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comitinib" sheetId="2" r:id="rId5"/>
    <sheet state="visible" name="Lapatinib" sheetId="3" r:id="rId6"/>
    <sheet state="visible" name="Gefitinib" sheetId="4" r:id="rId7"/>
    <sheet state="visible" name="Afatinib" sheetId="5" r:id="rId8"/>
    <sheet state="visible" name="Staurosporine" sheetId="6" r:id="rId9"/>
    <sheet state="visible" name="Emodin" sheetId="7" r:id="rId10"/>
    <sheet state="visible" name="Tenofovir alafenamide" sheetId="8" r:id="rId11"/>
    <sheet state="visible" name="Kaempferol" sheetId="9" r:id="rId12"/>
    <sheet state="visible" name="Genistein" sheetId="10" r:id="rId13"/>
    <sheet state="visible" name="Apigenin" sheetId="11" r:id="rId14"/>
    <sheet state="visible" name="Idarubicin" sheetId="12" r:id="rId15"/>
    <sheet state="visible" name="Astemizole" sheetId="13" r:id="rId16"/>
  </sheets>
  <definedNames/>
  <calcPr/>
</workbook>
</file>

<file path=xl/sharedStrings.xml><?xml version="1.0" encoding="utf-8"?>
<sst xmlns="http://schemas.openxmlformats.org/spreadsheetml/2006/main" count="101421" uniqueCount="4231">
  <si>
    <t xml:space="preserve"> </t>
  </si>
  <si>
    <t>Top ranked 12 drugs</t>
  </si>
  <si>
    <t>Tanimoto coefficient (Max.)</t>
  </si>
  <si>
    <t>Tanimoto coefficient (Min.)</t>
  </si>
  <si>
    <t>Tanimoto coefficient Avg.(Sd)</t>
  </si>
  <si>
    <t>Dacomitinib</t>
  </si>
  <si>
    <t>0.139 (0.059)</t>
  </si>
  <si>
    <t>Lapatinib</t>
  </si>
  <si>
    <t>0.124 (0.044)</t>
  </si>
  <si>
    <t>Gefitinib</t>
  </si>
  <si>
    <t>0.128 (0.063)</t>
  </si>
  <si>
    <t>Afatinib</t>
  </si>
  <si>
    <t>0.126 (0.048)</t>
  </si>
  <si>
    <t>Staurosporine</t>
  </si>
  <si>
    <t>0.119 (0.097)</t>
  </si>
  <si>
    <t>Emodin</t>
  </si>
  <si>
    <t>0.094 (0.036)</t>
  </si>
  <si>
    <t>Tenofovir alafenamide</t>
  </si>
  <si>
    <t>0.124 (0.043)</t>
  </si>
  <si>
    <t>Kaempferol</t>
  </si>
  <si>
    <t>0.096 (0.039)</t>
  </si>
  <si>
    <t>Genistein</t>
  </si>
  <si>
    <t>0.101 (0.038)</t>
  </si>
  <si>
    <t>Apigenin</t>
  </si>
  <si>
    <t>0.096 (0.036)</t>
  </si>
  <si>
    <t>Idarubicin</t>
  </si>
  <si>
    <t>0.100 (0.030)</t>
  </si>
  <si>
    <t>Astemizole</t>
  </si>
  <si>
    <t>0.117 (0.039)</t>
  </si>
  <si>
    <t>Cut of criteria</t>
  </si>
  <si>
    <t>Tanimoto coffiecient (Tc&gt;0.8) = strong similiratiy</t>
  </si>
  <si>
    <t>1. Ucak UV, Ashyrmamatov I, Ko J, Lee J. Retrosynthetic reaction pathway prediction through neural machine translation of atomic environments. Nature communications. 2022 Mar 4;13(1):1186.</t>
  </si>
  <si>
    <t>2. Ouyang J, Chen J, Wu Z, You K, Chen T, Gao YQ, Li P, Zhang X, Li T. Navigating condensate micropolarity to enhance small-molecule drug targeting. Nature chemical biology. 2025 Sep 9:1-1.</t>
  </si>
  <si>
    <t>query_drug_id</t>
  </si>
  <si>
    <t>query_smiles</t>
  </si>
  <si>
    <t>ref_drug_id</t>
  </si>
  <si>
    <t>ref_smiles</t>
  </si>
  <si>
    <t>tanimoto_similarity</t>
  </si>
  <si>
    <t>COc1cc2ncnc(Nc3ccc(F)c(Cl)c3)c2cc1NC(=O)/C=C/CN1CCCCC1</t>
  </si>
  <si>
    <t>CHEMBL206955</t>
  </si>
  <si>
    <t>COc1cc2ncnc(Nc3ccc(F)c(Cl)c3)c2cc1CN1CCCC1C(N)=O</t>
  </si>
  <si>
    <t>CHEMBL382638</t>
  </si>
  <si>
    <t>CHEMBL301018</t>
  </si>
  <si>
    <t>COc1cc2ncnc(Nc3ccc(F)c(Cl)c3)c2cc1OC</t>
  </si>
  <si>
    <t>CHEMBL437885</t>
  </si>
  <si>
    <t>COc1cc2ncnc(Nc3cccc(Cl)c3F)c2cc1CN1CCCC1</t>
  </si>
  <si>
    <t>CHEMBL383760</t>
  </si>
  <si>
    <t>CNC(=O)C1CCCN1Cc1cc2c(Nc3cccc(Cl)c3F)ncnc2cc1OC</t>
  </si>
  <si>
    <t>CHEMBL206783</t>
  </si>
  <si>
    <t>COc1cc2ncnc(Nc3cccc(Cl)c3F)c2cc1CN1CCCCC1C(N)=O</t>
  </si>
  <si>
    <t>CHEMBL207037</t>
  </si>
  <si>
    <t>COc1cc2ncnc(Nc3cccc(Cl)c3F)c2cc1CN1CC(C(N)=O)C1</t>
  </si>
  <si>
    <t>CHEMBL380454</t>
  </si>
  <si>
    <t>COc1cc2ncnc(Nc3cccc(Cl)c3F)c2cc1CN1CCC(C(N)=O)C1</t>
  </si>
  <si>
    <t>CHEMBL207584</t>
  </si>
  <si>
    <t>COc1cc2ncnc(Nc3cccc(Cl)c3F)c2cc1CN1CCCC1C(N)=O</t>
  </si>
  <si>
    <t>CHEMBL208292</t>
  </si>
  <si>
    <t>CHEMBL377772</t>
  </si>
  <si>
    <t>COc1cc2ncnc(Nc3cccc(Cl)c3F)c2cc1CN1CCCC1CC(N)=O</t>
  </si>
  <si>
    <t>CHEMBL207246</t>
  </si>
  <si>
    <t>COc1cc2ncnc(Nc3cccc(Cl)c3F)c2cc1CN1CCC1C(N)=O</t>
  </si>
  <si>
    <t>CHEMBL569880</t>
  </si>
  <si>
    <t>C=CC(=O)N1CCCC1C(=O)Nc1cc2c(Nc3ccc(F)c(Cl)c3F)ncnc2cc1OCCOC</t>
  </si>
  <si>
    <t>CHEMBL382822</t>
  </si>
  <si>
    <t>COc1cc2ncnc(Nc3cccc(Cl)c3F)c2cc1CN1CCCC1C(=O)N(C)C</t>
  </si>
  <si>
    <t>CHEMBL571040</t>
  </si>
  <si>
    <t>C=CC(=O)N1CCCC1C(=O)Nc1cc2c(Nc3cccc(Cl)c3F)ncnc2cc1OCCOC</t>
  </si>
  <si>
    <t>CHEMBL204420</t>
  </si>
  <si>
    <t>COc1cc2ncnc(Nc3cccc(Cl)c3F)c2cc1CN1CCN(C)CC1C(N)=O</t>
  </si>
  <si>
    <t>CHEMBL211003</t>
  </si>
  <si>
    <t>CNC(=O)C(C)N(C)Cc1cc2c(Nc3cccc(Cl)c3F)ncnc2cc1OC</t>
  </si>
  <si>
    <t>CHEMBL207674</t>
  </si>
  <si>
    <t>COc1cc2ncnc(Nc3cccc(Cl)c3F)c2cc1CN1CCOCC1C(N)=O</t>
  </si>
  <si>
    <t>CHEMBL207235</t>
  </si>
  <si>
    <t>COc1cc2ncnc(Nc3cccc(Cl)c3F)c2cc1CN1CC(OC)CC1C(N)=O</t>
  </si>
  <si>
    <t>CHEMBL207815</t>
  </si>
  <si>
    <t>COCCN1CC(C(N)=O)(N(C)Cc2cc3c(Nc4cccc(Cl)c4F)ncnc3cc2OC)C1</t>
  </si>
  <si>
    <t>CHEMBL207130</t>
  </si>
  <si>
    <t>COc1cc2ncnc(Nc3cccc(Cl)c3F)c2cc1CN(C)C1(C(N)=O)CCN(C)CC1</t>
  </si>
  <si>
    <t>CHEMBL380386</t>
  </si>
  <si>
    <t>COc1cc2ncnc(Nc3cccc(Cl)c3F)c2cc1CNC(C)C(N)=O</t>
  </si>
  <si>
    <t>CHEMBL379601</t>
  </si>
  <si>
    <t>COc1cc2ncnc(Nc3cccc(Cl)c3F)c2cc1CN(C)CC(N)=O</t>
  </si>
  <si>
    <t>CHEMBL202721</t>
  </si>
  <si>
    <t>COc1cc2c(Nc3ccc(NC(=O)c4ccccc4)cc3)ncnc2cc1OCCCN1CCOCC1</t>
  </si>
  <si>
    <t>CHEMBL207718</t>
  </si>
  <si>
    <t>COc1cc2ncnc(Nc3cccc(Cl)c3F)c2cc1CN(C)C1(C(N)=O)CN(C)C1</t>
  </si>
  <si>
    <t>CHEMBL380006</t>
  </si>
  <si>
    <t>COc1cc2ncnc(Nc3cccc(Cl)c3F)c2cc1CN(C)C(C)C(=O)N(C)C</t>
  </si>
  <si>
    <t>CHEMBL207687</t>
  </si>
  <si>
    <t>COc1cc2ncnc(Nc3cccc(Cl)c3F)c2cc1CN(C)C(C)C(N)=O</t>
  </si>
  <si>
    <t>CHEMBL208118</t>
  </si>
  <si>
    <t>CHEMBL383246</t>
  </si>
  <si>
    <t>COc1cc2ncnc(Nc3cccc(Cl)c3F)c2cc1CN(C)C1(C(N)=O)CCN(C(C)C)CC1</t>
  </si>
  <si>
    <t>CHEMBL208048</t>
  </si>
  <si>
    <t>COc1cc2ncnc(Nc3cccc(Cl)c3F)c2cc1CN(C(C)C)C(C)C(N)=O</t>
  </si>
  <si>
    <t>CHEMBL425601</t>
  </si>
  <si>
    <t>COc1cc2ncnc(Nc3cccc(Cl)c3F)c2cc1CN(C)C1(C(N)=O)CN(C(C)C)C1</t>
  </si>
  <si>
    <t>CHEMBL208286</t>
  </si>
  <si>
    <t>COc1cc2ncnc(Nc3cccc(Cl)c3F)c2cc1CN(C)C(CO)C(N)=O</t>
  </si>
  <si>
    <t>CHEMBL380889</t>
  </si>
  <si>
    <t>COc1cc2ncnc(Nc3cccc(Cl)c3F)c2cc1CN(C)C(CN(C)C)C(N)=O</t>
  </si>
  <si>
    <t>CHEMBL379905</t>
  </si>
  <si>
    <t>COCC(C(N)=O)N(C)Cc1cc2c(Nc3cccc(Cl)c3F)ncnc2cc1OC</t>
  </si>
  <si>
    <t>CHEMBL533849</t>
  </si>
  <si>
    <t>COc1cc2c(Nc3ccc(Br)cc3F)ncnc2cc1OCC1CCN(C)CC1.Cl</t>
  </si>
  <si>
    <t>CHEMBL378370</t>
  </si>
  <si>
    <t>COc1cc2ncnc(Nc3cccc(Cl)c3F)c2cc1CN(C)C1CCNC1=O</t>
  </si>
  <si>
    <t>CHEMBL382823</t>
  </si>
  <si>
    <t>COCCN(Cc1cc2c(Nc3cccc(Cl)c3F)ncnc2cc1OC)C(C)C(N)=O</t>
  </si>
  <si>
    <t>CHEMBL207445</t>
  </si>
  <si>
    <t>COCCC(C(N)=O)N(C)Cc1cc2c(Nc3cccc(Cl)c3F)ncnc2cc1OC</t>
  </si>
  <si>
    <t>CHEMBL376967</t>
  </si>
  <si>
    <t>COc1cc2ncnc(Nc3cccc(Cl)c3F)c2cc1CN(CCN(C)C)C(C)C(N)=O</t>
  </si>
  <si>
    <t>CHEMBL29197</t>
  </si>
  <si>
    <t>COc1cc2ncnc(Nc3cccc(Br)c3)c2cc1OC</t>
  </si>
  <si>
    <t>CHEMBL1999749</t>
  </si>
  <si>
    <t>COc1cc(Nc2ncnc3ccc(-c4ccc(CN5CC6C(CO)C6C5)cc4)cc23)ccc1Oc1ccccc1</t>
  </si>
  <si>
    <t>CHEMBL201307</t>
  </si>
  <si>
    <t>COc1cc2c(Nc3ncc(CC(=O)Nc4cccc(F)c4)s3)ncnc2cc1OCCCN1CCC(CO)CC1</t>
  </si>
  <si>
    <t>CHEMBL323336</t>
  </si>
  <si>
    <t>COc1cc2ncnc(N3CCN(C(=O)Nc4ccc(Br)cc4)CC3)c2cc1OC</t>
  </si>
  <si>
    <t>CHEMBL281872</t>
  </si>
  <si>
    <t>COc1cc2c(Nc3ccc(Br)cc3F)ncnc2cc1OCCn1ccnn1</t>
  </si>
  <si>
    <t>CHEMBL104067</t>
  </si>
  <si>
    <t>COc1cc2ncnc(N3CCN(C(=O)Nc4ccc(C(C)C)cc4)CC3)c2cc1OC</t>
  </si>
  <si>
    <t>CHEMBL1934327</t>
  </si>
  <si>
    <t>CN1CCC(COc2ccc3c(Nc4ccc(NC(=O)Nc5cccc(F)c5)cc4)ncnc3c2)CC1</t>
  </si>
  <si>
    <t>CHEMBL202635</t>
  </si>
  <si>
    <t>COc1cc(CN2CCCCC2)c(Cl)cc1NC(=O)Nc1cnc(C#N)cn1</t>
  </si>
  <si>
    <t>CHEMBL106966</t>
  </si>
  <si>
    <t>COc1cc2ncnc(N3CCN(C(=O)Nc4ccc(C#N)cc4)CC3)c2cc1OC</t>
  </si>
  <si>
    <t>CHEMBL99743</t>
  </si>
  <si>
    <t>COc1cc2ncnc(N3CCN(C(=O)Nc4ccc([N+](=O)[O-])cc4)CC3)c2cc1OC</t>
  </si>
  <si>
    <t>CHEMBL102346</t>
  </si>
  <si>
    <t>COc1cc2ncnc(N3CCN(C(=O)Nc4ccc(Oc5ccccc5)cc4)CC3)c2cc1OC</t>
  </si>
  <si>
    <t>CHEMBL553824</t>
  </si>
  <si>
    <t>COc1cc2ncnc(N3CCN(C(=O)Nc4ccsc4)CC3)c2cc1OC</t>
  </si>
  <si>
    <t>CHEMBL1834657</t>
  </si>
  <si>
    <t>CCN1CCN(c2ccc(Nc3cc(N(C)C(=O)Nc4c(Cl)c(OC)cc(OC)c4Cl)ncn3)cc2)CC1</t>
  </si>
  <si>
    <t>CHEMBL197538</t>
  </si>
  <si>
    <t>N#Cc1cnc2cnc(NCCN3CCOCC3)cc2c1Nc1ccc(F)c(Cl)c1</t>
  </si>
  <si>
    <t>CHEMBL125898</t>
  </si>
  <si>
    <t>COc1cc2c(N3CCN(C(=O)Nc4ccc(OC(C)C)cc4)CC3)ncnc2cc1OCCCN1CCOCC1</t>
  </si>
  <si>
    <t>CHEMBL1614725</t>
  </si>
  <si>
    <t>CC(C)(O)CC(=O)NCCn1ccc2ncnc(Nc3ccc(Oc4cccc(C(F)(F)F)c4)c(Cl)c3)c21</t>
  </si>
  <si>
    <t>CHEMBL117697</t>
  </si>
  <si>
    <t>COc1cccc(Nc2ncnc3ccccc23)c1</t>
  </si>
  <si>
    <t>CHEMBL2048912</t>
  </si>
  <si>
    <t>CC(C)(N)C(=O)NCCn1ccc2ncnc(Nc3ccc(Oc4cccc5sncc45)c(Cl)c3)c21</t>
  </si>
  <si>
    <t>CHEMBL2148053</t>
  </si>
  <si>
    <t>CC(C)(C(=O)NCCn1ccc2ncnc(Nc3ccc(Oc4cccc(Cl)c4)c(Cl)c3)c21)S(C)(=O)=O.Cc1ccc(S(=O)(=O)O)cc1</t>
  </si>
  <si>
    <t>CHEMBL319894</t>
  </si>
  <si>
    <t>COc1cc2ncnc(N3CCN(C(=S)NCc4ccccc4)CC3)c2cc1OC</t>
  </si>
  <si>
    <t>CHEMBL2035810</t>
  </si>
  <si>
    <t>C=CC(=O)NCc1coc(-c2c(N)ncnc2Nc2ccc(OCc3ccccn3)c(Cl)c2)n1</t>
  </si>
  <si>
    <t>CHEMBL1968705</t>
  </si>
  <si>
    <t>CCCC(=O)Nc1cccc(-c2nc(Nc3ccc4[nH]ncc4c3)c3cc(OCCN4CCCC4)ccc3n2)c1</t>
  </si>
  <si>
    <t>CHEMBL231568</t>
  </si>
  <si>
    <t>CNC(=O)c1cc(Oc2ccc3oc(Nc4ccc(Cl)c(OCC5CCCN5C)c4)nc3c2)ccn1</t>
  </si>
  <si>
    <t>CHEMBL2031893</t>
  </si>
  <si>
    <t>COc1cc2nccc(Oc3ccc(NC(=O)c4c(C)n(C)n(-c5ccccc5)c4=O)cc3F)c2cc1OC</t>
  </si>
  <si>
    <t>CHEMBL429743</t>
  </si>
  <si>
    <t>COc1cc2nccc(Oc3ccc4c(C(=O)Nc5ccc(Cl)cc5)cccc4c3)c2cc1OC</t>
  </si>
  <si>
    <t>CHEMBL458997</t>
  </si>
  <si>
    <t>CNC(=O)c1ccccc1Nc1nc(Nc2ccc(N3CCOCC3)cc2OC)ncc1Cl</t>
  </si>
  <si>
    <t>CHEMBL2029988</t>
  </si>
  <si>
    <t>COc1cc2ncnc(Oc3cccc(NC(=O)Nc4cc(C(C)(C)C(F)(F)F)on4)c3)c2cc1OC</t>
  </si>
  <si>
    <t>CHEMBL102301</t>
  </si>
  <si>
    <t>COc1cc2ncnc(N3CCN(C(=S)NCc4ccc5c(c4)OCO5)CC3)c2cc1OC</t>
  </si>
  <si>
    <t>CHEMBL217090</t>
  </si>
  <si>
    <t>Clc1ccc2c(c1Nc1ncnc3cc(OCCCN4CCCC4)cc(OC4CCOCC4)c13)OCO2</t>
  </si>
  <si>
    <t>CHEMBL66031</t>
  </si>
  <si>
    <t>Brc1cccc(Nc2ncnc3cc4nc[nH]c4cc23)c1</t>
  </si>
  <si>
    <t>CHEMBL1996646</t>
  </si>
  <si>
    <t>COc1cccc(OC)c1CNc1nc(NC2CCCCC2)nc2ccc(Cl)cc12</t>
  </si>
  <si>
    <t>CHEMBL230761</t>
  </si>
  <si>
    <t>Cn1cnc(CNc2cc(Br)c3ncc(C#N)c(Nc4ccc(F)c(Cl)c4)c3c2)c1</t>
  </si>
  <si>
    <t>CHEMBL230654</t>
  </si>
  <si>
    <t>CCCc1nc[nH]c1CNc1cc(Cl)c2ncc(C#N)c(Nc3ccc(F)c(Cl)c3)c2c1</t>
  </si>
  <si>
    <t>CHEMBL483158</t>
  </si>
  <si>
    <t>COc1cc(Nc2ncc3c(n2)-c2ccc(Cl)cc2C(c2c(F)cccc2OC)=NC3)ccc1C(=O)O</t>
  </si>
  <si>
    <t>CHEMBL453737</t>
  </si>
  <si>
    <t>COc1cc2c(Oc3ccc(-c4cnc(Nc5ccc(F)cc5)n(C)c4=O)cc3F)ccnc2cc1OCCCN1CCOCC1</t>
  </si>
  <si>
    <t>CHEMBL2348417</t>
  </si>
  <si>
    <t>O=C(NCCO)C1=Cc2c(ncnc2Nc2ccc(Oc3cccc4sccc34)c(Cl)c2)NCC1</t>
  </si>
  <si>
    <t>CHEMBL415049</t>
  </si>
  <si>
    <t>CCN(CCCOc1ccc2c(Nc3cc(CC(=O)Nc4cccc(F)c4)[nH]n3)ncnc2c1)CCOP(=O)(O)O</t>
  </si>
  <si>
    <t>CHEMBL195029</t>
  </si>
  <si>
    <t>COc1cc(Nc2c(C#N)cnc3cc4cc(OCCN5CCOCC5)c(OC)cc4cc23)c(Cl)cc1Cl</t>
  </si>
  <si>
    <t>CHEMBL207995</t>
  </si>
  <si>
    <t>COc1cc(C=O)c(Cl)cc1NC(=O)Nc1cnc(C#N)cn1</t>
  </si>
  <si>
    <t>CHEMBL461876</t>
  </si>
  <si>
    <t>COc1cc2c(cc1Nc1nc(Nc3cccc(F)c3C(N)=O)c3cc[nH]c3n1)N(C(=O)CN(C)C)CC2</t>
  </si>
  <si>
    <t>CHEMBL436817</t>
  </si>
  <si>
    <t>N#Cc1cnc2c(Cl)cc(NCc3cnc[nH]3)cc2c1Nc1ccc(F)c(Cl)c1</t>
  </si>
  <si>
    <t>CHEMBL1975233</t>
  </si>
  <si>
    <t>COc1cc(C)c(Cl)cc1NC(=O)Nc1cnc(C#N)cn1</t>
  </si>
  <si>
    <t>CHEMBL447602</t>
  </si>
  <si>
    <t>COc1cc2c(Oc3ccc(-c4cnc(Nc5ccc(F)cc5)n(C)c4=O)nc3)ccnc2cc1OCCCN1CCOCC1</t>
  </si>
  <si>
    <t>CHEMBL1993661</t>
  </si>
  <si>
    <t>CNS(=O)(=O)c1ccccc1Nc1nc(Nc2cc(OC)c(OC)c(OC)c2)ncc1Cl</t>
  </si>
  <si>
    <t>CHEMBL1980163</t>
  </si>
  <si>
    <t>c1ccc(COc2ccc(Nc3ncnc4ccccc34)cc2)cc1</t>
  </si>
  <si>
    <t>CHEMBL1973961</t>
  </si>
  <si>
    <t>COc1cc(N2CCN(C)CC2)ccc1C(=O)Nc1n[nH]c2ccc(Cc3cc(F)cc(F)c3)cc12</t>
  </si>
  <si>
    <t>CHEMBL200381</t>
  </si>
  <si>
    <t>N#Cc1cnc2cnc(NCc3cccnc3)cc2c1Nc1ccc(F)c(Cl)c1</t>
  </si>
  <si>
    <t>CHEMBL395573</t>
  </si>
  <si>
    <t>N#Cc1cnc2c(Cl)cc(NCc3cccc[n+]3[O-])cc2c1Nc1ccc(F)c(Cl)c1</t>
  </si>
  <si>
    <t>CHEMBL1979093</t>
  </si>
  <si>
    <t>COc1ccc(-c2ccc(NC(=O)Nc3ccc(F)c(C)c3)cc2)c2c(N)noc12</t>
  </si>
  <si>
    <t>CHEMBL253292</t>
  </si>
  <si>
    <t>CCN(CC)CCOc1ccc(Nc2cc(NC(=O)Nc3c(Cl)cccc3Cl)ncn2)cc1</t>
  </si>
  <si>
    <t>CHEMBL1983006</t>
  </si>
  <si>
    <t>COc1cc(C(=O)O)c(Cl)cc1NC(=O)Nc1cnc(C#N)cn1</t>
  </si>
  <si>
    <t>CHEMBL2046883</t>
  </si>
  <si>
    <t>Cc1ccc(NC(=O)Nc2nnc(Sc3ncnc4cc(OCCCN5CCOCC5)ccc34)s2)cc1</t>
  </si>
  <si>
    <t>CHEMBL1982992</t>
  </si>
  <si>
    <t>Oc1cccc(Nc2ncnc3scc(Cl)c23)c1</t>
  </si>
  <si>
    <t>CHEMBL217092</t>
  </si>
  <si>
    <t>CN1CCN(CCOc2cc(OC3CCOCC3)c3c(Nc4c(Cl)ccc5c4OCO5)ncnc3c2)CC1</t>
  </si>
  <si>
    <t>CHEMBL1971029</t>
  </si>
  <si>
    <t>CNS(=O)(=O)c1ccccc1Nc1nc(Nc2cc(N3CCN(C(C)=O)CC3)ccc2OC)ncc1Br</t>
  </si>
  <si>
    <t>CHEMBL8091</t>
  </si>
  <si>
    <t>COC(=O)c1cc(Nc2ccc(F)cc2)c(Nc2ccc(F)cc2)cc1C(=O)OC</t>
  </si>
  <si>
    <t>CHEMBL1978099</t>
  </si>
  <si>
    <t>CNC(=O)COc1ccc(Nc2nc(Nc3ccc(C)c(S(N)(=O)=O)c3)ncc2F)cc1</t>
  </si>
  <si>
    <t>CHEMBL2006580</t>
  </si>
  <si>
    <t>Oc1ccc(Nc2ncnc3scc(Cl)c23)cc1</t>
  </si>
  <si>
    <t>CHEMBL489058</t>
  </si>
  <si>
    <t>CCN1CCN(CCC=Cc2ccc3c(Nc4ccc(Sc5nccn5C)c(Cl)c4)c(C#N)cnc3c2)CC1</t>
  </si>
  <si>
    <t>CHEMBL1995927</t>
  </si>
  <si>
    <t>CCNc1nc2cc(Cl)c(OC)cc2nc1NCC</t>
  </si>
  <si>
    <t>CHEMBL245212</t>
  </si>
  <si>
    <t>N#Cc1cnc2c(F)cc(NCc3cnc[nH]3)cc2c1Nc1ccc(F)c(Cl)c1</t>
  </si>
  <si>
    <t>CHEMBL386637</t>
  </si>
  <si>
    <t>CN(C)C1CCCN(c2ccc(C(F)(F)F)cc2NC(=O)c2cc(C#Cc3cnc(N)nc3)ccc2F)C1</t>
  </si>
  <si>
    <t>CHEMBL373101</t>
  </si>
  <si>
    <t>COc1cc(Nc2c(C#N)cnc3cc(-c4ccc(CN5CCN(C)CC5)cn4)sc23)c(Cl)cc1Cl</t>
  </si>
  <si>
    <t>CHEMBL272453</t>
  </si>
  <si>
    <t>COc1ccc(NC(=O)Nc2ccc(-c3cccc4onc(N)c34)cc2)cc1Cl</t>
  </si>
  <si>
    <t>CHEMBL370266</t>
  </si>
  <si>
    <t>CONC(=O)c1cc(Nc2ncnn3cc(NC(=O)OCC4CCCO4)c(C(C)C)c23)c(F)cc1F</t>
  </si>
  <si>
    <t>CHEMBL1979176</t>
  </si>
  <si>
    <t>COc1ccc2c(NC(=O)Nc3cc(C(F)(F)F)ccn3)ccnc2c1</t>
  </si>
  <si>
    <t>CHEMBL23254</t>
  </si>
  <si>
    <t>CC(C)C(CO)Nc1nc(Nc2ccc(C(=O)O)c(Cl)c2)c2ncn(C(C)C)c2n1</t>
  </si>
  <si>
    <t>CHEMBL1967998</t>
  </si>
  <si>
    <t>CCN1CCN(c2ccc(Nc3ncc(Cl)c(Nc4ccc5[nH]ncc5c4)n3)cc2)CC1</t>
  </si>
  <si>
    <t>CHEMBL602471</t>
  </si>
  <si>
    <t>CC(Oc1ccc2ncc(C=CC(N)=O)cc2c1)c1c(Cl)ccc(F)c1Cl</t>
  </si>
  <si>
    <t>CHEMBL1967878</t>
  </si>
  <si>
    <t>Cc1cc(Nc2ncc(F)c(NC3C4C=CC(C4)C3C(N)=O)n2)ccc1N1CCN(C)CC1</t>
  </si>
  <si>
    <t>CHEMBL289959</t>
  </si>
  <si>
    <t>c1ccc(Nc2ncnc3ccccc23)cc1</t>
  </si>
  <si>
    <t>CHEMBL1254007</t>
  </si>
  <si>
    <t>Cn1ccc2ncnc(Oc3ccc(NC(=O)Nc4cccc(C(F)(F)F)c4)c(F)c3)c21</t>
  </si>
  <si>
    <t>CHEMBL505896</t>
  </si>
  <si>
    <t>COc1cc2c(Oc3ccc(-c4cnc(Cc5ccccc5)n(C)c4=O)cc3F)ccnc2cc1OCCCN1CCOCC1</t>
  </si>
  <si>
    <t>CHEMBL1684800</t>
  </si>
  <si>
    <t>COc1ccc(Cn2ncc(NC(=O)c3cc(NC(=O)Nc4ccc(Cl)c(C(F)(F)F)c4)ccc3C)c2N)cc1</t>
  </si>
  <si>
    <t>CHEMBL1983640</t>
  </si>
  <si>
    <t>Cc1ccc(F)c(NC(=O)Nc2ccc(-c3coc4c(C#CCN5CCOCC5)cnc(N)c34)cc2)c1</t>
  </si>
  <si>
    <t>CHEMBL230232</t>
  </si>
  <si>
    <t>N#Cc1cnc2c(Br)cc(NCc3cn[nH]n3)cc2c1Nc1ccc(F)c(Cl)c1</t>
  </si>
  <si>
    <t>CHEMBL2005375</t>
  </si>
  <si>
    <t>CCC1C(=O)N(C)c2cnc(Nc3ccc(C(=O)NC4CCCCC4)cc3OC)nc2N1C1CCCC1</t>
  </si>
  <si>
    <t>CHEMBL436137</t>
  </si>
  <si>
    <t>Cc1cccc(C)c1-c1cc(C)c2nc(Nc3ccc(OCCN4CCCC4)cc3)nnc2c1</t>
  </si>
  <si>
    <t>CHEMBL425834</t>
  </si>
  <si>
    <t>CN(C)CCCn1cc(CNc2cc(Br)c3ncc(C#N)c(Nc4ccc(F)c(Cl)c4)c3c2)nn1</t>
  </si>
  <si>
    <t>CHEMBL1982753</t>
  </si>
  <si>
    <t>NC(=O)c1ccc(NC2CCCCC2N)nc1Nc1cccc(Cl)c1</t>
  </si>
  <si>
    <t>CHEMBL1997051</t>
  </si>
  <si>
    <t>COc1ccc(CN(C)C)cc1Nc1nccc(-c2c(-c3cccc(NC(=O)c4c(F)cccc4F)c3)nc3sccn23)n1</t>
  </si>
  <si>
    <t>CHEMBL312648</t>
  </si>
  <si>
    <t>COc1ccccc1C(=O)Nc1cc(Cl)cc2c1[nH]c1cnccc12</t>
  </si>
  <si>
    <t>CHEMBL2007266</t>
  </si>
  <si>
    <t>Cc1ccc(F)c(NC(=O)Nc2ccc(-c3ccc(OCCCn4cccc4)c4[nH]nc(N)c34)cc2)c1</t>
  </si>
  <si>
    <t>CHEMBL1088633</t>
  </si>
  <si>
    <t>COc1cc2c(cc1Cl)C(c1cccc(Cl)c1)=NCC2</t>
  </si>
  <si>
    <t>CHEMBL1241481</t>
  </si>
  <si>
    <t>COc1cc(-c2nn(C(C)C)c3ncnc(N)c23)ccc1NC(=O)OC(C)(C)C</t>
  </si>
  <si>
    <t>CHEMBL602472</t>
  </si>
  <si>
    <t>CC(Oc1ccc2ncc(C3CC3C(N)=O)cc2c1)c1c(Cl)ccc(F)c1Cl</t>
  </si>
  <si>
    <t>CHEMBL1983309</t>
  </si>
  <si>
    <t>COc1ccc(C(=O)Nc2nc3ccc(Cl)cc3s2)c(OC)c1</t>
  </si>
  <si>
    <t>CHEMBL120077</t>
  </si>
  <si>
    <t>COc1cc2c(cc1OC)-c1[nH]nc(Nc3cccc(F)c3)c1C2</t>
  </si>
  <si>
    <t>CHEMBL1990212</t>
  </si>
  <si>
    <t>COc1cc(OC)c(Nc2ccc3nnc(-c4ccccc4)n3n2)cc1Cl</t>
  </si>
  <si>
    <t>CHEMBL1916891</t>
  </si>
  <si>
    <t>Cc1ccccc1Nc1nc2cc(F)c(N(C)C(=O)C=CCN(C)C)cc2n2cncc12</t>
  </si>
  <si>
    <t>CHEMBL1992125</t>
  </si>
  <si>
    <t>COc1cc(Nc2ncnc(N3CCCc4cc(C)ccc43)n2)cc(OC)c1OC</t>
  </si>
  <si>
    <t>CHEMBL482767</t>
  </si>
  <si>
    <t>O=C(Nc1cccc(Cl)c1)Nc1ncc(CCNc2ncnc3ccsc23)s1</t>
  </si>
  <si>
    <t>CHEMBL1986177</t>
  </si>
  <si>
    <t>O=C(Nc1cccc(Cl)c1)Nc1nc(CCNc2ncnc3ccsc23)cs1</t>
  </si>
  <si>
    <t>CHEMBL1993996</t>
  </si>
  <si>
    <t>Cc1cc(NC(=O)Nc2ccc(-c3c(F)ccc4[nH]nc(N)c34)cc2)ccc1F</t>
  </si>
  <si>
    <t>CHEMBL1967560</t>
  </si>
  <si>
    <t>CCN1C(=O)N(C)c2cnc(Nc3ccc(C(=O)NC4CCN(C)CC4)cc3OC)nc2N1C1CCCC1</t>
  </si>
  <si>
    <t>CHEMBL1968380</t>
  </si>
  <si>
    <t>CCC1C(=O)N(C)c2cnc(Nc3ccc(C(=O)NC4CCN(C)CC4)cc3OC)nc2N1C1CCCC1</t>
  </si>
  <si>
    <t>CHEMBL262433</t>
  </si>
  <si>
    <t>Cc1ccc(F)c(NC(=O)Nc2ccc(-c3nsc4ncnc(N)c34)cc2)c1</t>
  </si>
  <si>
    <t>CHEMBL2001224</t>
  </si>
  <si>
    <t>Cc1cc(OC2CCCC2)c(NC(=O)Nc2cnc(C#N)cn2)cc1Cl</t>
  </si>
  <si>
    <t>CHEMBL2332840</t>
  </si>
  <si>
    <t>O=C(Nc1ccc(Oc2ncnc3[nH]ncc23)cc1)Nc1ccc(Cl)c(C(F)(F)F)c1</t>
  </si>
  <si>
    <t>CHEMBL2312646</t>
  </si>
  <si>
    <t>CN1CCC(NC(=O)c2cnc(NCc3cc(Cl)ccc3Cl)nc2NC2CCCC2)CC1</t>
  </si>
  <si>
    <t>CHEMBL2312645</t>
  </si>
  <si>
    <t>COc1ccccc1CNc1ncc(C(=O)NC2CCN(C)CC2)c(NC2CCCC2)n1</t>
  </si>
  <si>
    <t>CHEMBL460702</t>
  </si>
  <si>
    <t>CCOc1ccn(-c2ccc(F)cc2)c(=O)c1C(=O)Nc1ccc(Oc2ccnc(N)c2Cl)c(F)c1</t>
  </si>
  <si>
    <t>CHEMBL1949789</t>
  </si>
  <si>
    <t>COc1ccc(C(=O)NCC(O)CO)cc1C=Cc1ccc(Cl)cc1</t>
  </si>
  <si>
    <t>CHEMBL2312290</t>
  </si>
  <si>
    <t>COc1ccc(CCNc2ncc(C(=O)NCCCN3CCCC3=O)c(NC3CCCC3)n2)cc1OC</t>
  </si>
  <si>
    <t>CHEMBL1949788</t>
  </si>
  <si>
    <t>CHEMBL1973211</t>
  </si>
  <si>
    <t>Cc1cccc(NC(=O)Nc2ccc(-c3csc4c(C#CCN5CCCC5)cnc(N)c34)cc2)c1</t>
  </si>
  <si>
    <t>CHEMBL386661</t>
  </si>
  <si>
    <t>CNc1ncc2cc(-c3cc(C(=O)Nc4cc(C(F)(F)F)ccc4OC4CCN(C)CC4)ccc3C)ccc2n1</t>
  </si>
  <si>
    <t>CHEMBL1974664</t>
  </si>
  <si>
    <t>COc1ccc(C=NNc2ncnc3c2[nH]c2ccccc23)cc1OC</t>
  </si>
  <si>
    <t>CHEMBL1998585</t>
  </si>
  <si>
    <t>Nc1ncnc2scc(-c3ccc(NC(=O)Nc4cc(C(F)(F)F)ccc4F)cc3)c12</t>
  </si>
  <si>
    <t>CHEMBL253969</t>
  </si>
  <si>
    <t>NC(=O)c1c(OCc2c(F)cc(Br)cc2F)nsc1NC(=O)NCCCCN1CCCC1</t>
  </si>
  <si>
    <t>CHEMBL1986139</t>
  </si>
  <si>
    <t>Clc1csc2ncnc(Nc3ccccc3)c12</t>
  </si>
  <si>
    <t>CHEMBL1765781</t>
  </si>
  <si>
    <t>CNc1cncc(-c2c[nH]c(=O)c(NC(=O)c3ccc(N4CCCC4CN4CCCC4)cc3)c2)n1</t>
  </si>
  <si>
    <t>CHEMBL386760</t>
  </si>
  <si>
    <t>COc1ccc(N(C(=O)Oc2c(C)cccc2C)c2ccnc(Nc3cc(OC)c(OCCCN4CCN(C)CC4)c(OC)c3)n2)c(OC)c1</t>
  </si>
  <si>
    <t>CHEMBL1982660</t>
  </si>
  <si>
    <t>COc1ccc2c(NC(=O)Nc3cccc(C(F)(F)F)n3)ccnc2c1</t>
  </si>
  <si>
    <t>CHEMBL2004118</t>
  </si>
  <si>
    <t>CCc1nc(Nc2ccc(N3CCOCC3)c(Cl)c2)nc2[nH]ccc12</t>
  </si>
  <si>
    <t>CHEMBL1969190</t>
  </si>
  <si>
    <t>COc1ccc(-c2ccc(NC(=O)Nc3cc(F)cc(F)c3)cc2)c2c(N)noc12</t>
  </si>
  <si>
    <t>CHEMBL1971649</t>
  </si>
  <si>
    <t>Cc1ccc(F)c(NC(=O)Nc2ccc(-c3ccc4nccnc4c3N)cc2)c1</t>
  </si>
  <si>
    <t>CHEMBL1996255</t>
  </si>
  <si>
    <t>Cc1ccc(F)c(NC(=O)Nc2ccc(-c3c(F)ccc4[nH]nc(N)c34)cc2)c1</t>
  </si>
  <si>
    <t>CHEMBL273187</t>
  </si>
  <si>
    <t>Cc1cc(NC(=O)Nc2ccc(-c3ccnc4n[nH]c(N)c34)cc2)ccc1F</t>
  </si>
  <si>
    <t>CHEMBL1094408</t>
  </si>
  <si>
    <t>COc1ccc(N2CCN(C)CC2)cc1Nc1ncc2c(n1)-c1c(c(C(N)=O)nn1C)CC2</t>
  </si>
  <si>
    <t>CHEMBL2312301</t>
  </si>
  <si>
    <t>COc1ccccc1CNc1ncc(C(=O)NCCCN2CCCC2=O)c(NC2CCCC2)n1</t>
  </si>
  <si>
    <t>CHEMBL1980391</t>
  </si>
  <si>
    <t>COc1cc2c(cc1F)C(c1ccccc1Cl)=NC1=C(C)NNC1=N2</t>
  </si>
  <si>
    <t>CHEMBL1241483</t>
  </si>
  <si>
    <t>COc1cc(-c2nn(C(C)C)c3ncnc(N)c23)ccc1F</t>
  </si>
  <si>
    <t>CHEMBL1979690</t>
  </si>
  <si>
    <t>CN1CCN(c2ccc(Nc3ncc(Cl)c(Nc4ccc5[nH]ncc5c4)n3)cc2)CC1</t>
  </si>
  <si>
    <t>CHEMBL474432</t>
  </si>
  <si>
    <t>COc1cc2ncn(-c3cc(OCc4ccccc4C(F)(F)F)c(C(=O)O)s3)c2cc1OC</t>
  </si>
  <si>
    <t>CHEMBL381207</t>
  </si>
  <si>
    <t>Cc1sc2ncnc(N)c2c1-c1ccc(NC(=O)Nc2cc(C(F)(F)F)ccc2F)cc1</t>
  </si>
  <si>
    <t>CHEMBL2005186</t>
  </si>
  <si>
    <t>CC(C)NC(=O)COc1cccc(-c2nc(Nc3ccc4[nH]ncc4c3)c3ccccc3n2)c1</t>
  </si>
  <si>
    <t>CHEMBL1983111</t>
  </si>
  <si>
    <t>CC(=O)NCC(=O)N1C2CCC1c1cc(Nc3ncc(C(F)(F)F)c(NC4CCC4)n3)ccc12</t>
  </si>
  <si>
    <t>CHEMBL1813632</t>
  </si>
  <si>
    <t>O=C(Nc1ccc(Oc2ncnc3scc(-c4ccccc4)c23)c(F)c1)c1cccn(-c2ccc(F)cc2)c1=O</t>
  </si>
  <si>
    <t>CHEMBL75232</t>
  </si>
  <si>
    <t>Clc1ccc(Nc2nnc(Cc3ccncc3)c3ccccc23)cc1.O=C(O)CCC(=O)O</t>
  </si>
  <si>
    <t>CHEMBL1974328</t>
  </si>
  <si>
    <t>Cc1cccc(Nc2nc(NC3CCCCC3N)cnc2C(N)=O)c1</t>
  </si>
  <si>
    <t>CHEMBL1985491</t>
  </si>
  <si>
    <t>Cc1ccc(F)c(NC(=O)Nc2ccc(-c3cccc4c3c(N)nn4C)cc2)c1</t>
  </si>
  <si>
    <t>CHEMBL1982167</t>
  </si>
  <si>
    <t>COc1ccc(OC)c(NC(=O)c2cnn3c(-c4ccccc4)ccnc23)c1</t>
  </si>
  <si>
    <t>CHEMBL1242659</t>
  </si>
  <si>
    <t>CCOc1ccc(-c2nn(C3CCCCC3)c3ncnc(N)c23)cc1OC</t>
  </si>
  <si>
    <t>CHEMBL1992740</t>
  </si>
  <si>
    <t>CCN1CCN(CCCC(=O)Nc2n[nH]c3nnc(-c4cccc(F)c4F)cc23)CC1</t>
  </si>
  <si>
    <t>CHEMBL514499</t>
  </si>
  <si>
    <t>COc1cc2ncn(-c3cc(OCc4ccccc4C(F)(F)F)c(C(N)=O)s3)c2cc1OC</t>
  </si>
  <si>
    <t>CHEMBL460472</t>
  </si>
  <si>
    <t>COc1ccc2c(Oc3ccc(NC(=O)c4c(C)n(CC(C)(C)O)n(-c5ccccc5)c4=O)nc3)ccnc2c1</t>
  </si>
  <si>
    <t>CHEMBL195218</t>
  </si>
  <si>
    <t>CONC(=O)c1cc(Nc2ncnn3cc(NC(=O)OCCCS(C)(=O)=O)c(C(C)C)c23)c(F)cc1F</t>
  </si>
  <si>
    <t>CHEMBL1970879</t>
  </si>
  <si>
    <t>COc1cc(-c2nn(C3CCC(N4CCN(C(C)=O)CC4)CC3)c3ncnc(N)c23)ccc1NC(=O)c1cc2ccccc2n1C</t>
  </si>
  <si>
    <t>CHEMBL1981410</t>
  </si>
  <si>
    <t>CNc1ncnc2c1N=C(c1ccc(NC(=O)Nc3cccc(C(F)(F)F)c3)cc1)CCN2</t>
  </si>
  <si>
    <t>CHEMBL1983932</t>
  </si>
  <si>
    <t>COc1ccc2c(NC(=O)Nc3cccc(Br)n3)ccnc2c1</t>
  </si>
  <si>
    <t>CHEMBL1614705</t>
  </si>
  <si>
    <t>O=C(CO)N1CCC(c2[nH]nc(-c3ccc(Cl)cc3F)c2-c2ccncn2)CC1</t>
  </si>
  <si>
    <t>CHEMBL2002586</t>
  </si>
  <si>
    <t>Clc1cc(Nc2nc(NC3CC3)c3sccc3n2)ccc1N1CCOCC1</t>
  </si>
  <si>
    <t>CHEMBL2005548</t>
  </si>
  <si>
    <t>CC(C)(C)OC(=O)n1ncc2cc(Nc3c(NCc4ccc(Cl)cc4Cl)c(=O)c3=O)ccc21</t>
  </si>
  <si>
    <t>CHEMBL1981744</t>
  </si>
  <si>
    <t>O=C(Nc1cccc(C(F)(F)F)n1)Nc1ccnc2cc(Cl)ccc12</t>
  </si>
  <si>
    <t>CHEMBL1981725</t>
  </si>
  <si>
    <t>CCN1CCN(c2ccc(Nc3nccc(-c4c(-c5cccc(C(=O)Nc6ccccc6F)c5)nc5ccccn45)n3)cc2)CC1</t>
  </si>
  <si>
    <t>CHEMBL411903</t>
  </si>
  <si>
    <t>Nc1ncnc2c1N=C(c1ccc(NC(=O)Nc3cc(C(F)(F)F)ccc3F)cc1)CCN2</t>
  </si>
  <si>
    <t>CHEMBL1979933</t>
  </si>
  <si>
    <t>O=C(O)c1ccccc1Nc1ncnc(Nc2cccc(F)c2)n1</t>
  </si>
  <si>
    <t>CHEMBL514409</t>
  </si>
  <si>
    <t>CCS(=O)(=O)Nc1ccc2c(c1)C(=C(Nc1ccc(CN3CCCCC3)cc1)c1ccccc1)C(=O)N2</t>
  </si>
  <si>
    <t>CHEMBL1980763</t>
  </si>
  <si>
    <t>CC(C)Cc1nc(Nc2ccc(N3CCOCC3)c(Cl)c2)nc2[nH]ccc12</t>
  </si>
  <si>
    <t>CHEMBL243518</t>
  </si>
  <si>
    <t>Cc1ccc(Nc2nccc(Nc3ccccc3C(=O)O)n2)cc1F</t>
  </si>
  <si>
    <t>CHEMBL1241486</t>
  </si>
  <si>
    <t>COc1cc(-c2nn(C(C)C)c3ncnc(N)c23)ccc1NC(C)CO</t>
  </si>
  <si>
    <t>CHEMBL2204532</t>
  </si>
  <si>
    <t>CN(c1ccc(F)c(NC(=O)c2cccc(OC(C)(C)C#N)c2Cl)c1)c1ccc2nc(NC(=O)C3CC3)sc2n1</t>
  </si>
  <si>
    <t>CHEMBL373882</t>
  </si>
  <si>
    <t>CNc1ncnc(-c2cccnc2Oc2ccc(F)c(C(=O)Nc3cc(C(F)(F)F)ccc3N(C)CCCN(C)C)c2)n1</t>
  </si>
  <si>
    <t>CHEMBL1997892</t>
  </si>
  <si>
    <t>Cc1cc(=O)[nH]nc1-c1ccc(NC(=O)Nc2cc(C(F)(F)F)ccc2F)c(Cl)c1</t>
  </si>
  <si>
    <t>CHEMBL1258913</t>
  </si>
  <si>
    <t>O=C(Nc1n[nH]c2cc(C(=O)NC(CN3CCCC3)c3ccccc3)sc12)c1ccc(N2CCOCC2)cc1</t>
  </si>
  <si>
    <t>CHEMBL259922</t>
  </si>
  <si>
    <t>Cc1ccc(C(=O)Nc2ccon2)cc1Nc1ncnc2c1cnn2-c1ccccc1</t>
  </si>
  <si>
    <t>CHEMBL1991285</t>
  </si>
  <si>
    <t>Cc1cc(OCC2CCC(C(=O)O)C2)c(NC(=O)Nc2cnc(C#N)cn2)cc1Cl</t>
  </si>
  <si>
    <t>CHEMBL383172</t>
  </si>
  <si>
    <t>Cc1ccc(C(=O)Nc2ccon2)cc1Nc1ncnc(NC2CCCC2)c1C#N</t>
  </si>
  <si>
    <t>CHEMBL402846</t>
  </si>
  <si>
    <t>Cc1ccc(F)c(NC(=O)Nc2ccc(-c3cncc4c3c(N)nn4C)cc2)c1</t>
  </si>
  <si>
    <t>CHEMBL1984363</t>
  </si>
  <si>
    <t>Cc1cc(NC(=O)Cc2ccc(-c3cccc4[nH]nc(N)c34)cc2)ccc1F</t>
  </si>
  <si>
    <t>CHEMBL101311</t>
  </si>
  <si>
    <t>CN(C)CC(O)COc1ccc(Nc2nccc(Nc3cc(Cl)ccc3Cl)n2)cc1</t>
  </si>
  <si>
    <t>CHEMBL210928</t>
  </si>
  <si>
    <t>CCOc1nc(NC(=O)Cc2cc(OC)c(S(C)(=O)=O)cc2OC)cc(N)c1Cl</t>
  </si>
  <si>
    <t>CHEMBL1991188</t>
  </si>
  <si>
    <t>COc1cccc(C(C)NC(=O)c2ccc(-c3ccncc3F)cc2OC)c1</t>
  </si>
  <si>
    <t>CHEMBL1966836</t>
  </si>
  <si>
    <t>Cn1nc(N)c2c(-c3ccc(NC(=O)Nc4ccc(F)c(C(F)(F)F)c4)cc3)ccnc21</t>
  </si>
  <si>
    <t>CHEMBL1998470</t>
  </si>
  <si>
    <t>CCCC(=O)Nc1cc(-c2c[nH]c3ncccc23)cc(Cl)n1</t>
  </si>
  <si>
    <t>CHEMBL312698</t>
  </si>
  <si>
    <t>COC(=O)Nc1cc(Cl)cc2c1[nH]c1cnccc12</t>
  </si>
  <si>
    <t>CHEMBL2312303</t>
  </si>
  <si>
    <t>O=C(NCCCN1CCCC1=O)c1cnc(NCc2cc(Cl)ccc2Cl)nc1NC1CCCC1</t>
  </si>
  <si>
    <t>CHEMBL583042</t>
  </si>
  <si>
    <t>Cc1cnc(Nc2ccc(F)cc2Cl)nc1-c1c[nH]c(C(=O)NC(CO)c2cccc(Cl)c2)c1</t>
  </si>
  <si>
    <t>CHEMBL522785</t>
  </si>
  <si>
    <t>COc1cc2nc(Nc3cc(C)[nH]n3)nc(Nc3cccc(-c4nc5ccccc5s4)c3)c2cc1OC</t>
  </si>
  <si>
    <t>CHEMBL112346</t>
  </si>
  <si>
    <t>CCC1CN(c2ccc(-c3ccnc(Nc4cc(OC)c(OC)c(OC)c4)n3)cn2)CCN1</t>
  </si>
  <si>
    <t>CHEMBL1241473</t>
  </si>
  <si>
    <t>COc1cc(Nc2ncc([N+](=O)[O-])c(Nc3ccccc3C(N)=O)n2)cc(OC)c1OC</t>
  </si>
  <si>
    <t>CHEMBL1984548</t>
  </si>
  <si>
    <t>Cn1cc(Nc2ncc(Cl)c(Nc3ccccc3C(N)=O)n2)cn1</t>
  </si>
  <si>
    <t>CHEMBL1242201</t>
  </si>
  <si>
    <t>COc1ccc(-c2nn(C3CCCC3)c3ncnc(N)c23)cc1O</t>
  </si>
  <si>
    <t>CHEMBL78885</t>
  </si>
  <si>
    <t>COc1ccc(C(=O)Nc2cc(Cl)cc3c2[nH]c2cnccc23)cc1</t>
  </si>
  <si>
    <t>CHEMBL1986979</t>
  </si>
  <si>
    <t>Cc1cc(NC(=O)Nc2ccc(-c3cccc4[nH]nc(N)c34)c(F)c2)ccc1F</t>
  </si>
  <si>
    <t>CHEMBL374044</t>
  </si>
  <si>
    <t>Cc1cc(NC(=O)Nc2ccc(-c3cccc4[nH]nc(N)c34)cc2)ccc1F</t>
  </si>
  <si>
    <t>CHEMBL104466</t>
  </si>
  <si>
    <t>COc1cc2ncc(NC3CCC(O)CC3)nc2cc1OC</t>
  </si>
  <si>
    <t>CHEMBL1989267</t>
  </si>
  <si>
    <t>COc1cc(-c2csc3c(C=CC(=O)NCCN(C)C)cnc(N)c23)ccc1NC(=O)c1cc2ccccc2n1C</t>
  </si>
  <si>
    <t>CHEMBL1987054</t>
  </si>
  <si>
    <t>COCCOC1CCC(n2nc(-c3ccc(Nc4nc5cc(C)cc(Cl)c5o4)cc3)c3c(N)ncnc32)CC1</t>
  </si>
  <si>
    <t>CHEMBL1991078</t>
  </si>
  <si>
    <t>COc1ccc(C(=O)Nc2n[nH]c3ccc(-c4cn(Cc5ccccc5)nn4)cc23)cc1OC</t>
  </si>
  <si>
    <t>CHEMBL1991410</t>
  </si>
  <si>
    <t>O=C(Nc1cc(-c2c[nH]c3ncccc23)cc(Cl)n1)c1c(F)cccc1F</t>
  </si>
  <si>
    <t>CHEMBL191336</t>
  </si>
  <si>
    <t>OCCCNc1cc(-c2ncnc(Nc3cccc(Cl)c3)n2)ccn1</t>
  </si>
  <si>
    <t>CHEMBL113185</t>
  </si>
  <si>
    <t>COc1cc(Nc2nccc(-c3ccc(NCCN)nc3)n2)cc(OC)c1OC</t>
  </si>
  <si>
    <t>CHEMBL1982413</t>
  </si>
  <si>
    <t>CN(Cc1cc(Cl)c(O)c2ncccc12)C1CCCCC1</t>
  </si>
  <si>
    <t>CHEMBL2064666</t>
  </si>
  <si>
    <t>COc1c(Nc2ncc(Cl)c(NC3C4C=CC(C4)C3C(N)=O)n2)ccc2c1CCC(N1CCOCC1)CC2</t>
  </si>
  <si>
    <t>CHEMBL1087421</t>
  </si>
  <si>
    <t>COc1cc2c(cc1Cl)C(c1ccc(Cl)c(Cl)c1)=NCC2</t>
  </si>
  <si>
    <t>CHEMBL1992231</t>
  </si>
  <si>
    <t>O=C(O)c1ccccc1Nc1ncnc(Nc2ccc(F)cc2)n1</t>
  </si>
  <si>
    <t>CHEMBL327300</t>
  </si>
  <si>
    <t>COc1ccc(Oc2ccnc3cc(OC)c(OC)cc23)cc1OC</t>
  </si>
  <si>
    <t>CHEMBL1965387</t>
  </si>
  <si>
    <t>Nc1n[nH]c2c(OCCCn3cccc3)ccc(-c3ccc(NC(=O)Nc4cccc(Cl)c4)cc3)c12</t>
  </si>
  <si>
    <t>CHEMBL2086760</t>
  </si>
  <si>
    <t>CCN1CCC(Nc2ccc3c(c2)C(=C(c2ccc(Cl)cc2)c2ncc[nH]2)C(=O)N3)CC1</t>
  </si>
  <si>
    <t>CHEMBL1807446</t>
  </si>
  <si>
    <t>Cc1ccc(C(=O)NC2CC2)cc1Nc1ncnn2cc(C(=O)c3ccccc3)c(C)c12</t>
  </si>
  <si>
    <t>CHEMBL2006450</t>
  </si>
  <si>
    <t>CCCCC(=O)Nc1cc(-c2c[nH]c3ncccc23)cc(Cl)n1</t>
  </si>
  <si>
    <t>CHEMBL1240554</t>
  </si>
  <si>
    <t>CCOc1ccc(-c2nn(C3CCCC3)c3ncnc(N)c23)cc1OC</t>
  </si>
  <si>
    <t>CHEMBL1981792</t>
  </si>
  <si>
    <t>O=C(Nc1cccc(C(F)(F)F)n1)Nc1ccnc2cc(F)c(F)cc12</t>
  </si>
  <si>
    <t>CHEMBL1983268</t>
  </si>
  <si>
    <t>CN1CCN(c2ccc(C(=O)Nc3n[nH]c4ccc(Cc5cc(F)cc(F)c5)cc34)c(NC3CCOCC3)c2)CC1</t>
  </si>
  <si>
    <t>CHEMBL57347</t>
  </si>
  <si>
    <t>CN1CCN(CCCNc2ncc3cc(-c4c(Cl)cccc4Cl)c(NC(=O)NC(C)(C)C)nc3n2)CC1</t>
  </si>
  <si>
    <t>CHEMBL477817</t>
  </si>
  <si>
    <t>Cc1c(Nc2c(C#N)cnc3sc(C=CC(=O)N4CCCC4)cc23)ccc2[nH]ccc12</t>
  </si>
  <si>
    <t>CHEMBL1766529</t>
  </si>
  <si>
    <t>CC(=O)N1CCN(c2cnc3cc(C(F)(F)F)cc(NCc4cccc([N+](=O)[O-])c4)c3c2)CC1</t>
  </si>
  <si>
    <t>CHEMBL365318</t>
  </si>
  <si>
    <t>CONC(=O)c1cc(Nc2ncnn3cc(-c4nnc(C)o4)c(C(C)C)c23)c(F)cc1F</t>
  </si>
  <si>
    <t>CHEMBL2312649</t>
  </si>
  <si>
    <t>CN1CCC(NC(=O)c2cnc(Nc3cc(Cl)cc(Cl)c3)nc2NC2CCC(N(C)C)CC2)CC1</t>
  </si>
  <si>
    <t>CHEMBL1966842</t>
  </si>
  <si>
    <t>COc1ccc(CN(C)C)cc1Nc1nccc(-c2c(-c3cccc(NC(=O)Cc4ccccc4)c3)nc3sccn23)n1</t>
  </si>
  <si>
    <t>CHEMBL1984711</t>
  </si>
  <si>
    <t>COc1cc(Nc2nccc(Nc3cc(C4CCCCC4)no3)n2)cc(OC)c1OC</t>
  </si>
  <si>
    <t>CHEMBL1998112</t>
  </si>
  <si>
    <t>COc1ccc(-c2cc3nccn3c(Nc3ccccc3C(N)=O)n2)cc1OC</t>
  </si>
  <si>
    <t>CHEMBL310179</t>
  </si>
  <si>
    <t>COc1cccc(C(=O)Nc2cc(Cl)cc3c2[nH]c2cnccc23)c1</t>
  </si>
  <si>
    <t>CHEMBL322066</t>
  </si>
  <si>
    <t>COc1cc(Nc2nccc(-c3ccc(N4CCNCC4)nc3)n2)cc(OC)c1OC</t>
  </si>
  <si>
    <t>CHEMBL8222</t>
  </si>
  <si>
    <t>COC(=O)c1cc(Nc2ccccc2)c(Nc2ccccc2)cc1C(=O)OC</t>
  </si>
  <si>
    <t>CHEMBL195903</t>
  </si>
  <si>
    <t>CONC(=O)c1cc(Nc2ncnn3cc(-c4nnc(C(F)(F)S(C)(=O)=O)o4)c(C(C)C)c23)c(F)cc1F</t>
  </si>
  <si>
    <t>CHEMBL1970203</t>
  </si>
  <si>
    <t>Cc1cc(C)cc(NC(=O)Nc2ccc(NC(=O)c3csc4ncnc(N)c34)cc2)c1</t>
  </si>
  <si>
    <t>CHEMBL1233881</t>
  </si>
  <si>
    <t>COc1ccc(-c2nn(C3CCC3)c3ncnc(N)c23)cc1OC</t>
  </si>
  <si>
    <t>CHEMBL1240553</t>
  </si>
  <si>
    <t>COc1ccc(-c2nn(C3CCCC3)c3ncnc(N)c23)cc1OC</t>
  </si>
  <si>
    <t>CHEMBL2071457</t>
  </si>
  <si>
    <t>CC(NC(=O)c1cc(-c2cnn(C3CCOCC3)c2)cnc1N)c1c(Cl)ccc(F)c1Cl</t>
  </si>
  <si>
    <t>CHEMBL2005631</t>
  </si>
  <si>
    <t>CNC(=O)c1cnc(N)c2c(-c3ccc(NC(=O)Nc4cc(C)ccc4F)cc3)csc12</t>
  </si>
  <si>
    <t>CHEMBL2312652</t>
  </si>
  <si>
    <t>CN1CCC(NC(=O)c2cnc(Nc3cc(Cl)cc(Cl)c3)nc2NC2COCC2O)CC1</t>
  </si>
  <si>
    <t>CHEMBL1985311</t>
  </si>
  <si>
    <t>Nc1n[nH]c2cccc(-c3ccc(NC(=O)Nc4cc(CO)ccc4F)cc3)c12</t>
  </si>
  <si>
    <t>CHEMBL2000652</t>
  </si>
  <si>
    <t>Nc1n[nH]c2cccc(-c3ccc(NC(=O)Nc4cccc(Cl)c4)c(F)c3)c12</t>
  </si>
  <si>
    <t>CHEMBL1976196</t>
  </si>
  <si>
    <t>O=C(Nc1ccc([N+](=O)[O-])cc1)N1CCc2[nH]c3c(Cl)cc(Cl)cc3c2C1</t>
  </si>
  <si>
    <t>CHEMBL1190711</t>
  </si>
  <si>
    <t>COc1ccc(-c2cc3nccn3c(Nc3ncccc3C(N)=O)n2)cc1OC</t>
  </si>
  <si>
    <t>CHEMBL23327</t>
  </si>
  <si>
    <t>CC(C)C(CO)Nc1nc(Nc2cccc(Cl)c2)c2ncn(C(C)C)c2n1</t>
  </si>
  <si>
    <t>CHEMBL1988778</t>
  </si>
  <si>
    <t>Cc1ccc(F)c(NC(=O)Nc2ccc(-c3cccc4[nH]nc(N)c34)c(F)c2)c1</t>
  </si>
  <si>
    <t>CHEMBL1985406</t>
  </si>
  <si>
    <t>CCCC(=O)Nc1n[nH]c2ccc(-c3cccc(F)c3F)cc12</t>
  </si>
  <si>
    <t>CHEMBL1979970</t>
  </si>
  <si>
    <t>CCCC(=O)Nc1n[nH]c2nnc(-c3cccc(F)c3F)cc12</t>
  </si>
  <si>
    <t>CHEMBL2007002</t>
  </si>
  <si>
    <t>COc1cc(-c2ccc3[nH]nc(C(=O)Nc4ccccc4)c3c2)ccc1O</t>
  </si>
  <si>
    <t>CHEMBL1967513</t>
  </si>
  <si>
    <t>O=C(Nc1cccc(C(F)(F)F)n1)Nc1ccnc2ccc(Cl)cc12</t>
  </si>
  <si>
    <t>CHEMBL2000335</t>
  </si>
  <si>
    <t>Cc1ccc(NC(=O)Nc2ccc(-c3csc4ncnc(N)c34)cc2)cc1C</t>
  </si>
  <si>
    <t>CHEMBL490555</t>
  </si>
  <si>
    <t>c1cc(Nc2ncnc3[nH]ccc23)cc(-c2nc3ccccc3s2)c1</t>
  </si>
  <si>
    <t>CHEMBL1241581</t>
  </si>
  <si>
    <t>COc1cc(-c2nn(C3CCCC3)c3ncnc(N)c23)ccc1N</t>
  </si>
  <si>
    <t>CHEMBL1242750</t>
  </si>
  <si>
    <t>Nc1ncnc2c1c(-c1ccc(F)c(O)c1)nn2C1CCCCCC1</t>
  </si>
  <si>
    <t>CHEMBL194498</t>
  </si>
  <si>
    <t>CONC(=O)c1cc(Nc2ncnn3cc(-c4nnc(C(F)F)o4)c(C(C)C)c23)c(F)cc1F</t>
  </si>
  <si>
    <t>CHEMBL561708</t>
  </si>
  <si>
    <t>COC(=O)Nc1ccc(-c2nc(N3CCOCC3)c3cnn(C4CCN(C(=O)OC)CC4)c3n2)cc1</t>
  </si>
  <si>
    <t>CHEMBL1988838</t>
  </si>
  <si>
    <t>Cc1cnc(Nc2cccc(S(N)(=O)=O)c2)nc1Nc1ccc(OCC(N)=O)cc1</t>
  </si>
  <si>
    <t>CHEMBL246356</t>
  </si>
  <si>
    <t>CNc1ncnc(-c2cccnc2Oc2cc(NC(=O)c3cccc(OC(F)(F)C(F)F)c3)ccc2C)n1</t>
  </si>
  <si>
    <t>CHEMBL395080</t>
  </si>
  <si>
    <t>COc1cc(-c2ccc3c(c2)Nc2ccc(CC(=O)Nc4ccc(N5CCOCC5)cc4)cc2NC3=O)ccc1N</t>
  </si>
  <si>
    <t>CHEMBL1990223</t>
  </si>
  <si>
    <t>Cc1cc(OCc2ccc(Cl)c(Cl)c2)ccc1CN1CC(C(=O)O)C1</t>
  </si>
  <si>
    <t>CHEMBL2001228</t>
  </si>
  <si>
    <t>O=C(Nc1cccc(-c2nc3sccn3c2-c2ccnc(Nc3cccc(N4CCOCC4)c3)n2)c1Cl)c1ccccc1F</t>
  </si>
  <si>
    <t>CHEMBL1968791</t>
  </si>
  <si>
    <t>Cc1c(-c2cccc(OCc3ccccc3)c2)c2c(N)ncnc2n1C1CC(CN2CCCC2)C1</t>
  </si>
  <si>
    <t>CHEMBL387385</t>
  </si>
  <si>
    <t>O=C(NC(CO)c1ccc(F)c(Cl)c1)C1=CC(=C2NNC=C2c2cccc(Cl)c2)C=N1</t>
  </si>
  <si>
    <t>CHEMBL1965845</t>
  </si>
  <si>
    <t>COc1cccc(C(C)NC(=O)N2CC=C(c3c[nH]c4ncccc34)CC2)c1</t>
  </si>
  <si>
    <t>CHEMBL2003768</t>
  </si>
  <si>
    <t>COc1ccc(CNc2c(Nc3ccncc3)c(=O)c2=O)c(OC)c1</t>
  </si>
  <si>
    <t>CHEMBL81315</t>
  </si>
  <si>
    <t>CNC(=O)Nc1cc(Cl)cc2c1[nH]c1cnccc12</t>
  </si>
  <si>
    <t>CHEMBL2001239</t>
  </si>
  <si>
    <t>Nc1ncnc(Nc2cc(CNC(=O)C(F)(F)F)c(O)c(-c3ccc(Cl)cc3)c2)n1</t>
  </si>
  <si>
    <t>CHEMBL1980896</t>
  </si>
  <si>
    <t>Nc1ncnc2sc(Br)c(-c3ccc(NC(=O)Cc4cccc(Cl)c4)cc3)c12</t>
  </si>
  <si>
    <t>CHEMBL1971606</t>
  </si>
  <si>
    <t>CCCOc1cccc(C(C)NC(=O)c2ccc(-c3ccncc3F)cc2)c1</t>
  </si>
  <si>
    <t>CHEMBL485286</t>
  </si>
  <si>
    <t>Cc1ccc(NC(=O)c2ccnc(N3CCCC3)c2)cc1-c1ccc2c(C3CCNCC3)noc2c1</t>
  </si>
  <si>
    <t>CHEMBL488840</t>
  </si>
  <si>
    <t>Cc1cccc(C)c1C=Cn1cnc2c(Nc3ccc(P(C)(C)=O)cc3)ncnc21</t>
  </si>
  <si>
    <t>CHEMBL1242381</t>
  </si>
  <si>
    <t>COc1ccc(-c2nn(CC(C)CO)c3ncnc(N)c23)cc1OC</t>
  </si>
  <si>
    <t>CHEMBL2004934</t>
  </si>
  <si>
    <t>COc1cccc(C(C)NC(=O)c2ccc(-c3ccncc3)c(F)c2)c1</t>
  </si>
  <si>
    <t>CHEMBL1242380</t>
  </si>
  <si>
    <t>CHEMBL311306</t>
  </si>
  <si>
    <t>O=C(Nc1cc(Cl)cc2c1[nH]c1cnccc12)N1CCOCC1</t>
  </si>
  <si>
    <t>CHEMBL351380</t>
  </si>
  <si>
    <t>COC(=O)CCN1CCN(S(=O)(=O)c2cccc3cnccc23)CC1</t>
  </si>
  <si>
    <t>CHEMBL606964</t>
  </si>
  <si>
    <t>COc1ccc(N2Cc3cnc(Nc4ccc(F)cc4)nc3N(C3CCC(O)C3)C2=O)cc1</t>
  </si>
  <si>
    <t>CHEMBL1242977</t>
  </si>
  <si>
    <t>CNc1nccc(-c2cccnc2Oc2ccc(NC(=O)c3cccc(C(F)(F)F)c3)cc2C)n1</t>
  </si>
  <si>
    <t>CHEMBL1933576</t>
  </si>
  <si>
    <t>CN1CCN(c2ccc(OC(F)(F)F)c(Nc3nccc(-c4cc(C(N)=O)cn4C)n3)c2)CC1</t>
  </si>
  <si>
    <t>CHEMBL600795</t>
  </si>
  <si>
    <t>CC(Oc1ccc2ncccc2c1)c1c(Cl)ccc(F)c1Cl</t>
  </si>
  <si>
    <t>CHEMBL1987998</t>
  </si>
  <si>
    <t>O=C(O)C1CN(Cc2ccc(OCc3ccccc3)cc2Cl)C1</t>
  </si>
  <si>
    <t>CHEMBL1986530</t>
  </si>
  <si>
    <t>O=C(c1cc(Cc2n[nH]c(=O)c3c2CCCC3)ccc1F)N1CCN(c2ncccn2)CC1</t>
  </si>
  <si>
    <t>CHEMBL604087</t>
  </si>
  <si>
    <t>COc1ccc(C(=O)NCc2cccc(C(=O)Nc3ccc4c(c3)CNCC4)c2)cc1OC</t>
  </si>
  <si>
    <t>CHEMBL2312304</t>
  </si>
  <si>
    <t>O=C(NCCCN1CCOC1=O)c1cnc(NCc2cc(Cl)ccc2Cl)nc1NC1CCCC1</t>
  </si>
  <si>
    <t>CHEMBL1965033</t>
  </si>
  <si>
    <t>Cc1cc(=O)[nH]nc1-c1ccc(NC(=O)Nc2cc(C(F)(F)F)ccc2F)cc1</t>
  </si>
  <si>
    <t>CHEMBL1964399</t>
  </si>
  <si>
    <t>COc1ccc(Nc2nccc(Nc3c(NC(C)C(C)(C)C)c(=O)c3=O)n2)cc1OC</t>
  </si>
  <si>
    <t>CHEMBL1986756</t>
  </si>
  <si>
    <t>CCc1ccc2c(NC(=O)Nc3cccc(C(F)(F)F)n3)ccnc2c1</t>
  </si>
  <si>
    <t>CHEMBL1242569</t>
  </si>
  <si>
    <t>C=CCn1nc(-c2ccc(OCC)c(OC)c2)c2c(N)ncnc21</t>
  </si>
  <si>
    <t>CHEMBL475817</t>
  </si>
  <si>
    <t>Nc1ncc(NC(=O)c2cc(NC(=O)c3cccc(C(F)(F)F)c3)ccc2Cl)cc1Cl</t>
  </si>
  <si>
    <t>CHEMBL1242203</t>
  </si>
  <si>
    <t>COc1ccc(-c2nn(C3CNC3)c3ncnc(N)c23)cc1O</t>
  </si>
  <si>
    <t>CHEMBL1784637</t>
  </si>
  <si>
    <t>CNC(=O)c1ncc(C#Cc2cc(C(=O)Nc3ccc(CN4CCN(CCO)CC4)c(C(F)(F)F)c3)ccc2C)n1C</t>
  </si>
  <si>
    <t>CHEMBL1973363</t>
  </si>
  <si>
    <t>COc1cccc(NC(=O)N2CCC(c3nc4c(C(N)=O)cccc4[nH]3)CC2)c1</t>
  </si>
  <si>
    <t>CHEMBL1973516</t>
  </si>
  <si>
    <t>CCN1CCN(c2ccc(Nc3ncc(C#N)c(Nc4ccc5[nH]ncc5c4)n3)cc2)CC1</t>
  </si>
  <si>
    <t>CHEMBL1997503</t>
  </si>
  <si>
    <t>CC(C)Oc1ccc(-c2noc(-c3ccc(NC4CCC(C(=O)O)C4)cc3)n2)cc1Cl</t>
  </si>
  <si>
    <t>CHEMBL2006276</t>
  </si>
  <si>
    <t>COc1cccc2c1Nc1cc(Nc3ccncc3)ccc1C(=O)N2</t>
  </si>
  <si>
    <t>CHEMBL1970913</t>
  </si>
  <si>
    <t>CCCC(=O)Nc1nn(C(=O)CC)c2nc3ccccc3cc12</t>
  </si>
  <si>
    <t>CHEMBL1242027</t>
  </si>
  <si>
    <t>COc1cc(F)c(-c2nn(C(C)C)c3ncnc(N)c23)cc1F</t>
  </si>
  <si>
    <t>CHEMBL1979718</t>
  </si>
  <si>
    <t>Cc1c(C)n(Cc2ccccc2)c2ccc(C(=O)Nc3ncn[nH]3)cc12</t>
  </si>
  <si>
    <t>CHEMBL1989043</t>
  </si>
  <si>
    <t>CN1CCN(c2ccc(Nc3nc(N)c(C(=O)c4c(Cl)cccc4Cl)s3)cc2)CC1</t>
  </si>
  <si>
    <t>CHEMBL1969879</t>
  </si>
  <si>
    <t>CC1CCN(C(=O)CO)CC1N(C)c1ncnc2[nH]ccc12</t>
  </si>
  <si>
    <t>CHEMBL404366</t>
  </si>
  <si>
    <t>Cn1nc(N)c2c(-c3ccc(NC(=O)Nc4cccc(Cl)c4)cc3)cncc21</t>
  </si>
  <si>
    <t>CHEMBL1242656</t>
  </si>
  <si>
    <t>CC1CCC(n2nc(-c3ccc(F)c(O)c3)c3c(N)ncnc32)C1</t>
  </si>
  <si>
    <t>CHEMBL2000078</t>
  </si>
  <si>
    <t>CCOc1ccc(-c2nc3sccn3c2-c2ccnc(Nc3cccc(N4CCOCC4)c3)n2)cc1NC(=O)Cc1ccccc1</t>
  </si>
  <si>
    <t>CHEMBL2152252</t>
  </si>
  <si>
    <t>CNC(=O)c1nc(-c2ccc(Cl)c(S(=O)(=O)Nc3cccc(F)c3F)c2)cnc1N</t>
  </si>
  <si>
    <t>CHEMBL495729</t>
  </si>
  <si>
    <t>Cc1nnc(-c2ccc(-c3cc(NC(=O)c4ccnc(N5CCCC5)c4)ccc3C)c(C)c2)o1</t>
  </si>
  <si>
    <t>CHEMBL2000354</t>
  </si>
  <si>
    <t>COc1ccc(C=C2SC(Nc3ccccc3)=NC2=O)cc1O</t>
  </si>
  <si>
    <t>CHEMBL1982700</t>
  </si>
  <si>
    <t>CCCCNC(=O)c1cn(C(CC)CC)c(=O)c2cc(OC)c(OC)cc12</t>
  </si>
  <si>
    <t>CHEMBL1970522</t>
  </si>
  <si>
    <t>COc1cc(C=C2SC(Nc3ccccc3)=NC2=O)ccc1O</t>
  </si>
  <si>
    <t>CHEMBL1242113</t>
  </si>
  <si>
    <t>CCn1nc(-c2ccc(OC)c(O)c2)c2c(N)ncnc21</t>
  </si>
  <si>
    <t>CHEMBL1938680</t>
  </si>
  <si>
    <t>O=C(Nc1ccc(N2CCNCC2)cc1)c1ccc(-c2ccc(Cl)cc2)o1</t>
  </si>
  <si>
    <t>CHEMBL1987430</t>
  </si>
  <si>
    <t>CCCc1ccc2nccc(NC(=O)Nc3cccc(C(F)(F)F)n3)c2c1</t>
  </si>
  <si>
    <t>CHEMBL1986265</t>
  </si>
  <si>
    <t>O=C(O)C1CN(Cc2ccc(OCc3cccc(C(F)(F)F)c3)cc2Cl)C1</t>
  </si>
  <si>
    <t>CHEMBL1242202</t>
  </si>
  <si>
    <t>COc1ccc(-c2nn(C3CCC(C)C3)c3ncnc(N)c23)cc1O</t>
  </si>
  <si>
    <t>CHEMBL2007375</t>
  </si>
  <si>
    <t>CC#Cc1ccc2nccc(NC(=O)Nc3cccc(C(F)(F)F)n3)c2c1</t>
  </si>
  <si>
    <t>CHEMBL1973178</t>
  </si>
  <si>
    <t>COc1ccc(-c2ccc(NC(=O)Nc3ccc(OC(F)(F)F)cc3)cc2)c2c(N)noc12</t>
  </si>
  <si>
    <t>CHEMBL424168</t>
  </si>
  <si>
    <t>COC(=O)CCCCN1CCN(S(=O)(=O)c2cccc3cnccc23)CC1</t>
  </si>
  <si>
    <t>CHEMBL1738758</t>
  </si>
  <si>
    <t>CN1CCN(c2ccc(OC(F)(F)F)c(Nc3ncc4c(n3)-c3c(c(C(N)=O)nn3CCO)CC4)c2)CC1</t>
  </si>
  <si>
    <t>CHEMBL1967564</t>
  </si>
  <si>
    <t>CCCC(=O)Nc1n[nH]c2nc3ccccc3cc12</t>
  </si>
  <si>
    <t>CHEMBL2002613</t>
  </si>
  <si>
    <t>COc1cc(OC)cc(C(=O)Nc2n[nH]c3ccc(-c4cn(Cc5ccccc5)nn4)cc23)c1</t>
  </si>
  <si>
    <t>CHEMBL371658</t>
  </si>
  <si>
    <t>N#Cc1cnc2cnc(NCCN3CCOCC3)cc2c1Nc1ccc(Cc2ccccc2)cc1</t>
  </si>
  <si>
    <t>CHEMBL2152253</t>
  </si>
  <si>
    <t>CNC(=O)c1nc(-c2ccc(Cl)c(S(=O)(=O)Nc3cccc(F)c3C)c2)cnc1N</t>
  </si>
  <si>
    <t>CHEMBL371206</t>
  </si>
  <si>
    <t>Cc1cc(C)cc(NC(=O)Nc2ccc(-c3c(C)sc4ncnc(N)c34)cc2)c1</t>
  </si>
  <si>
    <t>CHEMBL1975903</t>
  </si>
  <si>
    <t>COc1ccccc1-c1ccnc(Nc2cccc(S(C)(=O)=O)c2)n1</t>
  </si>
  <si>
    <t>CHEMBL1986666</t>
  </si>
  <si>
    <t>O=C(O)c1ccccc1Nc1ncnc(Nc2ccc3cn[nH]c3c2)n1</t>
  </si>
  <si>
    <t>CHEMBL1242568</t>
  </si>
  <si>
    <t>Nc1ncnc2c1c(-c1ccc(F)c(O)c1)nn2C1CCCC1</t>
  </si>
  <si>
    <t>CHEMBL1242566</t>
  </si>
  <si>
    <t>Nc1ncnc2c1c(-c1ccc(F)c(O)c1)nn2C1CCC1</t>
  </si>
  <si>
    <t>CHEMBL1993722</t>
  </si>
  <si>
    <t>Nc1n[nH]c2cccc(-c3ccc(NC(=O)Nc4cc(C(=O)O)ccc4F)cc3)c12</t>
  </si>
  <si>
    <t>CHEMBL1964687</t>
  </si>
  <si>
    <t>Cc1cc(C)cc(NC(=O)Nc2ccc3c(c2)CCc2sc4ncnc(N)c4c2-3)c1</t>
  </si>
  <si>
    <t>CHEMBL1971943</t>
  </si>
  <si>
    <t>Cc1c[nH]c2nccc(Oc3c(F)cc(Nc4cc(Cl)nc(N)n4)cc3F)c12</t>
  </si>
  <si>
    <t>CHEMBL271381</t>
  </si>
  <si>
    <t>COc1ccc(-c2ccc(NC(=O)Nc3cccc(Br)c3)cc2)c2c(N)noc12</t>
  </si>
  <si>
    <t>CHEMBL271441</t>
  </si>
  <si>
    <t>Cc1ccc(F)c(NC(=O)Nc2ccc(-c3cncc4[nH]nc(N)c34)cc2)c1</t>
  </si>
  <si>
    <t>CHEMBL2005482</t>
  </si>
  <si>
    <t>O=C(Cc1ccccc1)Nc1cc(-c2nc3sccn3c2-c2ccnc(Nc3cccc(N4CCOCC4)c3)n2)ccc1Cl</t>
  </si>
  <si>
    <t>CHEMBL1825138</t>
  </si>
  <si>
    <t>CC(Oc1cc(-c2cnn(C3CCNCC3)c2)cnc1N)c1c(Cl)ccc(F)c1Cl</t>
  </si>
  <si>
    <t>CHEMBL1995811</t>
  </si>
  <si>
    <t>O=C(Nc1n[nH]c2ccc(-c3cn(Cc4ccccc4)nn3)cc12)c1cc(F)ccc1F</t>
  </si>
  <si>
    <t>CHEMBL1977148</t>
  </si>
  <si>
    <t>COc1ccc(NC(=O)Nc2ccc(-c3csc4c(-c5cnn(CCO)c5)cnc(N)c34)cc2)cc1</t>
  </si>
  <si>
    <t>CHEMBL371095</t>
  </si>
  <si>
    <t>N#Cc1cnc2cnc(NCCN3CCOCC3)cc2c1Nc1ccc(Oc2ccccc2)cc1</t>
  </si>
  <si>
    <t>CHEMBL365847</t>
  </si>
  <si>
    <t>CC(=O)c1c(C)c2cnc(Nc3ccc(N4CCNCC4)cc3)nc2n(C2CCCC2)c1=O</t>
  </si>
  <si>
    <t>CHEMBL1242033</t>
  </si>
  <si>
    <t>CC(C)n1nc(-c2ccc3nccc(NC(=O)OC(C)(C)C)c3c2)c2c(N)ncnc21</t>
  </si>
  <si>
    <t>CHEMBL80121</t>
  </si>
  <si>
    <t>CC(=O)Nc1cc(Cl)cc2c1[nH]c1cnccc12</t>
  </si>
  <si>
    <t>CHEMBL2003482</t>
  </si>
  <si>
    <t>O=C(Cc1ccc(Cl)cc1)Nc1n[nH]c2c1CCC2</t>
  </si>
  <si>
    <t>CHEMBL1988141</t>
  </si>
  <si>
    <t>CCC(=O)Nc1ccc(C(=O)N2CCNCC2)c(O)c1</t>
  </si>
  <si>
    <t>CHEMBL101683</t>
  </si>
  <si>
    <t>O=C(Nc1ccc(Cl)cc1)c1ccccc1NCc1ccncc1</t>
  </si>
  <si>
    <t>CHEMBL685</t>
  </si>
  <si>
    <t>COC(=O)Nc1nc2ccc(C(=O)c3ccccc3)cc2[nH]1</t>
  </si>
  <si>
    <t>CHEMBL362558</t>
  </si>
  <si>
    <t>O=C1NC(=O)C(c2cnc3ccccn23)=C1c1cn2c3c(cc(F)cc13)CN(C(=O)N1CCCCC1)CC2</t>
  </si>
  <si>
    <t>CHEMBL1976040</t>
  </si>
  <si>
    <t>C=CCn1c(=O)c2cnc(Nc3ccc(N4CCN(C)CC4)cc3)nc2n1-c1cccc(C(C)(C)O)n1</t>
  </si>
  <si>
    <t>CHEMBL389745</t>
  </si>
  <si>
    <t>COc1cc(-c2ccc3c(c2)Nc2ccc(C(C)(C)C(=O)Nc4ccc(N5CCOCC5)cc4)cc2NC3=O)ccc1N</t>
  </si>
  <si>
    <t>CHEMBL1973893</t>
  </si>
  <si>
    <t>CCCS(=O)(=O)Nc1ccc(-c2ccc3[nH]nc(NC(C)=O)c3c2)cc1</t>
  </si>
  <si>
    <t>CHEMBL1997764</t>
  </si>
  <si>
    <t>COc1ccc(C(=O)Nc2cnc3[nH]cc(-c4ccccc4)c3c2)cc1</t>
  </si>
  <si>
    <t>CHEMBL1242468</t>
  </si>
  <si>
    <t>CC(CN)n1nc(-c2ccc(F)c(O)c2)c2c(N)ncnc21</t>
  </si>
  <si>
    <t>CHEMBL1242378</t>
  </si>
  <si>
    <t>CHEMBL1241862</t>
  </si>
  <si>
    <t>CC(C)n1nc(-c2ccc(C(N)=O)c(Cl)c2)c2c(N)ncnc21</t>
  </si>
  <si>
    <t>CHEMBL209148</t>
  </si>
  <si>
    <t>COc1cc(C)c(Sc2cnc(NC(=O)c3ccc(CNC(C)C(C)(C)C)cc3)s2)cc1C(=O)N1CCN(C(C)=O)CC1</t>
  </si>
  <si>
    <t>CHEMBL1984788</t>
  </si>
  <si>
    <t>NC(=O)c1cc(Cl)cc2[nH]c(-c3ccc(C4CCCNC4)cc3F)nc12</t>
  </si>
  <si>
    <t>CHEMBL210618</t>
  </si>
  <si>
    <t>CCOc1nc(NC(=O)Cc2cc(OC)ccc2OC)cc(N)c1C#N</t>
  </si>
  <si>
    <t>CHEMBL403402</t>
  </si>
  <si>
    <t>Nc1[nH]nc2nccc(-c3ccc(NC(=O)Nc4cc(C(F)(F)F)ccc4F)cc3)c12</t>
  </si>
  <si>
    <t>CHEMBL1242288</t>
  </si>
  <si>
    <t>COc1ccc(-c2nn(C3CCNC3)c3ncnc(N)c23)cc1O</t>
  </si>
  <si>
    <t>CHEMBL68423</t>
  </si>
  <si>
    <t>COc1cc(OC)c2cc(-c3ccncc3)cnc2c1</t>
  </si>
  <si>
    <t>CHEMBL2002479</t>
  </si>
  <si>
    <t>NCCCOc1cc2c(c(-c3ccc(Nc4nc5ccc(Cl)cc5o4)cc3)c1)CNC2=O</t>
  </si>
  <si>
    <t>CHEMBL1738710</t>
  </si>
  <si>
    <t>Cc1ccc(C(=O)NCCO)cc1-n1cnc(OCc2ccc(F)cc2F)c(Cl)c1=O</t>
  </si>
  <si>
    <t>CHEMBL1992732</t>
  </si>
  <si>
    <t>CCOc1ccccc1C=NNC(=O)c1nnn(-c2nonc2N)c1N1CCCC1</t>
  </si>
  <si>
    <t>CHEMBL1980435</t>
  </si>
  <si>
    <t>COc1cccc(C(=O)Nc2n[nH]c3ccc(-c4cn(Cc5ccccc5)nn4)cc23)c1</t>
  </si>
  <si>
    <t>CHEMBL481969</t>
  </si>
  <si>
    <t>O=C(CS(=O)(=O)c1ccc(Cl)cc1)NN=Cc1cc(C(=O)O)c(Nc2ccc(I)cc2F)c(F)c1F</t>
  </si>
  <si>
    <t>CHEMBL235157</t>
  </si>
  <si>
    <t>COc1cc2ncc3c(N)nc4c(C)c(N)ccc4c3c2cc1OC</t>
  </si>
  <si>
    <t>CHEMBL1967336</t>
  </si>
  <si>
    <t>O=C(Nc1cnccn1)Nc1ccnc2c(F)cc(F)cc12</t>
  </si>
  <si>
    <t>CHEMBL112263</t>
  </si>
  <si>
    <t>COc1cc(Nc2nccc(-c3cccnc3)n2)cc(OC)c1OC</t>
  </si>
  <si>
    <t>CHEMBL1241300</t>
  </si>
  <si>
    <t>COc1ccc(-c2[nH]nc3ncnc(N)c23)cc1O</t>
  </si>
  <si>
    <t>CHEMBL2006715</t>
  </si>
  <si>
    <t>O=C(Nc1cccc(-c2nc3sccn3c2-c2ccnc(Nc3cccc(N4CCCC4=O)c3)n2)c1)c1c(F)cccc1F</t>
  </si>
  <si>
    <t>CHEMBL2004872</t>
  </si>
  <si>
    <t>COc1cccc(C(C)NC(=O)c2ccc(-c3ccncn3)cc2)c1</t>
  </si>
  <si>
    <t>CHEMBL1972221</t>
  </si>
  <si>
    <t>CCCS(=O)(=O)Nc1ccc(-c2ccc3[nH]nc(NC(=O)CC)c3c2)cc1</t>
  </si>
  <si>
    <t>CHEMBL1242753</t>
  </si>
  <si>
    <t>CCOc1cc(-c2nn(CCO)c3ncnc(N)c23)ccc1OC</t>
  </si>
  <si>
    <t>CHEMBL234085</t>
  </si>
  <si>
    <t>CC1CCN(C(=O)CC#N)CC1N(C)c1ncnc2[nH]ccc12</t>
  </si>
  <si>
    <t>CHEMBL272888</t>
  </si>
  <si>
    <t>Cc1ccc(NC(=O)c2cccc(C(F)(F)F)c2)cc1C(=O)Nc1cnc(Nc2ccc(N3CCN(C)CC3)cc2)nc1</t>
  </si>
  <si>
    <t>CHEMBL56983</t>
  </si>
  <si>
    <t>CCN(CC)CCCCNc1ncc2cc(-c3c(Cl)cccc3Cl)c(NC(=O)Nc3ccccc3)nc2n1</t>
  </si>
  <si>
    <t>CHEMBL1982465</t>
  </si>
  <si>
    <t>Cc1cccc(NC(=O)Nc2ccc(-c3csc4c(C#CCN5CCOCC5)cnc(N)c34)cc2)c1</t>
  </si>
  <si>
    <t>CHEMBL2003524</t>
  </si>
  <si>
    <t>CCc1nc2c(c3cc(OC)c(OC)cc13)C(=O)NC2=O</t>
  </si>
  <si>
    <t>CHEMBL1997041</t>
  </si>
  <si>
    <t>Cc1cc(-c2ncnc3[nH]ccc23)ccc1F</t>
  </si>
  <si>
    <t>CHEMBL207400</t>
  </si>
  <si>
    <t>Cn1nc(C(F)(F)F)c2c(=O)c3cc(Cl)ccc3n(O)c21</t>
  </si>
  <si>
    <t>CHEMBL1987533</t>
  </si>
  <si>
    <t>O=C(Cc1ccccc1Cl)Nc1ccc2cn[nH]c2c1</t>
  </si>
  <si>
    <t>CHEMBL1996604</t>
  </si>
  <si>
    <t>COc1ccc(C=C2SC(Nc3ccccc3)=NC2=O)cc1OC</t>
  </si>
  <si>
    <t>CHEMBL1241301</t>
  </si>
  <si>
    <t>COc1ccc(-c2nn(C)c3ncnc(N)c23)cc1O</t>
  </si>
  <si>
    <t>CHEMBL1999718</t>
  </si>
  <si>
    <t>N#Cc1ccc(NC(=O)Nc2ccnc3cc(C(F)(F)F)ccc23)nc1</t>
  </si>
  <si>
    <t>CHEMBL1998121</t>
  </si>
  <si>
    <t>NCCC(C(=O)Nc1ccc2[nH]ncc2c1)c1ccc(Cl)c(Cl)c1</t>
  </si>
  <si>
    <t>CHEMBL1983963</t>
  </si>
  <si>
    <t>Cc1cccc(NC(=O)Nc2ccc(-c3coc4ncnc(N)c34)cc2)c1</t>
  </si>
  <si>
    <t>CHEMBL1980144</t>
  </si>
  <si>
    <t>Cc1ccccc1NC(=O)Nc1ccc(NC(=O)c2csc3ncnc(N)c23)cc1</t>
  </si>
  <si>
    <t>CHEMBL1982924</t>
  </si>
  <si>
    <t>COc1cccc(C(=O)Nc2cnc3[nH]cc(-c4ccccc4)c3c2)c1</t>
  </si>
  <si>
    <t>CHEMBL1984586</t>
  </si>
  <si>
    <t>Cc1ccccc1NC(=O)Nc1ccc(-c2coc3ncnc(N)c23)cc1</t>
  </si>
  <si>
    <t>CHEMBL196363</t>
  </si>
  <si>
    <t>Cc1cccc(NC(=O)Nc2ccc(-c3csc4ncnc(N)c34)cc2)c1</t>
  </si>
  <si>
    <t>CHEMBL1990583</t>
  </si>
  <si>
    <t>Nc1ncnn2ccc(C(=O)Nc3ccc(NC(=O)Nc4cccc(F)c4)cc3)c12</t>
  </si>
  <si>
    <t>CHEMBL1965507</t>
  </si>
  <si>
    <t>Cc1cccc(NC(=O)Nc2ccc(NC(=O)c3csc4ncnc(N)c34)cc2)c1</t>
  </si>
  <si>
    <t>CHEMBL363607</t>
  </si>
  <si>
    <t>Cc1ccc(F)c(C(=O)n2nc(Nc3ccc(S(N)(=O)=O)cc3)nc2C)c1F</t>
  </si>
  <si>
    <t>CHEMBL2000801</t>
  </si>
  <si>
    <t>O=C(Nc1ccc(-c2cccc3sncc23)cc1)Nc1ccc(F)c(C(F)(F)F)c1</t>
  </si>
  <si>
    <t>CHEMBL1994638</t>
  </si>
  <si>
    <t>Cc1cccc(NC(=O)Nc2ccc(-c3cccc4[nH]nc(N)c34)c(F)c2)c1</t>
  </si>
  <si>
    <t>CHEMBL2006188</t>
  </si>
  <si>
    <t>COc1cccc(C(C)NC(=O)c2ccc(-c3ccncc3)cc2NCCCN)c1</t>
  </si>
  <si>
    <t>CHEMBL2017214</t>
  </si>
  <si>
    <t>CSc1ccccc1Nc1nc(N2CCNCC2)nc2c(NCC3CC3)ncnc12</t>
  </si>
  <si>
    <t>CHEMBL1982476</t>
  </si>
  <si>
    <t>CNC(=O)c1cnc(N)c2c(-c3ccc(NC(=O)Nc4cccc(Cl)c4)cc3)csc12</t>
  </si>
  <si>
    <t>CHEMBL31</t>
  </si>
  <si>
    <t>COc1c(N2CCNC(C)C2)c(F)cc2c(=O)c(C(=O)O)cn(C3CC3)c12</t>
  </si>
  <si>
    <t>CHEMBL213618</t>
  </si>
  <si>
    <t>CNc1nccc(-c2ccc(C(=O)NC(CN)Cc3ccc(Cl)cc3Cl)s2)n1</t>
  </si>
  <si>
    <t>CHEMBL2208034</t>
  </si>
  <si>
    <t>O=C(Nc1ccc(-c2ccnc(Nc3ccc(N4CCOCC4)cc3)n2)cc1)C1CCCN1</t>
  </si>
  <si>
    <t>CHEMBL437747</t>
  </si>
  <si>
    <t>CCCn1c(C2CCNCC2)nc(-c2ccc(Cl)c(Cl)c2)c1-c1ccnc(NC2CCCCC2)n1</t>
  </si>
  <si>
    <t>CHEMBL2326002</t>
  </si>
  <si>
    <t>CC(C)C(C)(O)C1CN(c2nc(-c3[nH]nc4ncccc34)c(F)cc2Cl)CCN1</t>
  </si>
  <si>
    <t>CHEMBL1972584</t>
  </si>
  <si>
    <t>CC(=O)N1CCN(C2CCC(n3nc(-c4ccc(NC(=O)c5cc6ccccc6n5C)cc4)c4c(N)ncnc43)CC2)CC1</t>
  </si>
  <si>
    <t>CHEMBL2005828</t>
  </si>
  <si>
    <t>Cc1ccc(NC(=O)Nc2ccc(-c3coc4ncnc(N)c34)cc2)cc1</t>
  </si>
  <si>
    <t>CHEMBL2004072</t>
  </si>
  <si>
    <t>COC(=O)c1cc2c(-c3cccc(F)c3)cncc2s1</t>
  </si>
  <si>
    <t>CHEMBL2004025</t>
  </si>
  <si>
    <t>COCOc1cccc(OCOC)c1-c1ccc(NS(C)(=O)=O)cc1C(=O)OC</t>
  </si>
  <si>
    <t>CHEMBL1972576</t>
  </si>
  <si>
    <t>Cc1ccc(NC(=O)Nc2ccc(NC(=O)c3csc4ncnc(N)c34)cc2)cc1</t>
  </si>
  <si>
    <t>CHEMBL1242471</t>
  </si>
  <si>
    <t>CCOc1ccc(-c2[nH]nc3ncnc(N)c23)cc1OC</t>
  </si>
  <si>
    <t>CHEMBL1992306</t>
  </si>
  <si>
    <t>CNC(=O)c1cc(Oc2ccc(NC(=O)Nc3cccc(C(F)(F)F)c3)cc2)ccn1</t>
  </si>
  <si>
    <t>CHEMBL504075</t>
  </si>
  <si>
    <t>Cc1cccc(C(=O)Nc2cccc(C(C)Nc3cncc(Cl)n3)c2)c1</t>
  </si>
  <si>
    <t>CHEMBL82136</t>
  </si>
  <si>
    <t>O=C(Cc1ccccn1)Nc1cc(Cl)cc2c1[nH]c1cnccc12</t>
  </si>
  <si>
    <t>CHEMBL1997759</t>
  </si>
  <si>
    <t>COc1cccc(NC(=O)c2cnn3c(-c4ccccc4)ccnc23)c1</t>
  </si>
  <si>
    <t>CHEMBL1977041</t>
  </si>
  <si>
    <t>COC(=O)c1c(-c2ccc(NC(=O)Nc3ccccc3)cc2)c2c(N)ncnn2c1C</t>
  </si>
  <si>
    <t>CHEMBL2000934</t>
  </si>
  <si>
    <t>CCc1ccc2nccc(NC(=O)Nc3cccc(C(F)(F)F)n3)c2c1</t>
  </si>
  <si>
    <t>CHEMBL210963</t>
  </si>
  <si>
    <t>CCOc1nc(NC(=O)Cc2cc(OC)c(S(C)(=O)=O)cc2OC)cc(N)c1C#N</t>
  </si>
  <si>
    <t>CHEMBL1095626</t>
  </si>
  <si>
    <t>COC(=O)N1CCC(n2ncc3c(N4CCOCC4)nc(-c4ccc(N)cc4)nc32)CC1</t>
  </si>
  <si>
    <t>CHEMBL1982135</t>
  </si>
  <si>
    <t>Cc1ccccc1NC(=O)Nc1ccc2c(c1)CCc1sc3ncnc(N)c3c1-2</t>
  </si>
  <si>
    <t>CHEMBL377734</t>
  </si>
  <si>
    <t>O=C(NC1CC1)c1cc(NCc2cnc(Nc3ccccn3)s2)c(F)cc1F</t>
  </si>
  <si>
    <t>CHEMBL1243200</t>
  </si>
  <si>
    <t>CNc1nccc(-c2cccnc2Oc2ccc(NC(=O)c3ccccc3Nc3ccccc3)cc2)n1</t>
  </si>
  <si>
    <t>CHEMBL373751</t>
  </si>
  <si>
    <t>COc1cc2ncn(-c3cc(OCc4ccccc4S(C)(=O)=O)c(C#N)s3)c2cc1OC</t>
  </si>
  <si>
    <t>CHEMBL484390</t>
  </si>
  <si>
    <t>CCCCn1c(NC(=O)c2ccc(C#N)cc2)nc2cc(N(C)C(=O)C3CCCCC3)ccc21</t>
  </si>
  <si>
    <t>CHEMBL225088</t>
  </si>
  <si>
    <t>CONC(=O)c1ccc(C)c(Nc2nc(N(C)CC(C)(C)C)nc(N3CCCN(C)CC3)n2)c1</t>
  </si>
  <si>
    <t>CHEMBL7352</t>
  </si>
  <si>
    <t>COc1ccc(Nc2cc3c(cc2Nc2ccc(OC)cc2)C(=O)NC3=O)cc1</t>
  </si>
  <si>
    <t>CHEMBL1972489</t>
  </si>
  <si>
    <t>O=C(Nc1ccc2cn[nH]c2c1)c1ccc(Cl)cc1</t>
  </si>
  <si>
    <t>CHEMBL1973808</t>
  </si>
  <si>
    <t>O=C(Nc1ccc2[nH]ncc2c1)c1ccc(Cl)cc1</t>
  </si>
  <si>
    <t>CHEMBL1981782</t>
  </si>
  <si>
    <t>O=C(NCc1ccc(Cl)c(Cl)c1)Nc1ccc2[nH]ncc2c1</t>
  </si>
  <si>
    <t>CHEMBL1996979</t>
  </si>
  <si>
    <t>O=C(Nc1cnc2[nH]cc(-c3ccccc3)c2c1)c1c(F)cccc1F</t>
  </si>
  <si>
    <t>CHEMBL2003817</t>
  </si>
  <si>
    <t>O=C(Nc1cnccn1)Nc1ccnc2cc(C(F)(F)F)ccc12</t>
  </si>
  <si>
    <t>CHEMBL1968606</t>
  </si>
  <si>
    <t>Cc1cc(=O)[nH]nc1-c1ccc(NC(=O)Nc2cccc(Cl)c2)cc1</t>
  </si>
  <si>
    <t>CHEMBL1998829</t>
  </si>
  <si>
    <t>O=C(Nc1cnc2[nH]cc(-c3ccccc3)c2c1)c1ccc(Cl)cc1</t>
  </si>
  <si>
    <t>CHEMBL1976455</t>
  </si>
  <si>
    <t>O=C(Nc1cnccn1)Nc1ccnc2ccc(C(F)(F)F)cc12</t>
  </si>
  <si>
    <t>CHEMBL243298</t>
  </si>
  <si>
    <t>O=C(O)c1ccccc1Nc1ccnc(Nc2cccc(F)c2)n1</t>
  </si>
  <si>
    <t>CHEMBL131577</t>
  </si>
  <si>
    <t>Cc1cccc(Cl)c1NC(=O)c1cnc(NC(=O)C2CC2)s1</t>
  </si>
  <si>
    <t>CHEMBL1981215</t>
  </si>
  <si>
    <t>O=C(Nc1cccc(C(F)(F)F)n1)Nc1ccnc2cc(OC(F)F)ccc12</t>
  </si>
  <si>
    <t>CHEMBL1986263</t>
  </si>
  <si>
    <t>CCn1c(C)c(-c2ccnc(Nc3cccc(OC)c3)n2)sc1=O</t>
  </si>
  <si>
    <t>CHEMBL1242289</t>
  </si>
  <si>
    <t>CCOc1ccc(-c2nn(C3CCCC3)c3ncnc(N)c23)cc1O</t>
  </si>
  <si>
    <t>CHEMBL1985309</t>
  </si>
  <si>
    <t>NC(=O)c1cccc2[nH]c(-c3cccc(NCCN4CCCC4)n3)nc12</t>
  </si>
  <si>
    <t>CHEMBL1968406</t>
  </si>
  <si>
    <t>CCc1cccc(NC(=O)Nc2ccc3c(c2)CCc2sc4ncnc(N)c4c2-3)c1</t>
  </si>
  <si>
    <t>CHEMBL1996980</t>
  </si>
  <si>
    <t>CNCC(=O)NC1CCC(Nc2nc(Cl)cc(-c3c[nH]c4ncccc34)n2)CC1</t>
  </si>
  <si>
    <t>CHEMBL1241943</t>
  </si>
  <si>
    <t>Nc1ncnc2c1c(-c1ccc(Cl)c(O)c1)nn2CCC1CCCNC1</t>
  </si>
  <si>
    <t>CHEMBL1993941</t>
  </si>
  <si>
    <t>CCCn1cc(-c2cnc(N)c3c(-c4ccc(NC(=O)Nc5cccc(F)c5)cc4)csc23)cn1</t>
  </si>
  <si>
    <t>CHEMBL1933582</t>
  </si>
  <si>
    <t>CN1CCN(c2ccc(OC(F)(F)F)c(Nc3nccc(-c4cc5c(n4C)CCNC5=O)n3)c2)CC1</t>
  </si>
  <si>
    <t>CHEMBL1984162</t>
  </si>
  <si>
    <t>COCCOC1CCC(n2nc(-c3ccc(Nc4nc5cc(C)cc(C)c5o4)cc3)c3c(N)ncnc32)CC1</t>
  </si>
  <si>
    <t>CHEMBL215943</t>
  </si>
  <si>
    <t>Cc1ccc(C(=O)Nc2cccc(C(F)(F)F)c2)cc1-c1ccc2nc(NCCN3CCOCC3)ncc2c1</t>
  </si>
  <si>
    <t>CHEMBL220241</t>
  </si>
  <si>
    <t>CCn1c(-c2nonc2N)nc2cnc(Oc3cccc(NC(=O)c4ccc(OCCN5CCOCC5)cc4)c3)cc21</t>
  </si>
  <si>
    <t>CHEMBL1929238</t>
  </si>
  <si>
    <t>CN(C)CCN1CCN(C(=O)c2cc(C(C)(C)C)sc2NC(=O)Nc2cccc(Cl)c2Cl)CCC1=O</t>
  </si>
  <si>
    <t>CHEMBL2006765</t>
  </si>
  <si>
    <t>CCCNC(=O)c1ccc(Nc2nc(NCC(F)(F)F)c3cc[nH]c3n2)cc1</t>
  </si>
  <si>
    <t>CHEMBL1980540</t>
  </si>
  <si>
    <t>O=C(Nc1cccc(C(F)(F)F)n1)Nc1ccnc2c(Cl)cccc12</t>
  </si>
  <si>
    <t>CHEMBL1970083</t>
  </si>
  <si>
    <t>Nc1ncc(-c2ccncc2)c2scc(-c3ccc(NC(=O)Nc4cc(C(F)(F)F)ccc4F)cc3)c12</t>
  </si>
  <si>
    <t>CHEMBL49120</t>
  </si>
  <si>
    <t>CCN(CC)CCOc1ccc(Nc2ncc3cc(-c4c(Cl)cccc4Cl)c(=O)n(C)c3n2)cc1</t>
  </si>
  <si>
    <t>CHEMBL2007151</t>
  </si>
  <si>
    <t>Cc1c(-c2cccc(OCc3ccccc3)c2)c2c(N)ncnc2n1C1CCC(N2CCCC2)CC1</t>
  </si>
  <si>
    <t>CHEMBL2002599</t>
  </si>
  <si>
    <t>O=C(Nc1cnccn1)Nc1ccnc2ccc(N3CC4COCC4C3)cc12</t>
  </si>
  <si>
    <t>CHEMBL41783</t>
  </si>
  <si>
    <t>CN(C)CCCC(=O)Nc1n[nH]c2nnc(-c3cccc(F)c3F)cc12</t>
  </si>
  <si>
    <t>CHEMBL78917</t>
  </si>
  <si>
    <t>O=C(Nc1cc(Cl)cc2c1[nH]c1cnccc12)c1ccccn1</t>
  </si>
  <si>
    <t>CHEMBL606245</t>
  </si>
  <si>
    <t>Cc1c(Nc2c(C#N)cncc2C=CCCN2CCCC(N)C2)ccc2[nH]ccc12</t>
  </si>
  <si>
    <t>CHEMBL259850</t>
  </si>
  <si>
    <t>COc1ccc(CNC(=O)Nc2ncc([N+](=O)[O-])s2)cc1</t>
  </si>
  <si>
    <t>CHEMBL1982880</t>
  </si>
  <si>
    <t>COc1ccc(OC)c(Nc2ccc3nnc(-c4ccccc4)n3n2)c1</t>
  </si>
  <si>
    <t>CHEMBL1975927</t>
  </si>
  <si>
    <t>COc1ccc(-n2ccc3cnc(Nc4cc(OC)c(OC)c(OC)c4)nc32)cc1</t>
  </si>
  <si>
    <t>CHEMBL280069</t>
  </si>
  <si>
    <t>COc1cc2cc(-c3ccncc3)cnc2cc1OC</t>
  </si>
  <si>
    <t>CHEMBL1242844</t>
  </si>
  <si>
    <t>Nc1ncnc2c1c(-c1ccc(F)c(O)c1)nn2CC1CCNCC1</t>
  </si>
  <si>
    <t>CHEMBL2003514</t>
  </si>
  <si>
    <t>COc1cccc(C(C)NC(=O)c2cnc(-c3ccncc3)nc2)c1</t>
  </si>
  <si>
    <t>CHEMBL1242114</t>
  </si>
  <si>
    <t>COc1ccc(-c2nn(C(C)C)c3ncnc(N)c23)cc1O</t>
  </si>
  <si>
    <t>CHEMBL1969301</t>
  </si>
  <si>
    <t>CCCCn1c(NC(=O)c2cccc(C#N)c2)nc2cc(N(C)C(=O)C3CCCCC3)ccc21</t>
  </si>
  <si>
    <t>CHEMBL186290</t>
  </si>
  <si>
    <t>Cc1cc2c3c(c1)c(C1=C(c4cnc5ccccn45)C(=O)NC1=O)cn3CCN(C(=O)N1CCCCC1)C2</t>
  </si>
  <si>
    <t>CHEMBL1085511</t>
  </si>
  <si>
    <t>CC(C)COC(=O)Nc1ccc(-c2cnc3c(-c4ccc(N5CCN(C)CC5)cc4)cnn3c2N)cc1</t>
  </si>
  <si>
    <t>CHEMBL199210</t>
  </si>
  <si>
    <t>N#Cc1cnc2cnc(NCCN3CCOCC3)cc2c1Nc1ccc(Sc2ccccc2)cc1</t>
  </si>
  <si>
    <t>CHEMBL1988370</t>
  </si>
  <si>
    <t>Nc1ncnc2c1c(-c1cccc(OCc3ccccc3)c1)cn2C1CC(CN2CCCC2)C1</t>
  </si>
  <si>
    <t>CHEMBL1970317</t>
  </si>
  <si>
    <t>Cn1cc(-c2cnc(N)c3c(-c4ccc(NC(=O)Nc5cccc(F)c5)cc4)csc23)cn1</t>
  </si>
  <si>
    <t>CHEMBL301483</t>
  </si>
  <si>
    <t>CCNC(=O)Nc1nc2nc(NCCCCN(CC)CC)ncc2cc1-c1c(Cl)cccc1Cl</t>
  </si>
  <si>
    <t>CHEMBL1243326</t>
  </si>
  <si>
    <t>CNc1nccc(-c2cccnc2Oc2ccc(Nc3nnc(-c4ccc(F)cc4)c4ccccc34)cc2)n1</t>
  </si>
  <si>
    <t>CHEMBL2007559</t>
  </si>
  <si>
    <t>CCCNC(=O)c1ccc(Nc2nc(NCC(F)(F)F)c3sccc3n2)cc1</t>
  </si>
  <si>
    <t>CHEMBL2006564</t>
  </si>
  <si>
    <t>CCN(C(C)=O)c1ccc(Nc2nc(NC3CC3)c3[nH]cnc3n2)cc1</t>
  </si>
  <si>
    <t>CHEMBL312170</t>
  </si>
  <si>
    <t>Clc1cc2c([nH]c3cnccc32)c(Cl)c1OCC1CCCCC1</t>
  </si>
  <si>
    <t>CHEMBL82137</t>
  </si>
  <si>
    <t>O=C(CCCO)Nc1cc(Cl)cc2c1[nH]c1cnccc12</t>
  </si>
  <si>
    <t>CHEMBL1241580</t>
  </si>
  <si>
    <t>Nc1ncnc2c1c(-c1ccc(Cl)c(O)c1)nn2C1CCC1</t>
  </si>
  <si>
    <t>CHEMBL1973483</t>
  </si>
  <si>
    <t>O=C(Nc1cccc(C(F)(F)F)n1)Nc1ccnc2cc(C(F)(F)F)ccc12</t>
  </si>
  <si>
    <t>CHEMBL1971132</t>
  </si>
  <si>
    <t>O=C(O)C1CN(Cc2ccc(OCc3cccc(C(F)(F)F)c3)cc2)C1</t>
  </si>
  <si>
    <t>CHEMBL468125</t>
  </si>
  <si>
    <t>CC(Nc1c(Nc2ccnc(-c3ccccc3F)c2)c(=O)c1=O)c1ccccc1</t>
  </si>
  <si>
    <t>CHEMBL1241676</t>
  </si>
  <si>
    <t>Nc1ncnc2c1c(-c1ccc(Cl)c(O)c1)nn2C1CCCC1</t>
  </si>
  <si>
    <t>CHEMBL2007603</t>
  </si>
  <si>
    <t>O=C(Nc1cccc(C(F)(F)F)n1)Nc1ccnc2ccc(F)cc12</t>
  </si>
  <si>
    <t>CHEMBL1241860</t>
  </si>
  <si>
    <t>CC(C)n1nc(-c2ccc(C=O)c(F)c2)c2c(N)ncnc21</t>
  </si>
  <si>
    <t>CHEMBL1448</t>
  </si>
  <si>
    <t>O=C(Nc1ccc([N+](=O)[O-])cc1Cl)c1cc(Cl)ccc1O</t>
  </si>
  <si>
    <t>CHEMBL1977223</t>
  </si>
  <si>
    <t>CCCC(=O)Nc1n[nH]c2ccc(-c3cn(Cc4ccccc4)nn3)cc12</t>
  </si>
  <si>
    <t>CHEMBL1241769</t>
  </si>
  <si>
    <t>Nc1ncnc2c1c(-c1ccc(Cl)c(O)c1)nn2CC1CCCN1</t>
  </si>
  <si>
    <t>CHEMBL1985888</t>
  </si>
  <si>
    <t>Cn1nc(N)c2c(-c3ccc(NC(=O)Nc4cccc(C(F)(F)F)c4)cc3)ccnc21</t>
  </si>
  <si>
    <t>CHEMBL1994308</t>
  </si>
  <si>
    <t>O=C(CCC(=O)Nc1cc(C(F)(F)F)ccc1Cl)NNC=C1C=Nc2ccccc21</t>
  </si>
  <si>
    <t>CHEMBL1972119</t>
  </si>
  <si>
    <t>O=C(Nc1cccc(N2CCOCC2)n1)Nc1ccnc2c(C(F)(F)F)cccc12</t>
  </si>
  <si>
    <t>CHEMBL488811</t>
  </si>
  <si>
    <t>COc1cc(C2=C(c3cn(COc4ccccc4)c4ccccc34)CNC2=O)cc(OC)c1OC</t>
  </si>
  <si>
    <t>CHEMBL1974416</t>
  </si>
  <si>
    <t>O=C(Nc1cnc2[nH]cc(-c3ccccc3)c2c1)c1cccc(F)c1F</t>
  </si>
  <si>
    <t>CHEMBL1240544</t>
  </si>
  <si>
    <t>CC(CN)n1nc(-c2ccc(Cl)c(O)c2)c2c(N)ncnc21</t>
  </si>
  <si>
    <t>CHEMBL1964444</t>
  </si>
  <si>
    <t>Cc1ccc2nccc(NC(=O)Nc3cccc(C(F)(F)F)n3)c2c1</t>
  </si>
  <si>
    <t>CHEMBL1979554</t>
  </si>
  <si>
    <t>O=c1c(NCc2ccc(Cl)cc2Cl)c(Nc2ccc3[nH]ncc3c2)c1=O</t>
  </si>
  <si>
    <t>CHEMBL2006010</t>
  </si>
  <si>
    <t>O=C(Nc1cccc(C(F)(F)F)n1)Nc1ccnc2c(Cl)c(Cl)ccc12</t>
  </si>
  <si>
    <t>CHEMBL2007296</t>
  </si>
  <si>
    <t>CCCOc1cccc(C(C)NC(=O)c2ccc(-c3ccncc3)cc2)c1</t>
  </si>
  <si>
    <t>CHEMBL1992536</t>
  </si>
  <si>
    <t>COc1ccc(CNc2c(Nc3ccc4[nH]ncc4c3)c(=O)c2=O)cc1</t>
  </si>
  <si>
    <t>CHEMBL1993413</t>
  </si>
  <si>
    <t>O=C(Nc1cc(-c2c[nH]c3ncccc23)cc(Cl)n1)c1ccccc1</t>
  </si>
  <si>
    <t>CHEMBL1241579</t>
  </si>
  <si>
    <t>CHEMBL1242567</t>
  </si>
  <si>
    <t>Nc1ncnc2c1c(-c1ccc(F)c(O)c1)nn2C1CNC1</t>
  </si>
  <si>
    <t>CHEMBL141247</t>
  </si>
  <si>
    <t>O=C(Nc1ccccn1)Nc1cccc2c1C1CCCN1C2=O</t>
  </si>
  <si>
    <t>CHEMBL1242472</t>
  </si>
  <si>
    <t>CCOc1ccc(-c2nn(C(C)C)c3ncnc(N)c23)cc1OC</t>
  </si>
  <si>
    <t>CHEMBL1242752</t>
  </si>
  <si>
    <t>CCOc1cc(-c2nn(C(C)C)c3ncnc(N)c23)ccc1OC</t>
  </si>
  <si>
    <t>CHEMBL1982506</t>
  </si>
  <si>
    <t>COc1cc2cnc3c(c2cc1OC)C(=O)NC3=O</t>
  </si>
  <si>
    <t>CHEMBL45827</t>
  </si>
  <si>
    <t>CCN(CC)CCCCNc1ncc2cc(-c3c(Cl)cccc3Cl)c(NC(=O)NC(C)(C)C)nc2n1</t>
  </si>
  <si>
    <t>CHEMBL1995832</t>
  </si>
  <si>
    <t>COc1nccn2c(-c3ccnc(NCC(C)(C)CO)n3)c(-c3ccc(F)cc3F)nc12</t>
  </si>
  <si>
    <t>CHEMBL2063926</t>
  </si>
  <si>
    <t>CSc1ccccc1Nc1nc(N2CCN(C3CCNCC3)CC2)nc2c(NCC3CC3)ncnc12</t>
  </si>
  <si>
    <t>CHEMBL1242373</t>
  </si>
  <si>
    <t>Cc1cccc(NC(=O)Nc2ccc3c(c2)CCc2sc4ncnc(N)c4c2-3)c1</t>
  </si>
  <si>
    <t>CHEMBL1230122</t>
  </si>
  <si>
    <t>Cn1c(=O)c(Oc2ccc(F)cc2F)cc2cnc(NC3CCOCC3)nc21</t>
  </si>
  <si>
    <t>CHEMBL2005509</t>
  </si>
  <si>
    <t>CNC(=O)NC1CCC(Nc2nc(Cl)cc(-c3c[nH]c4ncccc34)n2)CC1</t>
  </si>
  <si>
    <t>CHEMBL214329</t>
  </si>
  <si>
    <t>CN1CCN(c2ccc(Nc3ncc4ccn(C5CCCCC5)c4n3)cc2)CC1</t>
  </si>
  <si>
    <t>CHEMBL394790</t>
  </si>
  <si>
    <t>Nc1nccc2scc(-c3ccc(NC(=O)Nc4cccc(Cl)c4)cc3)c12</t>
  </si>
  <si>
    <t>CHEMBL57366</t>
  </si>
  <si>
    <t>CC(C)(C)NC(=O)Nc1nc2nc(N)ncc2cc1-c1c(Cl)cccc1Cl</t>
  </si>
  <si>
    <t>CHEMBL468280</t>
  </si>
  <si>
    <t>CCn1c2cc(Cl)c(F)cc2c(=O)c2c(=O)o[nH]c21</t>
  </si>
  <si>
    <t>CHEMBL1975647</t>
  </si>
  <si>
    <t>O=C(Nc1cnccn1)Nc1ccnc2c(F)cccc12</t>
  </si>
  <si>
    <t>CHEMBL1980246</t>
  </si>
  <si>
    <t>NCc1cc(Nc2ncnc(-c3ccccc3)n2)ccc1O</t>
  </si>
  <si>
    <t>CHEMBL1986851</t>
  </si>
  <si>
    <t>Cc1cccc(NC(=O)Nc2ccc(-c3csc4c(-c5cnn(CCO)c5)cnc(N)c34)cc2F)c1</t>
  </si>
  <si>
    <t>CHEMBL8095</t>
  </si>
  <si>
    <t>COc1ccc(Nc2cc3c(cc2Nc2ccccc2)C(=O)NC3=O)cc1</t>
  </si>
  <si>
    <t>CHEMBL1980297</t>
  </si>
  <si>
    <t>Nc1ncc(-c2cnn(CCO)c2)c2scc(-c3ccc(NC(=O)Nc4cccc(F)c4)cc3)c12</t>
  </si>
  <si>
    <t>CHEMBL2004290</t>
  </si>
  <si>
    <t>COc1ccc(NC(=O)Nc2ccc(-c3csc4c(-c5cnn(CC(C)(C)O)c5)cnc(N)c34)cc2)cc1</t>
  </si>
  <si>
    <t>CHEMBL1995712</t>
  </si>
  <si>
    <t>CN(C)CC(=O)NC1CCCC(Nc2nc(Cl)cc(-c3c[nH]c4ncccc34)n2)C1</t>
  </si>
  <si>
    <t>CHEMBL519697</t>
  </si>
  <si>
    <t>CN(C(=O)C1CCCCC1)c1ccc2c(c1)nc(NC(=O)c1ccc(C#N)cc1)n2C</t>
  </si>
  <si>
    <t>CHEMBL1164265</t>
  </si>
  <si>
    <t>CN1CCN(c2ccc(-c3cnc4c(c3)N(Cc3c(F)ccc(F)c3Cl)CCN4)cn2)CC1</t>
  </si>
  <si>
    <t>CHEMBL1987073</t>
  </si>
  <si>
    <t>O=C(Nc1n[nH]c2ccc(-c3cn(Cc4ccccc4)nn3)cc12)c1ccc(Cl)cc1</t>
  </si>
  <si>
    <t>CHEMBL2005936</t>
  </si>
  <si>
    <t>CCCC(=O)Nc1n[nH]c2ccc(-c3nnn(Cc4ccccc4)c3-c3ccccc3)cc12</t>
  </si>
  <si>
    <t>CHEMBL260092</t>
  </si>
  <si>
    <t>Nc1ncnc2c1N=C(c1ccc(NC(=O)Nc3cccc(C(F)(F)F)c3)cc1)CCN2</t>
  </si>
  <si>
    <t>CHEMBL1241858</t>
  </si>
  <si>
    <t>Nc1ncnc2c1c(-c1ccc(Cl)c(O)c1)nn2CC1CCCNC1</t>
  </si>
  <si>
    <t>CHEMBL211378</t>
  </si>
  <si>
    <t>Cc1cccc(NC(=O)Nc2ccc(-c3noc4ncnc(N)c34)cc2)c1</t>
  </si>
  <si>
    <t>CHEMBL231209</t>
  </si>
  <si>
    <t>Nc1nccc2scc(-c3ccc(NC(=O)Nc4cccc(F)c4)cc3)c12</t>
  </si>
  <si>
    <t>CHEMBL1978567</t>
  </si>
  <si>
    <t>COc1cccc(C(C)NC(=O)c2sc(-c3ccncc3)nc2C)c1</t>
  </si>
  <si>
    <t>CHEMBL1998110</t>
  </si>
  <si>
    <t>CHEMBL1994669</t>
  </si>
  <si>
    <t>Cn1cc(Nc2ncc(Br)c(Nc3ccccc3C(N)=O)n2)cn1</t>
  </si>
  <si>
    <t>CHEMBL1984633</t>
  </si>
  <si>
    <t>COc1cccc(C(C)NC(=O)c2cnc(-c3ccncc3)s2)c1</t>
  </si>
  <si>
    <t>CHEMBL1988594</t>
  </si>
  <si>
    <t>Nc1ncnc2scc(C(=O)Nc3ccc(NC(=O)Nc4ccccc4)cc3)c12</t>
  </si>
  <si>
    <t>CHEMBL1975121</t>
  </si>
  <si>
    <t>COc1cccc(C(C)NC(=O)c2ccc(-c3ccncc3)cc2)c1</t>
  </si>
  <si>
    <t>CHEMBL1988173</t>
  </si>
  <si>
    <t>Cc1cc(Cl)ccc1NC(=S)NNC(=O)C(O)(c1ccccc1)c1ccccc1</t>
  </si>
  <si>
    <t>CHEMBL1967531</t>
  </si>
  <si>
    <t>Nc1ncnc2scc(-c3ccc(NC(=O)Nc4ccccc4)cc3)c12</t>
  </si>
  <si>
    <t>CHEMBL1977681</t>
  </si>
  <si>
    <t>CNC(=O)c1cc2c(-c3ccccc3F)[nH]nc2s1</t>
  </si>
  <si>
    <t>CHEMBL1977713</t>
  </si>
  <si>
    <t>O=C(NCc1ccc(Cl)cc1)Nc1cccc2[nH]ncc12</t>
  </si>
  <si>
    <t>CHEMBL80843</t>
  </si>
  <si>
    <t>O=C(Nc1cc(Cl)cc2c1[nH]c1cnccc12)c1ccncc1</t>
  </si>
  <si>
    <t>CHEMBL1242379</t>
  </si>
  <si>
    <t>COc1ccc(-c2nn(C(C)(C)C)c3ncnc(N)c23)cc1OC</t>
  </si>
  <si>
    <t>CHEMBL1242290</t>
  </si>
  <si>
    <t>COc1ccc(-c2nn(C(C)C)c3ncnc(N)c23)cc1OC</t>
  </si>
  <si>
    <t>CHEMBL1965170</t>
  </si>
  <si>
    <t>COc1ccc(NC(=O)Nc2ccc(-c3csc4c(-c5cnn(CC(O)CO)c5)cnc(N)c34)cc2)cc1</t>
  </si>
  <si>
    <t>CHEMBL1971694</t>
  </si>
  <si>
    <t>CCCCNC1=NS(=O)N=C1Nc1ccc(F)cc1</t>
  </si>
  <si>
    <t>CHEMBL536151</t>
  </si>
  <si>
    <t>O=C(Nc1cc(C(F)(F)F)cc(C(F)(F)F)c1)c1cc(Cl)ccc1O</t>
  </si>
  <si>
    <t>CHEMBL2006778</t>
  </si>
  <si>
    <t>CNC(=O)C=Cc1cnc(N)c2c(-c3cc(F)c4[nH]c(C)cc4c3)csc12</t>
  </si>
  <si>
    <t>CHEMBL1980178</t>
  </si>
  <si>
    <t>CC(=O)NC1CCCC(Nc2nc(Cl)cc(-c3c[nH]c4ncccc34)n2)C1</t>
  </si>
  <si>
    <t>CHEMBL1983715</t>
  </si>
  <si>
    <t>CCNc1nc(C)c(-c2ccnc(Nc3ccc(N4CCN(C(C)=O)CC4)cc3)n2)s1</t>
  </si>
  <si>
    <t>CHEMBL1966204</t>
  </si>
  <si>
    <t>O=C(Nc1n[nH]c2ccc(-c3cn(Cc4ccccc4)nn3)cc12)c1ccc(F)cc1</t>
  </si>
  <si>
    <t>CHEMBL1992220</t>
  </si>
  <si>
    <t>CCNC(=O)NC1CCC(Nc2nc(Cl)cc(-c3c[nH]c4ncccc34)n2)CC1</t>
  </si>
  <si>
    <t>CHEMBL491758</t>
  </si>
  <si>
    <t>Fc1cnc(Nc2ccccc2)nc1Nc1ccccc1</t>
  </si>
  <si>
    <t>CHEMBL364623</t>
  </si>
  <si>
    <t>Cc1cc(Nc2ncc(C(=O)Nc3c(C)cccc3Cl)s2)nc(C)n1</t>
  </si>
  <si>
    <t>CHEMBL1968868</t>
  </si>
  <si>
    <t>N#Cc1cccc(NC(=O)Nc2ccnc3cc(C(F)(F)F)ccc23)n1</t>
  </si>
  <si>
    <t>CHEMBL81809</t>
  </si>
  <si>
    <t>O=C(Oc1c(Cl)cc2c([nH]c3cnccc32)c1Cl)N1CCOCC1</t>
  </si>
  <si>
    <t>CHEMBL2005718</t>
  </si>
  <si>
    <t>CS(=O)(=O)NCCNc1cc(-c2c[nH]c3ncccc23)cc(Cl)n1</t>
  </si>
  <si>
    <t>CHEMBL1992242</t>
  </si>
  <si>
    <t>Cc1cc(C)cc(NC(=O)Nc2ccc(-c3cccc4sncc34)cc2)c1</t>
  </si>
  <si>
    <t>CHEMBL1972183</t>
  </si>
  <si>
    <t>CN1CCCC1COc1cncc(CCc2ccccc2)c1</t>
  </si>
  <si>
    <t>CHEMBL1242377</t>
  </si>
  <si>
    <t>CC(C)n1nc(-c2ccc(F)c(O)c2)c2c(N)ncnc21</t>
  </si>
  <si>
    <t>CHEMBL1241485</t>
  </si>
  <si>
    <t>COc1cc(-c2nn(C(C)C)c3ncnc(N)c23)ccc1N</t>
  </si>
  <si>
    <t>CHEMBL1983195</t>
  </si>
  <si>
    <t>CCN(CC)C(=O)Nc1ccc2nc(-c3ccco3)c(-c3ccco3)nc2c1</t>
  </si>
  <si>
    <t>CHEMBL485556</t>
  </si>
  <si>
    <t>CN(C(=O)C1CCCCC1)c1ccc2c(c1)nc(NC(=O)c1ccc(C#N)cc1)n2CCC(N)=O</t>
  </si>
  <si>
    <t>CHEMBL2006156</t>
  </si>
  <si>
    <t>CC(C)N(C(=O)Nc1ccc2nc(-c3ccco3)c(-c3ccco3)nc2c1)C(C)C</t>
  </si>
  <si>
    <t>CHEMBL1765740</t>
  </si>
  <si>
    <t>CNc1nc(-c2ccc3c(N)n[nH]c3c2)cc(N2CC(C(=O)NC3CCCCC3)CCC2C)n1</t>
  </si>
  <si>
    <t>CHEMBL378627</t>
  </si>
  <si>
    <t>COc1cc(S(C)(=O)=O)c(OC)cc1CC(=O)Nc1cc(N)c(C#N)c(OC(C)C)n1</t>
  </si>
  <si>
    <t>CHEMBL1997534</t>
  </si>
  <si>
    <t>COc1cccc(C(C)NC(=O)c2cc(C)c(-c3ccc4n[nH]c(C)c4c3)s2)c1</t>
  </si>
  <si>
    <t>CHEMBL1983595</t>
  </si>
  <si>
    <t>O=C(Nc1n[nH]c2ccc(-c3cn(Cc4ccccc4)nn3)cc12)c1cccc(Cl)c1</t>
  </si>
  <si>
    <t>CHEMBL1974254</t>
  </si>
  <si>
    <t>CCOc1ccc(NC(=O)Nc2ccc(-c3csc4c(-c5cnn(C)c5)cnc(N)c34)cc2)cc1</t>
  </si>
  <si>
    <t>CHEMBL564829</t>
  </si>
  <si>
    <t>CNC(=O)c1nn(C)c2c1C(C)(C)Cc1cnc(Nc3ccc(N4CCN(C)CC4)cc3)nc1-2</t>
  </si>
  <si>
    <t>CHEMBL2003286</t>
  </si>
  <si>
    <t>COc1cc(C=C2SC(=O)NC2=O)ccc1O</t>
  </si>
  <si>
    <t>CHEMBL1977931</t>
  </si>
  <si>
    <t>CC(=O)c1ccccc1-c1ncnc2[nH]ccc12</t>
  </si>
  <si>
    <t>CHEMBL1973142</t>
  </si>
  <si>
    <t>CC(=O)Nc1c(C(N)=O)sc2ccc(Cl)c(Cl)c12</t>
  </si>
  <si>
    <t>CHEMBL1966722</t>
  </si>
  <si>
    <t>O=C(NNC(=S)Nc1ccc(Cl)cc1)C(O)(c1ccccc1)c1ccccc1</t>
  </si>
  <si>
    <t>CHEMBL1998953</t>
  </si>
  <si>
    <t>c1ccc(-c2c[nH]c3ncnc(N4CCCCC4)c23)cc1</t>
  </si>
  <si>
    <t>CHEMBL245377</t>
  </si>
  <si>
    <t>CN1CCN(CC(=O)Nc2cccc3c2Cc2c(-c4csc(C#CCOc5ccccc5)c4)n[nH]c2-3)CC1</t>
  </si>
  <si>
    <t>CHEMBL1242748</t>
  </si>
  <si>
    <t>Nc1ncnc2c1c(-c1ccc(F)c(O)c1)nn2C1CCOC1</t>
  </si>
  <si>
    <t>CHEMBL1986855</t>
  </si>
  <si>
    <t>COc1ccc(CNc2cc(-c3c[nH]c4ncccc34)cc(F)n2)cc1</t>
  </si>
  <si>
    <t>CHEMBL1242658</t>
  </si>
  <si>
    <t>Nc1ncnc2c1c(-c1ccc(F)c(O)c1)nn2C1CCNC1</t>
  </si>
  <si>
    <t>CHEMBL1982980</t>
  </si>
  <si>
    <t>CC(C)=C(C)c1cccc2c(CCCOc3cccc(Cl)c3Cl)c(C(=O)O)[nH]c12</t>
  </si>
  <si>
    <t>CHEMBL1994693</t>
  </si>
  <si>
    <t>Nc1ncnc2sc3c(c12)-c1ccc(NC(=O)Nc2ccccc2)cc1CC3</t>
  </si>
  <si>
    <t>CHEMBL492251</t>
  </si>
  <si>
    <t>COc1ccc(-c2cncc(C#N)c2Nc2ccc3[nH]ccc3c2)cc1OC</t>
  </si>
  <si>
    <t>CHEMBL1242657</t>
  </si>
  <si>
    <t>CHEMBL1242749</t>
  </si>
  <si>
    <t>CHEMBL1966816</t>
  </si>
  <si>
    <t>O=C(Nc1cccc(C(F)(F)F)n1)Nc1ccnc2c(F)cccc12</t>
  </si>
  <si>
    <t>CHEMBL78862</t>
  </si>
  <si>
    <t>O=C(Nc1cc(Cl)cc2c1[nH]c1cnccc12)c1ccccc1</t>
  </si>
  <si>
    <t>CHEMBL2004311</t>
  </si>
  <si>
    <t>Cc1cc(C)cc(NC(=O)Nc2ccc(-c3cccc4c3CNC4=O)c(C)c2)c1</t>
  </si>
  <si>
    <t>CHEMBL2002992</t>
  </si>
  <si>
    <t>CC(N)C1CCC(C(=O)Nc2ccnc3[nH]ccc23)CC1</t>
  </si>
  <si>
    <t>CHEMBL1982866</t>
  </si>
  <si>
    <t>COCCn1cc(-c2ccncn2)c(-c2ccc(Cl)cc2)n1</t>
  </si>
  <si>
    <t>CHEMBL2001987</t>
  </si>
  <si>
    <t>O=C(Nc1cccc(C(F)(F)F)n1)Nc1ccnc2c(F)ccc(F)c12</t>
  </si>
  <si>
    <t>CHEMBL1971485</t>
  </si>
  <si>
    <t>CN(C)c1c(NC(=O)Cc2ccccc2)cccc1-c1nc2sccn2c1-c1ccnc(Nc2cccc(N3CCOCC3)c2)n1</t>
  </si>
  <si>
    <t>CHEMBL2004159</t>
  </si>
  <si>
    <t>COc1cccc(CNC(=O)c2cnc(-c3ccncc3)nc2)c1</t>
  </si>
  <si>
    <t>CHEMBL1242751</t>
  </si>
  <si>
    <t>COc1cccc(-c2nn(C(C)C)c3ncnc(N)c23)c1OC</t>
  </si>
  <si>
    <t>CHEMBL1972290</t>
  </si>
  <si>
    <t>NCCNc1cc(-c2c[nH]c3ncccc23)cc(Cl)n1</t>
  </si>
  <si>
    <t>CHEMBL2003638</t>
  </si>
  <si>
    <t>O=C(Nc1n[nH]c2ccc(-c3cn(Cc4ccccc4)nn3)cc12)c1cccc(F)c1</t>
  </si>
  <si>
    <t>CHEMBL1979516</t>
  </si>
  <si>
    <t>CCNC(=O)c1cnc(N)c2c(-c3ccc(NC(=O)Nc4cccc(F)c4)cc3)csc12</t>
  </si>
  <si>
    <t>CHEMBL1982271</t>
  </si>
  <si>
    <t>CN(C)CC(=O)NC1CCC(Nc2nc(Cl)cc(-c3c[nH]c4ncccc34)n2)CC1</t>
  </si>
  <si>
    <t>CHEMBL1242853</t>
  </si>
  <si>
    <t>CC(C)(C)OC(=O)n1ccc2cc(-c3nn(C4CCCC4)c4ncnc(N)c34)ccc21</t>
  </si>
  <si>
    <t>CHEMBL2178352</t>
  </si>
  <si>
    <t>CN1CCN(c2ccc(Nc3ncc4nc(Nc5ccccc5)n(C5CCCC5)c4n3)cc2)CC1</t>
  </si>
  <si>
    <t>CHEMBL1984760</t>
  </si>
  <si>
    <t>CCCNC(=O)c1ccc(Nc2nc(CCC(F)(F)F)c3cc[nH]c3n2)cc1</t>
  </si>
  <si>
    <t>CHEMBL1988608</t>
  </si>
  <si>
    <t>CC(=O)Nc1cccc(CNc2c(Nc3ccc4[nH]ncc4c3)c(=O)c2=O)c1</t>
  </si>
  <si>
    <t>CHEMBL213505</t>
  </si>
  <si>
    <t>Nc1ncnc2onc(-c3ccc(NC(=O)Nc4cccc(C(F)(F)F)c4)cc3)c12</t>
  </si>
  <si>
    <t>CHEMBL1966501</t>
  </si>
  <si>
    <t>Cc1cc(OCc2cccc(C(F)(F)F)c2)ccc1CN1CC(C(=O)O)C1</t>
  </si>
  <si>
    <t>CHEMBL1241859</t>
  </si>
  <si>
    <t>Nc1ncnc2c1c(-c1ccc(Cl)c(O)c1)nn2CC1CCNCC1</t>
  </si>
  <si>
    <t>CHEMBL2002165</t>
  </si>
  <si>
    <t>CC(O)Cn1cc(-c2cnc(N)c3c(-c4ccc(NC(=O)Nc5cccc(F)c5)cc4)csc23)cn1</t>
  </si>
  <si>
    <t>CHEMBL2001998</t>
  </si>
  <si>
    <t>CNC(=O)N1CCN(CCCOc2ccc3c(c2)-c2[nH]nc(-c4ccc(C#N)nc4)c2C3)CC1</t>
  </si>
  <si>
    <t>CHEMBL1976328</t>
  </si>
  <si>
    <t>Cc1cc(C)cc(NC(=O)Nc2ccc(-c3cccc4snc(N)c34)cc2)c1</t>
  </si>
  <si>
    <t>CHEMBL207253</t>
  </si>
  <si>
    <t>CCCOn1c2ccc(Cl)cc2c(=O)c2c(C)nn(C)c21</t>
  </si>
  <si>
    <t>CHEMBL1997007</t>
  </si>
  <si>
    <t>CCCNC(=O)c1ccc(Nc2nc(CC)c3cc[nH]c3n2)cc1</t>
  </si>
  <si>
    <t>CHEMBL79004</t>
  </si>
  <si>
    <t>O=C(Nc1cc(Cl)cc2c1[nH]c1cnccc12)c1cccnc1</t>
  </si>
  <si>
    <t>CHEMBL1998414</t>
  </si>
  <si>
    <t>Cc1[nH]nc2sc(C(=O)NCCc3ccc(Cl)cc3)cc12</t>
  </si>
  <si>
    <t>CHEMBL1976240</t>
  </si>
  <si>
    <t>COc1cccc(C(CN)NC(=O)c2ccc(-c3ccncc3)cc2)c1</t>
  </si>
  <si>
    <t>CHEMBL1971245</t>
  </si>
  <si>
    <t>CN1CCN(c2cccc(Nc3nccc(-c4c(C(N)=O)nc5ccccn45)n3)c2)CC1</t>
  </si>
  <si>
    <t>CHEMBL1988717</t>
  </si>
  <si>
    <t>Cn1cc(-c2cnn3c(N)c(-c4ccc(NC(=O)Nc5cccc(C(F)(F)F)c5)cc4)cnc23)cn1</t>
  </si>
  <si>
    <t>CHEMBL1981047</t>
  </si>
  <si>
    <t>COC(C(=O)N1Cc2[nH]nc(NC(=O)c3ccc(N4CCN(C)CC4)cc3)c2C1)c1ccccc1</t>
  </si>
  <si>
    <t>CHEMBL402548</t>
  </si>
  <si>
    <t>CHEMBL1988387</t>
  </si>
  <si>
    <t>Cn1cc(-c2cnc(N)c3c(-c4ccc(NC(=O)Nc5ccc(OC(F)F)cc5)cc4)csc23)cn1</t>
  </si>
  <si>
    <t>CHEMBL1969506</t>
  </si>
  <si>
    <t>CC(C)(C)OC(=O)n1ncc2cc(Nc3c(NCc4ccc(S(N)(=O)=O)cc4)c(=O)c3=O)ccc21</t>
  </si>
  <si>
    <t>CHEMBL281957</t>
  </si>
  <si>
    <t>CCN(CC)CC=Cc1[nH]c(=O)c2c(ccc3nc(Nc4c(Cl)cccc4Cl)n(C)c32)c1C</t>
  </si>
  <si>
    <t>CHEMBL1981947</t>
  </si>
  <si>
    <t>CC(C)Oc1ccc(-c2noc(-c3ccc(NC4CCC(C(=O)O)C4)cc3)n2)cc1C(F)(F)F</t>
  </si>
  <si>
    <t>CHEMBL2002723</t>
  </si>
  <si>
    <t>CC(=O)Nc1ccc(-n2nc3ccc(N)nc3n2)cc1</t>
  </si>
  <si>
    <t>CHEMBL1987034</t>
  </si>
  <si>
    <t>N#CCOc1ccc(Nc2nc(Nc3cccc(S(N)(=O)=O)c3)ncc2Br)cc1</t>
  </si>
  <si>
    <t>CHEMBL481491</t>
  </si>
  <si>
    <t>NC(=O)c1sc(-n2cnc3ccccc32)cc1OCc1ccccc1C(F)(F)F</t>
  </si>
  <si>
    <t>CHEMBL2007421</t>
  </si>
  <si>
    <t>CC(C)Oc1cc(Nc2nc(NC(C)c3ccc(F)cn3)ncc2Cl)[nH]n1</t>
  </si>
  <si>
    <t>CHEMBL1969483</t>
  </si>
  <si>
    <t>CN(C)c1ccc(-c2nc3sccn3c2-c2ccnc(Nc3cccc(N4CCOCC4)c3)n2)cc1NC(=O)Cc1ccccc1</t>
  </si>
  <si>
    <t>CHEMBL1996649</t>
  </si>
  <si>
    <t>CCN(CC)CCCNC(=O)c1cnc(N)c2c(-c3ccc(NC(=O)Nc4cccc(F)c4)cc3)csc12</t>
  </si>
  <si>
    <t>CHEMBL576989</t>
  </si>
  <si>
    <t>CCCc1cc(N2CCCC(O)C2)nc2sc(C(N)=O)c(N)c12</t>
  </si>
  <si>
    <t>CHEMBL1991429</t>
  </si>
  <si>
    <t>O=C(Cc1ccccc1)Nc1cccc(-c2nc3sccn3c2-c2ccnc(Nc3cccc(N4CCCC4=O)c3)n2)c1</t>
  </si>
  <si>
    <t>CHEMBL1991138</t>
  </si>
  <si>
    <t>Nc1nccn2c(C3CC(CN4CCCC4)C3)nc(-c3cccc(OCc4ccccc4)c3)c12</t>
  </si>
  <si>
    <t>CHEMBL2000832</t>
  </si>
  <si>
    <t>COc1cc(-c2ccc3c(c2)Nc2ccc(C(=O)NCc4cccc(F)c4)cc2NC3=O)ccc1O</t>
  </si>
  <si>
    <t>CHEMBL1163016</t>
  </si>
  <si>
    <t>CC1(C)CC(NC(=O)c2cccc(-c3cc4nccc(Nc5cccc(O)c5)n4n3)c2)CC(C)(C)N1[O]</t>
  </si>
  <si>
    <t>CHEMBL188386</t>
  </si>
  <si>
    <t>OCCCCNc1cncc(-c2cncc(Nc3cccc(Cl)c3)n2)c1</t>
  </si>
  <si>
    <t>CHEMBL373798</t>
  </si>
  <si>
    <t>Nc1n[nH]c2cccc(-c3ccc(NC(=O)Nc4cccc(F)c4)cc3)c12</t>
  </si>
  <si>
    <t>CHEMBL1994724</t>
  </si>
  <si>
    <t>COc1cccc(C(C)NC(=O)c2ccc(-c3ccncc3)s2)c1</t>
  </si>
  <si>
    <t>CHEMBL507936</t>
  </si>
  <si>
    <t>Cc1cccc(NC(=O)Nc2ccc(-c3ccc4nccnc4c3N)cc2)c1</t>
  </si>
  <si>
    <t>CHEMBL177688</t>
  </si>
  <si>
    <t>OCCCNc1cncc(-c2cncc(Nc3cccc(Cl)c3)n2)c1</t>
  </si>
  <si>
    <t>CHEMBL1988537</t>
  </si>
  <si>
    <t>COc1ccc(C(=O)N2c3ccccc3Sc3c(Cl)cncc32)cc1</t>
  </si>
  <si>
    <t>CHEMBL1976872</t>
  </si>
  <si>
    <t>CC(=O)Nc1cc2ccccn2n1</t>
  </si>
  <si>
    <t>CHEMBL1084546</t>
  </si>
  <si>
    <t>CN(c1ncccc1CNc1nc(Nc2ccc3c(c2)CC(=O)N3)ncc1C(F)(F)F)S(C)(=O)=O</t>
  </si>
  <si>
    <t>CHEMBL2004716</t>
  </si>
  <si>
    <t>CCN(CC)CCNC(=O)C=Cc1cnc(N)c2c(-c3ccc(NC(=O)Nc4cccc(C)c4)cc3)csc12</t>
  </si>
  <si>
    <t>CHEMBL1964692</t>
  </si>
  <si>
    <t>Cn1nc(N)c2c(-c3ccc(NC(=O)Nc4cccc(C(F)(F)F)c4)cc3)cncc21</t>
  </si>
  <si>
    <t>CHEMBL1993243</t>
  </si>
  <si>
    <t>CNC(=O)C=Cc1cnc(N)c2c(-c3ccc4c(c3)OCO4)csc12</t>
  </si>
  <si>
    <t>CHEMBL1241770</t>
  </si>
  <si>
    <t>Nc1ncnc2c1c(-c1ccc(Cl)c(O)c1)nn2CC1CCNC1</t>
  </si>
  <si>
    <t>CHEMBL488646</t>
  </si>
  <si>
    <t>COc1cc(C2=C(c3cn(COC(C)(C)C)c4ccccc34)CNC2=O)cc(OC)c1OC</t>
  </si>
  <si>
    <t>CHEMBL372657</t>
  </si>
  <si>
    <t>Clc1cccc(Nc2cncc(-c3cncc(NCCCn4cncn4)c3)n2)c1</t>
  </si>
  <si>
    <t>CHEMBL2003785</t>
  </si>
  <si>
    <t>Fc1cccc(CNc2ncnc3nc[nH]c23)c1</t>
  </si>
  <si>
    <t>CHEMBL1973098</t>
  </si>
  <si>
    <t>COc1cc(C=C2SC(=S)NC2=O)ccc1O</t>
  </si>
  <si>
    <t>CHEMBL408982</t>
  </si>
  <si>
    <t>CCN1C(=CC(C)=O)Sc2ccc(OC)cc21</t>
  </si>
  <si>
    <t>CHEMBL189963</t>
  </si>
  <si>
    <t>CC(=O)c1c(C)c2cnc(Nc3ccc(N4CCNCC4)cn3)nc2n(C2CCCC2)c1=O</t>
  </si>
  <si>
    <t>CHEMBL565061</t>
  </si>
  <si>
    <t>CCOC(=O)c1cnn2c(-c3cccc(NC(=O)c4cccc(C(F)(F)F)c4)c3)ccnc12</t>
  </si>
  <si>
    <t>CHEMBL189584</t>
  </si>
  <si>
    <t>CCN(CC)CCCCNc1ncc2cc(-c3cc(OC)cc(OC)c3)c(NC(=O)NC(C)(C)C)nc2n1</t>
  </si>
  <si>
    <t>CHEMBL261720</t>
  </si>
  <si>
    <t>Nc1nc(Nc2ccc(S(N)(=O)=O)cc2)nn1C(=S)Nc1c(F)cccc1F</t>
  </si>
  <si>
    <t>CHEMBL1981079</t>
  </si>
  <si>
    <t>NC(=O)c1cc(-c2ccnc(N)n2)[nH]c1-c1ccc(Cl)cc1F</t>
  </si>
  <si>
    <t>CHEMBL1974480</t>
  </si>
  <si>
    <t>CCOC(=O)Cc1nc2c3cc(Br)ccc3nc(=O)n2[nH]1</t>
  </si>
  <si>
    <t>CHEMBL1985153</t>
  </si>
  <si>
    <t>NC1CCCCC1Nc1nccc(Nc2ccccc2C(=O)O)n1</t>
  </si>
  <si>
    <t>CHEMBL2005886</t>
  </si>
  <si>
    <t>Cc1cc(N2CCOCC2)cc2c1NC(=C1C(=O)N=CC=C1NCC(O)c1cccc(Cl)c1)N2</t>
  </si>
  <si>
    <t>CHEMBL1968590</t>
  </si>
  <si>
    <t>CNC(=O)C=Cc1cnc(N)c2c(-c3ccc4sc(C)nc4c3)csc12</t>
  </si>
  <si>
    <t>CHEMBL1964937</t>
  </si>
  <si>
    <t>O=C(NC(CO)c1ccccc1)N1CC=C(c2c[nH]c3ncccc23)CC1</t>
  </si>
  <si>
    <t>CHEMBL1982541</t>
  </si>
  <si>
    <t>COc1ccc(OC)c(CNC(=O)c2cc(N)c(C#N)c(OC(C)C)n2)c1</t>
  </si>
  <si>
    <t>CHEMBL1988075</t>
  </si>
  <si>
    <t>Cc1ccc(-c2cnc(N)c3c(-c4ccc(NC(=O)Nc5cccc(F)c5)cc4)csc23)cn1</t>
  </si>
  <si>
    <t>CHEMBL445162</t>
  </si>
  <si>
    <t>CS(=O)(=O)c1cccc(Nc2nccc(Nc3c(Cl)ccc4c3OCO4)n2)c1</t>
  </si>
  <si>
    <t>CHEMBL1980904</t>
  </si>
  <si>
    <t>Nc1n[nH]c2cccc(-c3ccc(NC(=O)Nc4cccc(C(F)(F)F)c4)c(F)c3)c12</t>
  </si>
  <si>
    <t>CHEMBL2003271</t>
  </si>
  <si>
    <t>NC(=O)c1sc2ccc(Cl)c(Cl)c2c1NC(=O)c1ccc(Cl)cc1</t>
  </si>
  <si>
    <t>CHEMBL1999496</t>
  </si>
  <si>
    <t>Cc1cccc(C2(c3cccc(C)c3)CC2C(=O)Nc2ccncc2)c1</t>
  </si>
  <si>
    <t>CHEMBL1972462</t>
  </si>
  <si>
    <t>CCCCC#Cc1ccc(CN2CC(C(=O)O)C2)cc1</t>
  </si>
  <si>
    <t>CHEMBL1461728</t>
  </si>
  <si>
    <t>O=C(Nc1ccc2[nH]ncc2c1)c1cccc(F)c1</t>
  </si>
  <si>
    <t>CHEMBL1986328</t>
  </si>
  <si>
    <t>CN(C)C(=O)Nc1ccc2nc(-c3ccco3)c(-c3ccco3)nc2c1</t>
  </si>
  <si>
    <t>CHEMBL2002660</t>
  </si>
  <si>
    <t>COCCN(C)C(=O)c1cccc(-n2nc(C(C)(C)C)cc2NC(=O)Nc2cccc3ccccc23)c1</t>
  </si>
  <si>
    <t>CHEMBL1972220</t>
  </si>
  <si>
    <t>Nc1ncc(-c2cnn(CCO)c2)c2scc(-c3ccc(NC(=O)Nc4ccc(OC(F)F)cc4)cc3)c12</t>
  </si>
  <si>
    <t>CHEMBL362588</t>
  </si>
  <si>
    <t>O=C1NC(=O)C(c2cnc3ccccn23)=C1c1cn2c3c(cccc13)CN(C(=O)N1CCCCC1)CC2</t>
  </si>
  <si>
    <t>CHEMBL95825</t>
  </si>
  <si>
    <t>O=C(CCn1c2ccccc2c2c3c(c4c5ccccc5[nH]c4c21)C(=O)NC3)NCCN1CCCCC1</t>
  </si>
  <si>
    <t>CHEMBL256835</t>
  </si>
  <si>
    <t>COc1nccc(-c2c(-c3ccc(F)cc3)ncn2C2CCC(O)CC2)n1</t>
  </si>
  <si>
    <t>CHEMBL2005475</t>
  </si>
  <si>
    <t>O=C(NCC1CCCCC1)c1cc2c(-c3ccccc3)[nH]nc2s1</t>
  </si>
  <si>
    <t>CHEMBL1969049</t>
  </si>
  <si>
    <t>COc1cccc(C(C)NC(=O)c2ccc(-c3ccncc3)c(C)c2)c1</t>
  </si>
  <si>
    <t>CHEMBL249097</t>
  </si>
  <si>
    <t>Cc1ccc(O)cc1Nc1ccnc(Nc2cccc(C(N)=O)c2)n1</t>
  </si>
  <si>
    <t>CHEMBL190984</t>
  </si>
  <si>
    <t>CN(C)CCNc1cncc(-c2cncc(Nc3cccc(Cl)c3)n2)c1</t>
  </si>
  <si>
    <t>CHEMBL299763</t>
  </si>
  <si>
    <t>COc1cc(OC)cc(-c2cc3cnc(N)nc3nc2NC(=O)NC(C)(C)C)c1</t>
  </si>
  <si>
    <t>CHEMBL604712</t>
  </si>
  <si>
    <t>CC(C)(C)C(=O)N1Cc2c(NC(=O)c3cc(F)cc(F)c3)n[nH]c2C1(C)C</t>
  </si>
  <si>
    <t>CHEMBL478629</t>
  </si>
  <si>
    <t>c1cc(-c2cnn3cc(-c4ccc(OCCN5CCCCC5)cc4)cnc23)ccn1</t>
  </si>
  <si>
    <t>CHEMBL2005699</t>
  </si>
  <si>
    <t>CC(C)(C)c1cc(NC(=O)C(=O)c2cccc3ccccc23)n(-c2ccc(OCC(=O)O)cc2)n1</t>
  </si>
  <si>
    <t>CHEMBL1965570</t>
  </si>
  <si>
    <t>Nc1ncc(-c2ccoc2)c2scc(-c3ccc(NC(=O)Nc4ccccc4F)cc3)c12</t>
  </si>
  <si>
    <t>CHEMBL495727</t>
  </si>
  <si>
    <t>O=C(NC1=CNNC1=C1N=c2ccc(CN3CCOCC3)cc2=N1)NC1CC1</t>
  </si>
  <si>
    <t>CHEMBL1965631</t>
  </si>
  <si>
    <t>CN(C)CC(=O)Nc1n[nH]c2ccc(-c3cn(Cc4ccccc4)nn3)cc12</t>
  </si>
  <si>
    <t>CHEMBL508928</t>
  </si>
  <si>
    <t>Cc1cccc(NC(=O)Nc2ccc(-c3cnc4c(-c5cnn(C)c5)cnn4c3N)cc2)c1</t>
  </si>
  <si>
    <t>CHEMBL1090143</t>
  </si>
  <si>
    <t>O=C(Nc1cccc(-c2ncnc3sc(-c4ccncc4)cc23)c1)c1cccc(C(F)(F)F)c1</t>
  </si>
  <si>
    <t>CHEMBL1990884</t>
  </si>
  <si>
    <t>Cc1cc(C)c2oc(Nc3ccc(-c4cccc(C(N)=O)c4N)cc3F)nc2c1</t>
  </si>
  <si>
    <t>CHEMBL453336</t>
  </si>
  <si>
    <t>COc1cc(C2=C(c3cn(COCc4ccccc4)c4ccccc34)CNC2=O)cc(OC)c1OC</t>
  </si>
  <si>
    <t>CHEMBL2001646</t>
  </si>
  <si>
    <t>Cc1ccccc1-c1cccc2c1c(Nc1ccccc1)c(C(=O)O)n2CCCOc1cccc2ccccc12</t>
  </si>
  <si>
    <t>CHEMBL1242845</t>
  </si>
  <si>
    <t>Cc1nn(-c2ccccc2)nc1Cn1nc(-c2ccc(F)c(O)c2)c2c(N)ncnc21</t>
  </si>
  <si>
    <t>CHEMBL1992673</t>
  </si>
  <si>
    <t>O=c1nc2ccc(Cl)cc2c2nc[nH]n12</t>
  </si>
  <si>
    <t>CHEMBL1967720</t>
  </si>
  <si>
    <t>CC(C)(C(N)=O)n1cc(-c2cnc(N)c3c(-c4ccc(NC(=O)Nc5cccc(F)c5)cc4)csc23)cn1</t>
  </si>
  <si>
    <t>CHEMBL1091356</t>
  </si>
  <si>
    <t>CC(C)N1CCN(C(=O)c2ccc(NC(=O)Nc3ccc(-c4nc(C5CCOCC5)nc(N5C6CCC5COC6)n4)cc3)cc2)CC1</t>
  </si>
  <si>
    <t>CHEMBL1242660</t>
  </si>
  <si>
    <t>COc1cc(-c2nn(C(C)C)c3ncnc(N)c23)cc(OC)c1OC</t>
  </si>
  <si>
    <t>CHEMBL2006299</t>
  </si>
  <si>
    <t>COc1cccc(CNC(=O)c2ccc(-c3ccncc3)cc2)c1</t>
  </si>
  <si>
    <t>CHEMBL1970735</t>
  </si>
  <si>
    <t>CCCOc1nc(NC(C)=O)cc(N)c1C#N</t>
  </si>
  <si>
    <t>CHEMBL2001584</t>
  </si>
  <si>
    <t>Cn1cc(-c2cccc(NC(=O)c3ccc(C(C)(C)C)cc3)c2CO)cc(Nc2ccc(C(=O)N3CCOCC3)cn2)c1=O</t>
  </si>
  <si>
    <t>CHEMBL377383</t>
  </si>
  <si>
    <t>CCOc1nc(C(=O)NCc2ccc(S(C)(=O)=O)cc2)cc(N)c1Cl</t>
  </si>
  <si>
    <t>CHEMBL396523</t>
  </si>
  <si>
    <t>O=C(O)c1ccccc1Nc1ccnc(Nc2ccc3[nH]ncc3c2)n1</t>
  </si>
  <si>
    <t>CHEMBL244378</t>
  </si>
  <si>
    <t>O=C(O)c1ccccc1Nc1ccnc(Nc2ccc3cn[nH]c3c2)n1</t>
  </si>
  <si>
    <t>CHEMBL1996795</t>
  </si>
  <si>
    <t>Nc1cc(S(=O)(=O)NC(=O)c2ccc(-c3ccc(F)cc3)cc2)ccc1NC1CCCCC1</t>
  </si>
  <si>
    <t>CHEMBL1971021</t>
  </si>
  <si>
    <t>Cc1cc(C)cc(NC(=O)Nc2ccc(-c3cccc4c3CNC4=O)c(C(F)(F)F)c2)c1</t>
  </si>
  <si>
    <t>CHEMBL1987007</t>
  </si>
  <si>
    <t>CN1CCC(NC(=O)c2cc3c(-c4ccccc4)[nH]nc3s2)CC1</t>
  </si>
  <si>
    <t>CHEMBL1970217</t>
  </si>
  <si>
    <t>COc1cccc(C(C)NC(=O)c2ccc(-c3ccncc3C)cc2)c1</t>
  </si>
  <si>
    <t>CHEMBL576887</t>
  </si>
  <si>
    <t>CCCc1cc(N2CCC(O)CC2)nc2sc(C(N)=O)c(N)c12</t>
  </si>
  <si>
    <t>CHEMBL394619</t>
  </si>
  <si>
    <t>Cc1cccc(NC(=O)Nc2ccc(-c3csc4ccnc(N)c34)cc2)c1</t>
  </si>
  <si>
    <t>CHEMBL2004438</t>
  </si>
  <si>
    <t>Nc1c(-c2ccc(NC(=O)Nc3cccc(C(F)(F)F)c3)cc2)ccc2nccnc12</t>
  </si>
  <si>
    <t>CHEMBL1970074</t>
  </si>
  <si>
    <t>Cc1[nH]nc2cccc(-c3ccc(NC(=O)Nc4cccc(C(F)(F)F)c4)cc3)c12</t>
  </si>
  <si>
    <t>CHEMBL578601</t>
  </si>
  <si>
    <t>CCCc1cc(N2CCC(N)CC2)nc2sc(C(N)=O)c(N)c12</t>
  </si>
  <si>
    <t>CHEMBL1172957</t>
  </si>
  <si>
    <t>NS(=O)(=O)c1ccc(Nc2nc(N3CCOCC3)nc3nc[nH]c23)cc1</t>
  </si>
  <si>
    <t>CHEMBL1978267</t>
  </si>
  <si>
    <t>CN(C)c1ccc(-c2nc3sccn3c2-c2ccnc(Nc3cccc(N4CCOCC4)c3)n2)cc1NC(=O)c1ccccc1</t>
  </si>
  <si>
    <t>CHEMBL1965910</t>
  </si>
  <si>
    <t>Nc1ncnc2c1c(-c1cccc(OCc3ccccc3)c1)cn2C1CCC(N2CCCC2)CC1</t>
  </si>
  <si>
    <t>CHEMBL1964902</t>
  </si>
  <si>
    <t>CC(C)(C)c1cc(NC(=O)C(=O)c2cccc3ccccc23)n(-c2cccc(OCC(=O)O)c2)n1</t>
  </si>
  <si>
    <t>CHEMBL1082152</t>
  </si>
  <si>
    <t>Cn1cc(C2=C(c3cccc(NCC(O)CO)c3)C(=O)NC2=O)c2cc(F)ccc21</t>
  </si>
  <si>
    <t>CHEMBL1650545</t>
  </si>
  <si>
    <t>Cc1cn2c(-c3cn[nH]c3)cnc2c(Nc2cc(CN3CCC(F)(F)C3)ns2)n1</t>
  </si>
  <si>
    <t>CHEMBL1822792</t>
  </si>
  <si>
    <t>CN(CC1COCCO1)S(=O)(=O)Nc1ccc2ccc3ncc(-c4cnn(C)c4)cc3c(=O)c2c1</t>
  </si>
  <si>
    <t>CHEMBL2171124</t>
  </si>
  <si>
    <t>Cn1cc(-c2ccc3c(c2)CCN3C(=O)Cc2cccc(C(F)(F)F)c2)c2c(N)ncnc21</t>
  </si>
  <si>
    <t>CHEMBL1090356</t>
  </si>
  <si>
    <t>O=C(Cc1ccccc1)Nc1cccc(-c2nc3sccn3c2-c2ccnc(Nc3ccc(N4CCOCC4)cc3)n2)c1</t>
  </si>
  <si>
    <t>CHEMBL1970709</t>
  </si>
  <si>
    <t>O=C(NCc1ccc(Br)cc1)Nc1ccc2[nH]ncc2c1</t>
  </si>
  <si>
    <t>CHEMBL1991434</t>
  </si>
  <si>
    <t>COc1ccc(C=C2C(=O)ON=C2c2ccc(Br)cc2)cc1OC</t>
  </si>
  <si>
    <t>CHEMBL1972937</t>
  </si>
  <si>
    <t>COc1cccc(C=C2SC(Nc3ccccc3)=NC2=O)c1</t>
  </si>
  <si>
    <t>CHEMBL1965131</t>
  </si>
  <si>
    <t>Cc1ccc(C(=O)Nc2c(C(N)=O)sc3ccc(Cl)c(Cl)c23)cc1</t>
  </si>
  <si>
    <t>CHEMBL1233887</t>
  </si>
  <si>
    <t>COc1ccc2c(c1)c(-c1cc3nccnc3[nH]1)cn2C</t>
  </si>
  <si>
    <t>CHEMBL1682360</t>
  </si>
  <si>
    <t>c1cc2[nH]ncc2cc1-c1cc(CN2CCCCC2)no1</t>
  </si>
  <si>
    <t>CHEMBL1985469</t>
  </si>
  <si>
    <t>CN(C)c1ccc(NC(=O)CC2Nc3ccccc3NC2=O)cc1</t>
  </si>
  <si>
    <t>CHEMBL404367</t>
  </si>
  <si>
    <t>Cc1cccc(NC(=O)Nc2ccc(-c3cncc4c3c(N)nn4C)cc2)c1</t>
  </si>
  <si>
    <t>CHEMBL199383</t>
  </si>
  <si>
    <t>COc1ccc(CNC(=O)c2cc3c(-c4ccccc4)[nH]nc3s2)cc1</t>
  </si>
  <si>
    <t>CHEMBL1997197</t>
  </si>
  <si>
    <t>COc1ccccc1CN=C(N)Nc1nccc(-c2cccs2)n1</t>
  </si>
  <si>
    <t>CHEMBL1242469</t>
  </si>
  <si>
    <t>N#CCCCn1nc(-c2ccc(F)c(O)c2)c2c(N)ncnc21</t>
  </si>
  <si>
    <t>CHEMBL2005792</t>
  </si>
  <si>
    <t>COc1nccn2c(-c3ccnc(NCC(C)(C)CO)n3)c(-c3ccc(F)cc3)nc12</t>
  </si>
  <si>
    <t>CHEMBL1977634</t>
  </si>
  <si>
    <t>CC(C)(C)c1cc(NC(=O)C(=O)c2cccc3ccccc23)n(-c2ccc(OCC(N)=O)cc2)n1</t>
  </si>
  <si>
    <t>CHEMBL1975490</t>
  </si>
  <si>
    <t>NCCCOc1cc2c(c(-c3ccc(Nc4nc5ccccc5o4)cc3)c1)CNC2=O</t>
  </si>
  <si>
    <t>CHEMBL1242115</t>
  </si>
  <si>
    <t>CC(C)n1nc(-c2cccc(C(=O)NC3=NCCS3)c2)c2c(N)ncnc21</t>
  </si>
  <si>
    <t>CHEMBL2006674</t>
  </si>
  <si>
    <t>CCc1cnn2c(NCc3ccc[n+]([O-])c3)cc(N3CCCCC3CCO)nc12</t>
  </si>
  <si>
    <t>CHEMBL1973348</t>
  </si>
  <si>
    <t>Nc1ccc(-c2cncc(OCC(N)Cc3c[nH]c4ccccc34)c2)cc1C(=O)c1cccc(Cl)c1</t>
  </si>
  <si>
    <t>CHEMBL2002682</t>
  </si>
  <si>
    <t>Cc1cccc(Cl)c1-c1cccc2c(CCCOc3cccc4ccccc34)c(C(=O)NCCOCCOCCN)[nH]c12</t>
  </si>
  <si>
    <t>CHEMBL1994318</t>
  </si>
  <si>
    <t>CC(C)N(CCCN)C(=O)c1cccc(-n2nc(C(C)(C)C)cc2NC(=O)Nc2cccc3ccccc23)c1</t>
  </si>
  <si>
    <t>CHEMBL1650551</t>
  </si>
  <si>
    <t>Cc1cn2c(-c3cn[nH]c3)cnc2c(Nc2cc(CN3CCC(F)(F)C3)ns2)n1.Cl</t>
  </si>
  <si>
    <t>CHEMBL1090360</t>
  </si>
  <si>
    <t>O=C(Cc1ccccc1)Nc1cccc(-c2nc3sccn3c2-c2ccnc(Nc3cccc(N4CCOCC4)c3)n2)c1</t>
  </si>
  <si>
    <t>CHEMBL7939</t>
  </si>
  <si>
    <t>O=C1NC(=O)c2cc(Nc3ccc(F)cc3)c(Nc3ccc(F)cc3)cc21</t>
  </si>
  <si>
    <t>CHEMBL1994526</t>
  </si>
  <si>
    <t>CC(N)C1CCC(C(=O)Nc2ccncc2)CC1</t>
  </si>
  <si>
    <t>CHEMBL559147</t>
  </si>
  <si>
    <t>CHEMBL2006785</t>
  </si>
  <si>
    <t>Cc1ccc(C(=O)Nc2c(C#N)sc3ccc(Cl)c(Cl)c23)cc1</t>
  </si>
  <si>
    <t>CHEMBL243088</t>
  </si>
  <si>
    <t>O=C(O)c1ccccc1Nc1ccnc(Nc2cccc(O)c2)n1</t>
  </si>
  <si>
    <t>CHEMBL1290072</t>
  </si>
  <si>
    <t>COc1ccc(CNc2ccnc3oc4ccccc4c23)cc1</t>
  </si>
  <si>
    <t>CHEMBL1969942</t>
  </si>
  <si>
    <t>O=C(Nc1ccc(-c2ccc3cn[nH]c3c2)cc1)Nc1cccc(F)c1</t>
  </si>
  <si>
    <t>CHEMBL1968459</t>
  </si>
  <si>
    <t>CCCCNc1cc(-c2c[nH]c3ncccc23)ncn1</t>
  </si>
  <si>
    <t>CHEMBL184847</t>
  </si>
  <si>
    <t>Cc1ccc(NC(=O)Nc2ccc(-c3cccc4c3CNC4=O)cc2)cc1C</t>
  </si>
  <si>
    <t>CHEMBL81603</t>
  </si>
  <si>
    <t>Clc1cc2c([nH]c3cnccc32)c(Cl)c1OCC1CC1</t>
  </si>
  <si>
    <t>CHEMBL1241861</t>
  </si>
  <si>
    <t>CC(C)n1nc(-c2cc(F)c(C=O)c(F)c2)c2c(N)ncnc21</t>
  </si>
  <si>
    <t>CHEMBL1241484</t>
  </si>
  <si>
    <t>CC(C)n1nc(-c2ccc(Cl)c(O)c2)c2c(N)ncnc21</t>
  </si>
  <si>
    <t>CHEMBL1975357</t>
  </si>
  <si>
    <t>CC(C)(C)OC(=O)n1cc(-c2cncn2C2CCCCC2)c2ccccc21</t>
  </si>
  <si>
    <t>CHEMBL2006581</t>
  </si>
  <si>
    <t>CCOc1nc(C(=O)NCc2ccccc2S(N)(=O)=O)cc(N)c1Cl</t>
  </si>
  <si>
    <t>CHEMBL1242119</t>
  </si>
  <si>
    <t>Nc1ncnc2c1c(-c1ccc3occc(=O)c3c1)nn2C1CCCC1</t>
  </si>
  <si>
    <t>CHEMBL1242470</t>
  </si>
  <si>
    <t>N#CCCCCn1nc(-c2ccc(F)c(O)c2)c2c(N)ncnc21</t>
  </si>
  <si>
    <t>CHEMBL1241768</t>
  </si>
  <si>
    <t>Nc1ncnc2c1c(-c1ccc(Cl)c(O)c1)nn2C1CCOC1</t>
  </si>
  <si>
    <t>CHEMBL1241677</t>
  </si>
  <si>
    <t>Nc1ncnc2c1c(-c1ccc(Cl)c(O)c1)nn2C1CCNC1</t>
  </si>
  <si>
    <t>CHEMBL493937</t>
  </si>
  <si>
    <t>CN1CCCN(c2cncc(-c3cccc(C=CC(=O)O)c3)n2)CC1</t>
  </si>
  <si>
    <t>CHEMBL1241678</t>
  </si>
  <si>
    <t>CHEMBL1967116</t>
  </si>
  <si>
    <t>Cc1cccc(NC(=O)Nc2ccc(-c3csc4c(-c5cnn(C)c5)cnc(N)c34)cc2)c1</t>
  </si>
  <si>
    <t>CHEMBL1986781</t>
  </si>
  <si>
    <t>CC(=O)N1CCC(Nc2nccc(-c3c(-c4ccc(F)cc4)nc4occn34)n2)CC1</t>
  </si>
  <si>
    <t>CHEMBL2003689</t>
  </si>
  <si>
    <t>CC(C)(C)c1cc(NC(=O)C(=O)c2cccc3ccccc23)n(-c2ccc(OCCC(=O)O)cc2)n1</t>
  </si>
  <si>
    <t>CHEMBL1978014</t>
  </si>
  <si>
    <t>CN1CCC(C(=O)n2nc(N)c3cc(-c4cn(Cc5ccccc5)nn4)ccc32)CC1</t>
  </si>
  <si>
    <t>CHEMBL1290746</t>
  </si>
  <si>
    <t>Cc1ccc(C(=O)Nc2ccon2)cc1NC(=O)c1cnn(-c2ccccc2F)c1N</t>
  </si>
  <si>
    <t>CHEMBL481968</t>
  </si>
  <si>
    <t>O=C(NN=Cc1cc(C(=O)O)c(Nc2ccc(I)cc2F)c(F)c1F)c1ccc(CO)o1</t>
  </si>
  <si>
    <t>CHEMBL245769</t>
  </si>
  <si>
    <t>COCC(=O)Nc1cccc2c1Cc1c(-c3csc(C#CCOc4ccccc4)c3)n[nH]c1-2</t>
  </si>
  <si>
    <t>CHEMBL1997909</t>
  </si>
  <si>
    <t>Cc1ccccc1Nc1nccc(-c2c(-c3cccc(NC(=O)Cc4ccccc4)c3)nc3sccn23)n1</t>
  </si>
  <si>
    <t>CHEMBL246166</t>
  </si>
  <si>
    <t>COC(=O)C(=O)Nc1cccc2c1Cc1c(-c3csc(C#CCOc4ccccc4)c3)n[nH]c1-2</t>
  </si>
  <si>
    <t>CHEMBL1975138</t>
  </si>
  <si>
    <t>O=C(NNC(=S)Nc1ccc(F)cc1)C(O)(c1ccccc1)c1ccccc1</t>
  </si>
  <si>
    <t>CHEMBL1988872</t>
  </si>
  <si>
    <t>CS(=O)(=O)Nc1ccc(Nc2ccc3[nH]nc(N)c3c2)cc1</t>
  </si>
  <si>
    <t>CHEMBL312651</t>
  </si>
  <si>
    <t>COc1c(Cl)cc2c([nH]c3cnccc32)c1Cl</t>
  </si>
  <si>
    <t>CHEMBL1994538</t>
  </si>
  <si>
    <t>O=C(Nc1cnccn1)Nc1ccnc2c(C(F)(F)F)cccc12</t>
  </si>
  <si>
    <t>CHEMBL1980142</t>
  </si>
  <si>
    <t>O=C(Nc1cccc(C(F)(F)F)n1)Nc1ccnc2c(C(F)(F)F)cccc12</t>
  </si>
  <si>
    <t>CHEMBL2006481</t>
  </si>
  <si>
    <t>O=C(c1cc(-c2ccc3[nH]ncc3c2)on1)N1CCCCC1</t>
  </si>
  <si>
    <t>CHEMBL375284</t>
  </si>
  <si>
    <t>Cc1cccc(NC(=O)Nc2ccc(-c3cccc4[nH]ncc34)cc2)c1</t>
  </si>
  <si>
    <t>CHEMBL115769</t>
  </si>
  <si>
    <t>COc1cc(N)nc2[nH]c(-c3ccc(F)cc3)c(-c3ccncc3)c12</t>
  </si>
  <si>
    <t>CHEMBL1957085</t>
  </si>
  <si>
    <t>COc1ccc(-c2ocnc2C(=O)NCc2ccncc2)cc1</t>
  </si>
  <si>
    <t>CHEMBL242237</t>
  </si>
  <si>
    <t>NC(=O)c1ccccc1Nc1ccnc(Nc2cccc(O)c2)n1</t>
  </si>
  <si>
    <t>CHEMBL1987910</t>
  </si>
  <si>
    <t>Nc1nccc2scc(-c3ccc(NC(=O)Nc4ccccc4C(F)(F)F)cc3)c12</t>
  </si>
  <si>
    <t>CHEMBL1999931</t>
  </si>
  <si>
    <t>O=C(Nc1n[nH]c2ccc(-c3cn(Cc4ccccc4)nn3)cc12)c1ccccc1</t>
  </si>
  <si>
    <t>CHEMBL1987009</t>
  </si>
  <si>
    <t>COc1cccc(CNC(=O)c2cc3c(-c4ccccc4)[nH]nc3s2)c1</t>
  </si>
  <si>
    <t>CHEMBL413779</t>
  </si>
  <si>
    <t>N#Cc1ncc2nc1OCCCCCOc1cc(OCCO)c(Cl)cc1NC(=O)N2</t>
  </si>
  <si>
    <t>CHEMBL1979773</t>
  </si>
  <si>
    <t>CN(CCN)C(=O)c1cccc(-n2nc(C(C)(C)C)cc2NC(=O)Nc2cccc3ccccc23)c1</t>
  </si>
  <si>
    <t>CHEMBL223460</t>
  </si>
  <si>
    <t>CS(=O)(=O)Nc1cc2c(cc1Cl)NC(=O)Nc1cnc(C#N)c(n1)OCCCCCO2</t>
  </si>
  <si>
    <t>CHEMBL1970142</t>
  </si>
  <si>
    <t>CNC(=O)C(C)n1cc(-c2cnc(N)c3c(-c4ccc(NC(=O)Nc5ccc(C)cc5)cc4)csc23)cn1</t>
  </si>
  <si>
    <t>CHEMBL1992363</t>
  </si>
  <si>
    <t>CN(C)c1ccc(C(=O)Nc2n[nH]c3ccc(-c4cn(Cc5ccccc5)nn4)cc23)cc1</t>
  </si>
  <si>
    <t>CHEMBL189338</t>
  </si>
  <si>
    <t>Cc1cccc(Cl)c1Nc1nc2ccc(N3CCNC(C)C3)nc2n2cncc12</t>
  </si>
  <si>
    <t>CHEMBL1964441</t>
  </si>
  <si>
    <t>CNCC#Cc1cnc(N)c2c(-c3ccc(NC(=O)Nc4cccc(C)c4)cc3)csc12</t>
  </si>
  <si>
    <t>CHEMBL410659</t>
  </si>
  <si>
    <t>Nc1nccn2c(C3CC(CN4CCC4)C3)nc(-c3ccc4ccc(-c5ccccc5)nc4c3)c12</t>
  </si>
  <si>
    <t>CHEMBL1985566</t>
  </si>
  <si>
    <t>COc1cc(-c2ccc3c(c2)Nc2ccc(CCOc4ccc(N5CCOCC5)cc4)cc2NC3=O)ccc1CC#N</t>
  </si>
  <si>
    <t>CHEMBL347466</t>
  </si>
  <si>
    <t>COC1C(CO)OC(n2c3c(Cl)cccc3c3c4c(c5c6cccc(Cl)c6[nH]c5c32)C(=O)NC4=O)C(OC(C)=O)C1O</t>
  </si>
  <si>
    <t>CHEMBL2010872</t>
  </si>
  <si>
    <t>CC(C)Cn1c2ccc(Nc3ncccn3)cc2c2c3c(c4c(c21)CCc1nn(C)cc1-4)C(=O)NC3</t>
  </si>
  <si>
    <t>CHEMBL95539</t>
  </si>
  <si>
    <t>COC(=O)c1cc(NC(=O)CCn2c3ccccc3c3c4c(c5c6ccccc6[nH]c5c32)C(=O)NC4)cn1C</t>
  </si>
  <si>
    <t>CHEMBL1668419</t>
  </si>
  <si>
    <t>COc1cc(O)c2c(c1)CCCCCC(=O)C=CCC(C)OC2=O</t>
  </si>
  <si>
    <t>CHEMBL1981720</t>
  </si>
  <si>
    <t>O=C(Nc1cnccn1)Nc1ccnc2ccccc12</t>
  </si>
  <si>
    <t>CHEMBL1971149</t>
  </si>
  <si>
    <t>Cc1nccn2c(-c3ccnc(NCC(C)(C)C(=O)O)n3)c(-c3ccc(F)cc3F)nc12</t>
  </si>
  <si>
    <t>CHEMBL363648</t>
  </si>
  <si>
    <t>CCc1nc(-c2cccc(C)c2)c(-c2ccnc(NC(=O)c3ccccc3)c2)s1</t>
  </si>
  <si>
    <t>CHEMBL1966425</t>
  </si>
  <si>
    <t>CN(C)CCCOc1cc2c(c(-c3ccc(Nc4nc5ccccc5o4)cc3)c1)CNC2=O</t>
  </si>
  <si>
    <t>CHEMBL1975900</t>
  </si>
  <si>
    <t>O=c1c(NCc2ccc(Cl)c(Cl)c2)c(Nc2ccncc2)c1=O</t>
  </si>
  <si>
    <t>CHEMBL1997025</t>
  </si>
  <si>
    <t>NC(=O)c1cccc2[nH]c(-c3ccc(C4CCCNC4)cc3F)nc12</t>
  </si>
  <si>
    <t>CHEMBL409349</t>
  </si>
  <si>
    <t>Cc1cc(C)cc(NC(=O)Nc2ccc(-c3cccc4onc(N)c34)cc2)c1</t>
  </si>
  <si>
    <t>CHEMBL1973138</t>
  </si>
  <si>
    <t>Cc1c(NC(=O)c2ccc(C(C)(C)C)cc2)cccc1-c1cc(Nc2ccc(C(=O)N3CCOCC3)cn2)c(=O)n(C)c1</t>
  </si>
  <si>
    <t>CHEMBL373598</t>
  </si>
  <si>
    <t>N#Cc1ncc2nc1OCCCCCOc1cc(OCCCO)c(Cl)cc1NC(=O)N2</t>
  </si>
  <si>
    <t>CHEMBL2071201</t>
  </si>
  <si>
    <t>Cn1cc(Nc2ncc(Br)c(NC3C4C=CC(C4)C3C(N)=O)n2)cn1</t>
  </si>
  <si>
    <t>CHEMBL1095627</t>
  </si>
  <si>
    <t>CC(C)(C)OC(=O)N1CCC(n2ncc3c(N4CCOCC4)nc(-c4ccc(N)cc4)nc32)CC1</t>
  </si>
  <si>
    <t>CHEMBL1999774</t>
  </si>
  <si>
    <t>Cc1c(Cl)c(N2CCC(CN)C2)nc2[nH]cc(C(=O)O)c(=O)c12</t>
  </si>
  <si>
    <t>CHEMBL1624529</t>
  </si>
  <si>
    <t>NC1C2CN(c3nc4c(cc3F)c(=O)c(C(=O)O)cn4-c3ccc(F)cc3F)CC12</t>
  </si>
  <si>
    <t>CHEMBL1991577</t>
  </si>
  <si>
    <t>CC(Nc1c(Nc2ccncc2)c(=O)c1=O)C1CCCCC1</t>
  </si>
  <si>
    <t>CHEMBL1081198</t>
  </si>
  <si>
    <t>O=C(Nc1cccc(-c2cn3ccnc3c(NCc3ccncc3)n2)c1)Nc1cccc(C(F)(F)F)c1</t>
  </si>
  <si>
    <t>CHEMBL1982466</t>
  </si>
  <si>
    <t>Cc1ccc(NC(=O)Nc2ccc(-c3csc4c(-c5cnn(C)c5)cnc(N)c34)cc2)cc1</t>
  </si>
  <si>
    <t>CHEMBL1242199</t>
  </si>
  <si>
    <t>Nc1ncnc2c1c(-c1cc(O)cc(F)c1)nn2C1CCCC1</t>
  </si>
  <si>
    <t>CHEMBL279405</t>
  </si>
  <si>
    <t>CC(C)CCOc1c(C(=O)c2ccccc2)cnc2[nH]ncc12</t>
  </si>
  <si>
    <t>CHEMBL1080995</t>
  </si>
  <si>
    <t>Cc1ncc(C#N)c(Nc2ccc3[nH]ccc3c2C)c1C=Cc1cccc(S(=O)(=O)N2CCN(C)CC2)c1</t>
  </si>
  <si>
    <t>CHEMBL199755</t>
  </si>
  <si>
    <t>O=C(NC1CCCCC1)c1cc2c(-c3ccccc3)[nH]nc2s1</t>
  </si>
  <si>
    <t>CHEMBL485285</t>
  </si>
  <si>
    <t>Cc1ccc(C(=O)Nc2cccc(N3CCOCC3)c2)cc1-c1ccc2c(C3CCNCC3)noc2c1</t>
  </si>
  <si>
    <t>CHEMBL1651523</t>
  </si>
  <si>
    <t>CHEMBL156776</t>
  </si>
  <si>
    <t>COC1C(COC(=O)CBr)OC(n2c3c(Cl)cccc3c3c4c(c5c6cccc(Cl)c6[nH]c5c32)C(=O)NC4=O)C(O)C1O</t>
  </si>
  <si>
    <t>CHEMBL1986597</t>
  </si>
  <si>
    <t>NC(=O)c1cccc2[nH]c(-c3ccc(NC(=O)c4cccc(S(=O)(=O)N5CCOCC5)c4)cc3)nc12</t>
  </si>
  <si>
    <t>CHEMBL410295</t>
  </si>
  <si>
    <t>Cc1cccc(C)c1-n1c(=O)c2cnc(Nc3ccc(N4CCN(C)CC4)cc3)nc2n2c3ccccc3nc12</t>
  </si>
  <si>
    <t>CHEMBL370100</t>
  </si>
  <si>
    <t>COC1C(CO)OC(n2c3c(Cl)cccc3c3c4c(c5c6cccc(Cl)c6[nH]c5c32)C(=O)NC4=O)C(O)C1O</t>
  </si>
  <si>
    <t>CHEMBL1975500</t>
  </si>
  <si>
    <t>COc1cc(-c2ccc3c(c2)Nc2ccc(C(=O)NCCNC(C)=O)cc2NC3=O)ccc1O</t>
  </si>
  <si>
    <t>CHEMBL1977604</t>
  </si>
  <si>
    <t>CC1CSc2c(C(=O)O)c(=O)c3cc(F)c(N4CCC(N)C4)c(F)c3n21</t>
  </si>
  <si>
    <t>CHEMBL1989265</t>
  </si>
  <si>
    <t>CC1CSc2c(C(=O)O)c(=O)c3cc(F)c(N4CCC(N)C4)cc3n21</t>
  </si>
  <si>
    <t>CHEMBL422897</t>
  </si>
  <si>
    <t>CN1CCC(c2c(O)cc(O)c3c(=O)cc(-c4ccccc4Cl)oc23)C(O)C1</t>
  </si>
  <si>
    <t>CHEMBL1983945</t>
  </si>
  <si>
    <t>NC(Cc1c[nH]c2ccccc12)C(=O)Nc1cncc(C=Cc2ccncc2)c1</t>
  </si>
  <si>
    <t>CHEMBL1971172</t>
  </si>
  <si>
    <t>CC(C)(CNc1cc(-c2c[nH]c3ncccc23)cc(Cl)n1)CNS(C)(=O)=O</t>
  </si>
  <si>
    <t>CHEMBL2312654</t>
  </si>
  <si>
    <t>Cc1cc(-c2cnc(Nc3cc(Cl)cc(Cl)c3)nc2NC2CCC(N(C)C)CC2)on1</t>
  </si>
  <si>
    <t>CHEMBL2206666</t>
  </si>
  <si>
    <t>O=C(Nc1cccc(Oc2ccc3nccn3n2)c1)c1cccc(C(F)(F)F)c1</t>
  </si>
  <si>
    <t>CHEMBL371169</t>
  </si>
  <si>
    <t>Clc1cccc(Nc2cncc(-c3cncc(NCCCn4cccn4)c3)n2)c1</t>
  </si>
  <si>
    <t>CHEMBL465465</t>
  </si>
  <si>
    <t>CS(=O)(=O)c1ccc(CNCc2cc(C(=O)O)c(Nc3ccc(I)cc3F)c(F)c2F)cc1</t>
  </si>
  <si>
    <t>CHEMBL2006439</t>
  </si>
  <si>
    <t>Clc1cc(-c2c[nH]c3ncccc23)nc(NC2CCCCC2)n1</t>
  </si>
  <si>
    <t>CHEMBL1997846</t>
  </si>
  <si>
    <t>Clc1cc(NC2CCCCC2)nc(-c2c[nH]c3ncccc23)n1</t>
  </si>
  <si>
    <t>CHEMBL220057</t>
  </si>
  <si>
    <t>Cc1cccc(NC(=O)Nc2ccc(-c3cccc4[nH]nc(N)c34)cc2)c1</t>
  </si>
  <si>
    <t>CHEMBL1242111</t>
  </si>
  <si>
    <t>Nc1ncnc2c1c(-c1cccc(O)c1F)nn2C1CCCC1</t>
  </si>
  <si>
    <t>CHEMBL1977814</t>
  </si>
  <si>
    <t>Cc1nn(C)c2c1c(=O)c1cc(Cl)ccc1n2OCC(C)C</t>
  </si>
  <si>
    <t>CHEMBL1974363</t>
  </si>
  <si>
    <t>O=C(Nc1ccc(CO)cc1)c1cnn2c(-c3ccccc3)ccnc12</t>
  </si>
  <si>
    <t>CHEMBL153843</t>
  </si>
  <si>
    <t>O=C(Nc1cccc(C(F)(F)F)c1)c1ccccc1NCc1ccncc1</t>
  </si>
  <si>
    <t>CHEMBL1241680</t>
  </si>
  <si>
    <t>CC(C)n1nc(-c2ccc(F)c(C#N)c2)c2c(N)ncnc21</t>
  </si>
  <si>
    <t>CHEMBL1995448</t>
  </si>
  <si>
    <t>NCCOc1cccc(Nc2ccnc(N)n2)c1</t>
  </si>
  <si>
    <t>CHEMBL2003341</t>
  </si>
  <si>
    <t>O=C(NC(CO)c1cc(Cl)cc(Cl)c1)c1ccc(-c2ccncc2)cc1</t>
  </si>
  <si>
    <t>CHEMBL395427</t>
  </si>
  <si>
    <t>CCOC(=O)CC(=O)Nc1cccc2c1Cc1c(-c3csc(C#CCOc4ccccc4)c3)n[nH]c1-2</t>
  </si>
  <si>
    <t>CHEMBL1981045</t>
  </si>
  <si>
    <t>COc1cc(-c2ccc3c(c2)Nc2ccc(CCOc4ccc(N5CCOCC5)cc4)cc2NC3=O)ccc1OCC(O)CO</t>
  </si>
  <si>
    <t>CHEMBL345881</t>
  </si>
  <si>
    <t>COC1C(CO)OC(n2c3c(Cl)cccc3c3c4c(c5c6cccc(Cl)c6[nH]c5c32)C(=O)NC4=O)C(OC(=O)CBr)C1O</t>
  </si>
  <si>
    <t>CHEMBL1998680</t>
  </si>
  <si>
    <t>CC(C)(C)c1cc(NC(=O)C(=O)c2cccc3ccccc23)n(-c2cccc(OCC(=O)NCCO)c2)n1</t>
  </si>
  <si>
    <t>CHEMBL1994938</t>
  </si>
  <si>
    <t>Nc1ncc(C=CC(=O)NCCCn2ccnc2)c2scc(-c3ccc(Br)cc3)c12</t>
  </si>
  <si>
    <t>CHEMBL2004637</t>
  </si>
  <si>
    <t>CCN(CCN)C(=O)c1cccc(-n2nc(C(C)(C)C)cc2NC(=O)Nc2cccc3ccccc23)c1</t>
  </si>
  <si>
    <t>CHEMBL1994361</t>
  </si>
  <si>
    <t>Nc1ccc(-c2cncc(OCC(N)Cc3c[nH]c4ccccc34)c2)cc1C(=O)c1ccccc1F</t>
  </si>
  <si>
    <t>CHEMBL1977134</t>
  </si>
  <si>
    <t>Nc1c(-c2ccc(NC(=O)Nc3cccc(C(F)(F)F)c3)cc2)cnc2c(-c3ccc4c(c3)OCO4)cnn12</t>
  </si>
  <si>
    <t>CHEMBL2312185</t>
  </si>
  <si>
    <t>CNc1nc(C)c(-c2nc(Nc3cccc(N4CCCNCC4)c3)ncc2C#N)s1</t>
  </si>
  <si>
    <t>CHEMBL583187</t>
  </si>
  <si>
    <t>O=c1nc(CN2CCC(O)C2)[nH]c2c1sc1ccc(-c3ccc(O)cc3)cc12</t>
  </si>
  <si>
    <t>CHEMBL2000481</t>
  </si>
  <si>
    <t>NCCNS(=O)(=O)c1cccc(C(=O)Nc2ccc(-c3n[nH]c(=O)c4ccccc34)cc2)c1</t>
  </si>
  <si>
    <t>CHEMBL1966175</t>
  </si>
  <si>
    <t>CC1CCN(C(=O)CC#N)CC1c1ncc2cnc3[nH]ccc3n12</t>
  </si>
  <si>
    <t>CHEMBL2006237</t>
  </si>
  <si>
    <t>CN1CCN(CCCNc2cccc(-c3nc4c(C(N)=O)cccc4[nH]3)n2)CC1</t>
  </si>
  <si>
    <t>CHEMBL1241482</t>
  </si>
  <si>
    <t>Nc1ncnc2c1c(-c1ccc(F)c(O)c1)nn2Cc1ocnc1-c1ccccc1</t>
  </si>
  <si>
    <t>CHEMBL1993904</t>
  </si>
  <si>
    <t>NC(=O)c1cc2c(-c3ccc(Nc4nc5ccccc5o4)cc3)cnc(N)c2s1</t>
  </si>
  <si>
    <t>CHEMBL2005478</t>
  </si>
  <si>
    <t>COc1ccc2c(c1)c(-c1cc3nc(Br)cnc3[nH]1)cn2C</t>
  </si>
  <si>
    <t>CHEMBL1997623</t>
  </si>
  <si>
    <t>Nc1n[nH]c2cc(-c3ccc(NC(=O)Nc4cccc(C(F)(F)F)c4)cc3)ccc12</t>
  </si>
  <si>
    <t>CHEMBL1967094</t>
  </si>
  <si>
    <t>O=C(NCc1ccc(Cl)cc1)c1cc2c(-c3ccccc3)[nH]nc2s1</t>
  </si>
  <si>
    <t>CHEMBL1242025</t>
  </si>
  <si>
    <t>Cc1ccc(-c2[nH]nc3ncnc(N)c23)cc1OCc1ccccc1</t>
  </si>
  <si>
    <t>CHEMBL509435</t>
  </si>
  <si>
    <t>COc1cc(C2=C(c3cn(C)c4ccccc34)C(=O)NC2)cc(OC)c1OC</t>
  </si>
  <si>
    <t>CHEMBL1973395</t>
  </si>
  <si>
    <t>OC1CCN(c2ncnc3[nH]cc(-c4ccccc4)c23)CC1</t>
  </si>
  <si>
    <t>CHEMBL1997335</t>
  </si>
  <si>
    <t>COc1ccc(C2=NNc3cccc4c(OC)ccc2c34)cc1OC</t>
  </si>
  <si>
    <t>CHEMBL208637</t>
  </si>
  <si>
    <t>CCOc1nc(NC(C)=O)cc(N)c1C#N</t>
  </si>
  <si>
    <t>CHEMBL81229</t>
  </si>
  <si>
    <t>CCOc1c(Cl)cc2c([nH]c3cnccc32)c1Cl</t>
  </si>
  <si>
    <t>CHEMBL1995391</t>
  </si>
  <si>
    <t>CC(C)Nc1n[nH]c2ccc(N)cc12</t>
  </si>
  <si>
    <t>CHEMBL245968</t>
  </si>
  <si>
    <t>COCCOCC(=O)Nc1cccc2c1Cc1c(-c3csc(C#CCOc4ccccc4)c3)n[nH]c1-2</t>
  </si>
  <si>
    <t>CHEMBL1994040</t>
  </si>
  <si>
    <t>CC(C)(O)CNc1nccc(-c2c(-c3ccc(F)cc3F)nc3c(CC4CC4)nccn23)n1</t>
  </si>
  <si>
    <t>CHEMBL223257</t>
  </si>
  <si>
    <t>N#Cc1ncc2nc1OCCCCCOc1cc(OCC(O)CO)c(Cl)cc1NC(=O)N2</t>
  </si>
  <si>
    <t>CHEMBL1978271</t>
  </si>
  <si>
    <t>CC(C)(C)c1cc(NC(=O)Nc2cccc3ccccc23)n(-c2cccc(C(=O)NCCOCCO)c2)n1</t>
  </si>
  <si>
    <t>CHEMBL1988076</t>
  </si>
  <si>
    <t>Cc1ccccc1Nc1nccc(-c2c(-c3cccc(NC(=O)c4ccccc4)c3)nc3sccn23)n1</t>
  </si>
  <si>
    <t>CHEMBL1993634</t>
  </si>
  <si>
    <t>CC(C)(C)c1cc(NC(=O)Nc2cccc3ccccc23)n(-c2cccc(C(=O)N(CCN)CCO)c2)n1</t>
  </si>
  <si>
    <t>CHEMBL1973145</t>
  </si>
  <si>
    <t>Cc1cccc(NC(=O)Nc2ccc(-c3csc4nc(N)nc(N)c34)cc2)c1</t>
  </si>
  <si>
    <t>CHEMBL1984296</t>
  </si>
  <si>
    <t>Cc1ccc(C)c(NC(=O)c2cc(-c3ccco3)nc3ccccc23)c1</t>
  </si>
  <si>
    <t>CHEMBL1242286</t>
  </si>
  <si>
    <t>COCOc1cc(-c2nn(C(C)C)c3ncnc(N)c23)ccc1Br</t>
  </si>
  <si>
    <t>CHEMBL568922</t>
  </si>
  <si>
    <t>CCCc1cc(N2CCNCC2)nc2sc(C(N)=O)c(N)c12</t>
  </si>
  <si>
    <t>CHEMBL1990415</t>
  </si>
  <si>
    <t>O=C(Nc1n[nH]c2nc3ccccc3cc12)c1ccncc1</t>
  </si>
  <si>
    <t>CHEMBL1982610</t>
  </si>
  <si>
    <t>O=c1ncc(I)c2[nH]c(-c3cccc(Cl)c3)cn12</t>
  </si>
  <si>
    <t>CHEMBL312676</t>
  </si>
  <si>
    <t>CS(=O)(=O)Nc1cc(Cl)cc2c1[nH]c1cnccc12</t>
  </si>
  <si>
    <t>CHEMBL1978166</t>
  </si>
  <si>
    <t>Cc1cccc(NC(=O)Nc2ccc(-c3csc4c(C#CCCCCCCCCN)cnc(N)c34)cc2)c1</t>
  </si>
  <si>
    <t>CHEMBL1087397</t>
  </si>
  <si>
    <t>CN(C)Cc1ccc(-c2cnn3c(-c4cccc(NC(=O)c5cccc(C(F)(F)F)c5)c4)ccnc23)cc1</t>
  </si>
  <si>
    <t>CHEMBL1966514</t>
  </si>
  <si>
    <t>Nc1ncc(-c2ccoc2)c2scc(-c3ccc(NC(=O)Nc4cccc(F)c4)cc3)c12</t>
  </si>
  <si>
    <t>CHEMBL1966279</t>
  </si>
  <si>
    <t>NCCCNS(=O)(=O)c1cccc(C(=O)Nc2ccc(-c3n[nH]c(=O)c4ccccc34)cc2)c1</t>
  </si>
  <si>
    <t>CHEMBL1984039</t>
  </si>
  <si>
    <t>Cc1nn(C)c(C)c1-c1cccc2c(CCCOc3cccc4ccccc34)c(C(=O)O)[nH]c12</t>
  </si>
  <si>
    <t>CHEMBL2111784</t>
  </si>
  <si>
    <t>CC(Nc1cc(-c2sc(C3CCN(C)CC3)nc2-c2ccc(F)cc2)ccn1)c1ccccc1</t>
  </si>
  <si>
    <t>CHEMBL120185</t>
  </si>
  <si>
    <t>CN1CCN(c2ccc3c(n2)nc(-c2ccc(F)cc2)n3-c2ccnc(NC3CCCC3)n2)CC1</t>
  </si>
  <si>
    <t>CHEMBL1987948</t>
  </si>
  <si>
    <t>CS(=O)(=O)NC1CCCC(Nc2nc(Cl)cc(-c3c[nH]c4ncccc34)n2)C1</t>
  </si>
  <si>
    <t>CHEMBL121405</t>
  </si>
  <si>
    <t>OC1(c2nc(-c3ccc(F)cc3)c(-c3ccnc(NC4CCCCC4)c3)o2)CCNCC1</t>
  </si>
  <si>
    <t>CHEMBL1976220</t>
  </si>
  <si>
    <t>Nc1nccc2scc(-c3ccc(NC(=O)Nc4cccc(Br)c4)cc3)c12</t>
  </si>
  <si>
    <t>CHEMBL1993424</t>
  </si>
  <si>
    <t>NS(=O)(=O)c1cccc(Nc2ncc3ccn(Cc4ccccc4)c3n2)c1</t>
  </si>
  <si>
    <t>CHEMBL1985723</t>
  </si>
  <si>
    <t>CC(C)(CN)CNc1cc(-c2c[nH]c3ncccc23)cc(Cl)n1</t>
  </si>
  <si>
    <t>CHEMBL95692</t>
  </si>
  <si>
    <t>COc1nccc(-c2c(-c3ccc(F)cc3)ncn2C2CCNCC2)n1</t>
  </si>
  <si>
    <t>CHEMBL459729</t>
  </si>
  <si>
    <t>Cc1cc(C2CCN(CCCF)CC2)cc2c1NC(=C1C(=O)N=CC=C1NCCn1cc(Cl)cn1)N2</t>
  </si>
  <si>
    <t>CHEMBL1996155</t>
  </si>
  <si>
    <t>CN1CCC1COc1cncc(CCc2ccncc2)c1</t>
  </si>
  <si>
    <t>CHEMBL1086736</t>
  </si>
  <si>
    <t>COc1ccncc1C1=C(NNc2ccccc2)C(=O)N=N1</t>
  </si>
  <si>
    <t>CHEMBL1992342</t>
  </si>
  <si>
    <t>CCCS(=O)(=O)Nc1ccc(-c2ccc3[nH]nc(N)c3c2)cc1</t>
  </si>
  <si>
    <t>CHEMBL201511</t>
  </si>
  <si>
    <t>COc1cc(C2=C(c3c[nH]c4ccccc34)C(=O)NC2=O)cc(OC)c1OC</t>
  </si>
  <si>
    <t>CHEMBL1989708</t>
  </si>
  <si>
    <t>Cc1cccc(NC(=O)Nc2ccc(-c3csc4c(-c5cnn(CC(C)O)c5)cnc(N)c34)cc2)c1</t>
  </si>
  <si>
    <t>CHEMBL1933288</t>
  </si>
  <si>
    <t>CC1CCNC(=O)c2cc3ccc(C(=O)Nc4nc5ccccc5n4CCCN(C)C)cc3n21</t>
  </si>
  <si>
    <t>CHEMBL461139</t>
  </si>
  <si>
    <t>O=c1nc[nH]c2[nH]c(-c3ccnc(C=Cc4ccc(CN5CCOCC5)cc4)c3)cc12</t>
  </si>
  <si>
    <t>CHEMBL1996702</t>
  </si>
  <si>
    <t>COc1cc(-c2ccc3c(c2)Nc2ccc(C(=O)NCCCN(C)C)cc2NC3=O)ccc1O</t>
  </si>
  <si>
    <t>CHEMBL1981492</t>
  </si>
  <si>
    <t>COC(=O)c1c(N)nc2ccccn12</t>
  </si>
  <si>
    <t>CHEMBL412142</t>
  </si>
  <si>
    <t>Cc1cnc(-c2cnc(NCCNc3ccc(C#N)cn3)nc2-c2ccc(Cl)cc2Cl)[nH]1</t>
  </si>
  <si>
    <t>CHEMBL8223</t>
  </si>
  <si>
    <t>CCN(CC)c1ccc(Nc2cc3c(cc2Nc2ccc(N(CC)CC)cc2)C(=O)NC3=O)cc1</t>
  </si>
  <si>
    <t>CHEMBL1969102</t>
  </si>
  <si>
    <t>Cc1cccc(NC(=O)Nc2ccc(-c3csc4c(-c5cn[nH]c5)cnc(N)c34)cc2)c1</t>
  </si>
  <si>
    <t>CHEMBL265315</t>
  </si>
  <si>
    <t>NC(N)=NCCCC(CCl)NC(=O)C1CCCN1C(=O)C(N)Cc1ccccc1</t>
  </si>
  <si>
    <t>CHEMBL97117</t>
  </si>
  <si>
    <t>COC(=O)c1cc(C(=O)c2cc(NC(=O)CCn3c4ccccc4c4c5c(c6c7ccccc7[nH]c6c43)C(=O)NC5)cn2C)cn1C</t>
  </si>
  <si>
    <t>CHEMBL329958</t>
  </si>
  <si>
    <t>COC(=O)c1cc(C(=O)c2cc(C(=O)c3cc(NC(=O)CCn4c5ccccc5c5c6c(c7c8ccccc8[nH]c7c54)C(=O)NC6)cn3C)cn2C)cn1C</t>
  </si>
  <si>
    <t>CHEMBL1973016</t>
  </si>
  <si>
    <t>CS(=O)(=O)c1cccc(C(=O)Nc2nc3ccccc3n2CCCO)c1</t>
  </si>
  <si>
    <t>CHEMBL1990821</t>
  </si>
  <si>
    <t>Cc1cc(C)c(C)c(OCCCc2c(C(=O)O)[nH]c3c(-c4ccccc4C)cccc23)c1</t>
  </si>
  <si>
    <t>CHEMBL1973937</t>
  </si>
  <si>
    <t>Cc1ccc(-c2ccc(NC(=O)Nc3cccc(Br)c3)cc2)c2c(N)n[nH]c12</t>
  </si>
  <si>
    <t>CHEMBL1964307</t>
  </si>
  <si>
    <t>Cc1cccc(NC(=O)Cc2ccc(-c3cccc4[nH]nc(N)c34)cc2)c1</t>
  </si>
  <si>
    <t>CHEMBL1994438</t>
  </si>
  <si>
    <t>NC1CCCCC1Nc1nc(Cl)cc(-c2c[nH]c3ncccc23)n1</t>
  </si>
  <si>
    <t>CHEMBL1999484</t>
  </si>
  <si>
    <t>CNc1nc(C)c(-c2ccnc(Nc3ccc(N4CCNCC4)cc3)n2)s1</t>
  </si>
  <si>
    <t>CHEMBL300549</t>
  </si>
  <si>
    <t>Cn1cc(C2=C(c3cn(C4CCN(Cc5ccccc5)CC4)c4ccccc34)C(=O)NC2=O)c2ccccc21</t>
  </si>
  <si>
    <t>CHEMBL1999414</t>
  </si>
  <si>
    <t>CCN(CC)CCCNC(=O)c1cnc(N)c2c(-c3ccc(NC(=O)Nc4cccc(C)c4)cc3)csc12</t>
  </si>
  <si>
    <t>CHEMBL1983393</t>
  </si>
  <si>
    <t>O=C(Nc1cccc(F)c1)Nc1cccc(-c2ccc3cn[nH]c3c2)c1</t>
  </si>
  <si>
    <t>CHEMBL379975</t>
  </si>
  <si>
    <t>O=C1NC(=O)c2c1c(-c1ccccc1Cl)cc1[nH]c3ccc(O)cc3c21</t>
  </si>
  <si>
    <t>CHEMBL1971289</t>
  </si>
  <si>
    <t>CCOc1ccc(C=C2SC(N)=NC2=O)c(O)c1</t>
  </si>
  <si>
    <t>CHEMBL278819</t>
  </si>
  <si>
    <t>Cc1cc(-c2ccccc2)nnc1NCCN1CCOCC1</t>
  </si>
  <si>
    <t>CHEMBL350084</t>
  </si>
  <si>
    <t>COC(=O)CCNS(=O)(=O)c1cccc2cnccc12</t>
  </si>
  <si>
    <t>CHEMBL1996587</t>
  </si>
  <si>
    <t>CC(C)(CO)c1nnc2ccc(-c3c(-c4ccc(F)cc4F)nc4n3CCC4)nn12</t>
  </si>
  <si>
    <t>CHEMBL1965589</t>
  </si>
  <si>
    <t>Cc1nccn2c(-c3ccnc(NCC4(O)CC4)n3)c(-c3ccc(F)cc3F)nc12</t>
  </si>
  <si>
    <t>CHEMBL1979855</t>
  </si>
  <si>
    <t>CC(C)(C)c1cc(NC(=O)Nc2cccc3ccccc23)n(-c2cccc(C(=O)NCC#N)c2)n1</t>
  </si>
  <si>
    <t>CHEMBL1965988</t>
  </si>
  <si>
    <t>Cc1cccc(NC(=O)Nc2ccc(-c3csc4c(C#CCN)cnc(N)c34)cc2)c1</t>
  </si>
  <si>
    <t>CHEMBL1992042</t>
  </si>
  <si>
    <t>O=C(Nc1cccc(C2Nc3ccc4ccccc4c3C3C=CCC32)c1)c1ccc(F)cc1</t>
  </si>
  <si>
    <t>CHEMBL338944</t>
  </si>
  <si>
    <t>COC1C(N(C)C(=O)c2cccc(Cl)c2)CC2OC1(C)n1c3ccccc3c3c4c(c5c6ccccc6n2c5c31)C(=O)NC4</t>
  </si>
  <si>
    <t>CHEMBL2002450</t>
  </si>
  <si>
    <t>COc1ccc(-c2ccc(N)cc2)c2cnoc12</t>
  </si>
  <si>
    <t>CHEMBL1980489</t>
  </si>
  <si>
    <t>O=c1c(NCc2ccc(Cl)cc2)c(Nc2ccncc2)c1=O</t>
  </si>
  <si>
    <t>CHEMBL1972988</t>
  </si>
  <si>
    <t>Clc1cc(-c2c[nH]c3ncccc23)ncn1</t>
  </si>
  <si>
    <t>CHEMBL1992323</t>
  </si>
  <si>
    <t>O=c1nc[nH]c2c1oc1ccc(Cl)cc12</t>
  </si>
  <si>
    <t>CHEMBL1974574</t>
  </si>
  <si>
    <t>Nc1ccc2c(C(=O)O)n(-c3ccccc3)nc2c1</t>
  </si>
  <si>
    <t>CHEMBL1985580</t>
  </si>
  <si>
    <t>NC(Cc1cccc2ccccc12)C(=O)Nc1cncc(C=Cc2ccncc2)c1</t>
  </si>
  <si>
    <t>CHEMBL2002099</t>
  </si>
  <si>
    <t>N#CCC(C1CCCC1)n1cc(-c2ncnc3[nH]ccc23)cn1</t>
  </si>
  <si>
    <t>CHEMBL246970</t>
  </si>
  <si>
    <t>NCC1CCC(CNc2nc(NCc3ccccc3Cl)ncc2[N+](=O)[O-])CC1</t>
  </si>
  <si>
    <t>CHEMBL358314</t>
  </si>
  <si>
    <t>COCC1CC(COC)C2N(Cc3ccccc3)C1n1c3ccccc3c3c4c(c5c6ccccc6n2c5c31)C(=O)NC4=O</t>
  </si>
  <si>
    <t>CHEMBL1230607</t>
  </si>
  <si>
    <t>CC(C)CC(=O)Nc1n[nH]c2c1CN(C(=O)C1CCN(C)CC1)C2(C)C</t>
  </si>
  <si>
    <t>CHEMBL115220</t>
  </si>
  <si>
    <t>O=C(Cc1ccc2ccccc2c1)Nc1cc(C2CC2)[nH]n1</t>
  </si>
  <si>
    <t>CHEMBL1964777</t>
  </si>
  <si>
    <t>NC(=O)c1cc2c(Oc3cccc(F)c3)cncc2s1</t>
  </si>
  <si>
    <t>CHEMBL1992937</t>
  </si>
  <si>
    <t>Cc1ccc(Nc2nc3ccc([N+](=O)[O-])cc3[nH]2)nc1</t>
  </si>
  <si>
    <t>CHEMBL2005528</t>
  </si>
  <si>
    <t>CCOC(=O)c1ccc2[nH]c3c(c2c1)CCNC3=O</t>
  </si>
  <si>
    <t>CHEMBL560813</t>
  </si>
  <si>
    <t>N#Cc1cnc(NC(=O)Nc2ccc3cc(C(=O)O)ccc3c2)cn1</t>
  </si>
  <si>
    <t>CHEMBL1991143</t>
  </si>
  <si>
    <t>Cc1ccc(-n2nc(C)c3c(=O)c4cc(Cl)ccc4n(O)c32)cc1</t>
  </si>
  <si>
    <t>CHEMBL379835</t>
  </si>
  <si>
    <t>Cc1nn(-c2ccccc2)c2c1c(=O)c1cc(Cl)ccc1n2O</t>
  </si>
  <si>
    <t>CHEMBL185569</t>
  </si>
  <si>
    <t>Cc1cccc(NC(=O)Nc2ccc(-c3cccc4c3CNC4=O)cc2)c1</t>
  </si>
  <si>
    <t>CHEMBL1242029</t>
  </si>
  <si>
    <t>COc1cccc(-c2nn(C(C)C)c3ncnc(N)c23)c1</t>
  </si>
  <si>
    <t>CHEMBL1982982</t>
  </si>
  <si>
    <t>NC(=O)c1ccc(-c2ccncc2)cc1NCc1cccc(F)c1</t>
  </si>
  <si>
    <t>CHEMBL1164180</t>
  </si>
  <si>
    <t>CN1CCN(c2ccc(-c3cnc4c(c3)N(Cc3cc(Cl)ccc3C(F)(F)F)CCN4)cn2)CC1</t>
  </si>
  <si>
    <t>CHEMBL597592</t>
  </si>
  <si>
    <t>CC(C)(C)c1cc(NC(=O)Nc2cccc(Oc3cccc4[nH]c(=O)[nH]c34)c2)n(-c2ccccc2)n1</t>
  </si>
  <si>
    <t>CHEMBL1990162</t>
  </si>
  <si>
    <t>N#Cc1ccc(C(=O)Nc2n[nH]c3ccc(-c4cn(Cc5ccccc5)nn4)cc23)cc1</t>
  </si>
  <si>
    <t>CHEMBL523559</t>
  </si>
  <si>
    <t>Cc1nnc(-c2ccc(-c3cc(C(=O)Nc4cccc(N5CCOCC5)c4)ccc3C)c(C)c2)o1</t>
  </si>
  <si>
    <t>CHEMBL2007073</t>
  </si>
  <si>
    <t>CC(C)(C)c1cc(NC(=O)Nc2cccc3ccccc23)n(-c2cccc(C(=O)NCCCO)c2)n1</t>
  </si>
  <si>
    <t>CHEMBL598626</t>
  </si>
  <si>
    <t>CC(C)(C)c1cc(NC(=O)c2cccc(Oc3cccc4[nH]c(=O)[nH]c34)c2)n(-c2ccccc2)n1</t>
  </si>
  <si>
    <t>CHEMBL1988437</t>
  </si>
  <si>
    <t>CNC(=O)c1ccccc1Sc1ccc2c(C=Cc3ccccn3)n[nH]c2c1</t>
  </si>
  <si>
    <t>CHEMBL444337</t>
  </si>
  <si>
    <t>COC(=O)CN(C)C1CC2OC(C)(C1OC)n1c3ccccc3c3c4c(c5c6ccccc6n2c5c31)C(=O)NC4</t>
  </si>
  <si>
    <t>CHEMBL2006263</t>
  </si>
  <si>
    <t>Cc1nc2ccc(NS(=O)(=O)c3ccc(N)cc3)cc2nc1C</t>
  </si>
  <si>
    <t>CHEMBL1080994</t>
  </si>
  <si>
    <t>Cc1c(Nc2c(C#N)cncc2C=Cc2cccc(S(=O)(=O)N3CCN(C)CC3)c2)ccc2[nH]ccc12</t>
  </si>
  <si>
    <t>CHEMBL1976936</t>
  </si>
  <si>
    <t>OC1CCCC(Nc2cc(Cl)nc(-c3c[nH]c4ncccc34)n2)C1</t>
  </si>
  <si>
    <t>CHEMBL291975</t>
  </si>
  <si>
    <t>Cn1cc(C2=C(c3cn(C4CCN(Cc5ccccc5)C4)c4ccccc34)C(=O)NC2=O)c2ccccc21</t>
  </si>
  <si>
    <t>CHEMBL188502</t>
  </si>
  <si>
    <t>Clc1cccc(Nc2cncc(-c3cncc(NCCCc4cccnc4)c3)n2)c1</t>
  </si>
  <si>
    <t>CHEMBL431432</t>
  </si>
  <si>
    <t>CN1CCCC1CCNC(=O)CCn1c2ccccc2c2c3c(c4c5ccccc5[nH]c4c21)C(=O)NC3</t>
  </si>
  <si>
    <t>CHEMBL2001923</t>
  </si>
  <si>
    <t>O=C1Nc2cc(CCOc3ccc(N4CCOCC4)cc3)ccc2Nc2cc(-c3cn(Cc4cc(F)c(F)c(F)c4)c4cnccc34)ccc21</t>
  </si>
  <si>
    <t>CHEMBL1983025</t>
  </si>
  <si>
    <t>CCC(N)(C#Cc1cnc(N)c2c(-c3ccc(NC(=O)Nc4cccc(C)c4)cc3)csc12)CC</t>
  </si>
  <si>
    <t>CHEMBL2333365</t>
  </si>
  <si>
    <t>Cc1c(C(=O)N2CCOc3ccc(-c4ccc(N)nc4)cc3C2)ccc(S(C)(=O)=O)c1F</t>
  </si>
  <si>
    <t>CHEMBL1964948</t>
  </si>
  <si>
    <t>CN(C)CCCN(C)C(=O)c1cccc(-n2nc(C(C)(C)C)cc2NC(=O)Nc2cccc3ccccc23)c1</t>
  </si>
  <si>
    <t>CHEMBL1994977</t>
  </si>
  <si>
    <t>CC(C)(C)c1cc(NC(=O)Nc2cccc3ccccc23)n(-c2cccc(C(=O)NCCCCO)c2)n1</t>
  </si>
  <si>
    <t>CHEMBL2046643</t>
  </si>
  <si>
    <t>CC(C)CC1CN(c2ccc(C(F)(F)F)c(C(=O)c3cccnc3N)n2)CCN1</t>
  </si>
  <si>
    <t>CHEMBL1375640</t>
  </si>
  <si>
    <t>Cc1nc(COc2ccccc2Cl)sc1-c1ccnc(N)n1</t>
  </si>
  <si>
    <t>CHEMBL1241487</t>
  </si>
  <si>
    <t>Nc1ccc(-c2nn(C3CCCC3)c3ncnc(N)c23)cc1O</t>
  </si>
  <si>
    <t>CHEMBL1996048</t>
  </si>
  <si>
    <t>Cc1ccc(-c2cc3c(NCCN)ccc(C(N)=O)c3[nH]2)cc1</t>
  </si>
  <si>
    <t>CHEMBL2007124</t>
  </si>
  <si>
    <t>O=C(Nc1ccc(-c2ccc(=O)[nH]n2)cc1)Nc1cccc(C(F)(F)F)c1</t>
  </si>
  <si>
    <t>CHEMBL1916359</t>
  </si>
  <si>
    <t>[O-][n+]1ccc2c(-c3ccc(F)cc3Cl)ccnc2c1-c1c(Cl)cccc1Cl</t>
  </si>
  <si>
    <t>CHEMBL1242030</t>
  </si>
  <si>
    <t>CC(C)n1nc(-c2ccc(NS(C)(=O)=O)cc2)c2c(N)ncnc21</t>
  </si>
  <si>
    <t>CHEMBL371239</t>
  </si>
  <si>
    <t>CN1CCN(C(=O)c2cc3c(-c4ccccc4)[nH]nc3s2)CC1</t>
  </si>
  <si>
    <t>CHEMBL267019</t>
  </si>
  <si>
    <t>O=C1NC(=O)c2cc(Nc3ccc(O)cc3)c(Nc3ccc(O)cc3)cc21</t>
  </si>
  <si>
    <t>CHEMBL143703</t>
  </si>
  <si>
    <t>O=C(Nc1ccccc1)Nc1ccccn1</t>
  </si>
  <si>
    <t>CHEMBL8036</t>
  </si>
  <si>
    <t>CN1C(=O)c2cc(Nc3ccccc3)c(Nc3ccccc3)cc2C1=O</t>
  </si>
  <si>
    <t>CHEMBL7914</t>
  </si>
  <si>
    <t>Cc1ccc(Nc2cc3c(cc2Nc2ccc(C)cc2)C(=O)NC3=O)cc1</t>
  </si>
  <si>
    <t>CHEMBL345384</t>
  </si>
  <si>
    <t>COC1C(CO)OC(n2c3c(Cl)cccc3c3c4c(c5c6cccc(Cl)c6[nH]c5c32)C(=O)N(CC(=O)CCl)C4=O)C(O)C1O</t>
  </si>
  <si>
    <t>CHEMBL2006456</t>
  </si>
  <si>
    <t>CC(C)CNC1CCC(Nc2nc(Cl)cc(-c3c[nH]c4ncccc34)n2)CC1</t>
  </si>
  <si>
    <t>CHEMBL347537</t>
  </si>
  <si>
    <t>O=C(Nc1cccc(-c2cncc3ccccc23)c1)c1ccccc1NCc1ccncc1</t>
  </si>
  <si>
    <t>CHEMBL1980562</t>
  </si>
  <si>
    <t>CS(=O)(=O)NC1CCC(Nc2nc(Cl)cc(-c3c[nH]c4ncccc34)n2)CC1</t>
  </si>
  <si>
    <t>CHEMBL1975208</t>
  </si>
  <si>
    <t>CC(=O)NC1CCN(c2nc3[nH]cc(C(=O)O)c(=O)c3c(C)c2F)C1</t>
  </si>
  <si>
    <t>CHEMBL2005216</t>
  </si>
  <si>
    <t>CS(=O)(=O)NC1CCC(Nc2cc(Cl)nc(-c3c[nH]c4ncccc34)n2)CC1</t>
  </si>
  <si>
    <t>CHEMBL265502</t>
  </si>
  <si>
    <t>Cc1ccc(C(=O)Nc2ccc(S(=O)(=O)O)c3cc(S(=O)(=O)O)cc(S(=O)(=O)O)c23)cc1NC(=O)c1cccc(NC(=O)Nc2cccc(C(=O)Nc3cc(C(=O)Nc4ccc(S(=O)(=O)O)c5cc(S(=O)(=O)O)cc(S(=O)(=O)O)c45)ccc3C)c2)c1</t>
  </si>
  <si>
    <t>CHEMBL517647</t>
  </si>
  <si>
    <t>NC(=O)CC(N)C(=O)NCc1cc(C(=O)O)c(Nc2ccc(I)cc2F)c(F)c1F</t>
  </si>
  <si>
    <t>CHEMBL1982361</t>
  </si>
  <si>
    <t>O=c1c(NCc2ccccc2F)c(Nc2ccncc2)c1=O</t>
  </si>
  <si>
    <t>CHEMBL1986899</t>
  </si>
  <si>
    <t>Cc1ccc(NCc2ccc(-c3ccc(F)cc3)nc2)cc1</t>
  </si>
  <si>
    <t>CHEMBL1994555</t>
  </si>
  <si>
    <t>CCc1c(-c2ccc(C(C)=O)cc2)[nH]c2nccnc12</t>
  </si>
  <si>
    <t>CHEMBL1236126</t>
  </si>
  <si>
    <t>CC(C)(C)C(=O)Oc1ccc2c(c1)nc(NC(=O)c1cccc([N+](=O)[O-])c1)n2CCCO</t>
  </si>
  <si>
    <t>CHEMBL2001485</t>
  </si>
  <si>
    <t>Cc1ccc(NC(=O)Nc2ccc(-c3csc4c(-c5cnn(C(C)C(=O)N(C)C)c5)cnc(N)c34)cc2)cc1</t>
  </si>
  <si>
    <t>CHEMBL1979883</t>
  </si>
  <si>
    <t>Cc1cccc(NC(=O)Nc2ccc(-c3csc4c(C#CCN(C)C)cnc(N)c34)cc2)c1</t>
  </si>
  <si>
    <t>CHEMBL1977128</t>
  </si>
  <si>
    <t>N#Cc1cccc(C(=O)Nc2n[nH]c3ccc(-c4cn(Cc5ccccc5)nn4)cc23)c1</t>
  </si>
  <si>
    <t>CHEMBL1971223</t>
  </si>
  <si>
    <t>CC(C)C(CO)NC(=O)c1cccc(-n2nc(C(C)(C)C)cc2NC(=O)Nc2cccc3ccccc23)c1</t>
  </si>
  <si>
    <t>CHEMBL1969755</t>
  </si>
  <si>
    <t>O=C(NC(CO)Cc1ccccc1)c1ccc(-c2ccncc2)cc1F</t>
  </si>
  <si>
    <t>CHEMBL1969588</t>
  </si>
  <si>
    <t>Clc1cc(-c2c[nH]c3ncccc23)cc(NCc2ccccc2)n1</t>
  </si>
  <si>
    <t>CHEMBL1993335</t>
  </si>
  <si>
    <t>Cn1cc(-c2cc3nc(Br)cnc3[nH]2)c2cc(F)ccc21</t>
  </si>
  <si>
    <t>CHEMBL1985092</t>
  </si>
  <si>
    <t>O=C1C=CC(=C2NNC(Nc3cccc(Cl)c3)=C2c2ccc(O)cc2)C=C1</t>
  </si>
  <si>
    <t>CHEMBL358130</t>
  </si>
  <si>
    <t>COCC1CC(COC)C2NC1n1c3ccccc3c3c4c(c5c6ccccc6n2c5c31)C(=O)NC4=O</t>
  </si>
  <si>
    <t>CHEMBL1997872</t>
  </si>
  <si>
    <t>O=C(c1cccc(-c2cnc3[nH]ccc3c2)c1)N1CCOCC1</t>
  </si>
  <si>
    <t>CHEMBL242865</t>
  </si>
  <si>
    <t>O=C(O)c1ccccc1Nc1ccnc(Nc2ccc([N+](=O)[O-])cc2)n1</t>
  </si>
  <si>
    <t>CHEMBL1992581</t>
  </si>
  <si>
    <t>O=C(Cc1ccc(-c2cccnc2)cc1)Nc1ccc(SC(F)F)cc1</t>
  </si>
  <si>
    <t>CHEMBL1965660</t>
  </si>
  <si>
    <t>NC(=O)c1cc(-c2ccnc(N)n2)[nH]c1-c1ccc(Cl)cc1Cl</t>
  </si>
  <si>
    <t>CHEMBL1970352</t>
  </si>
  <si>
    <t>CCOC(=O)c1c(C)n(-c2ccc(I)cc2)c2c1cc(O)c1ccccc12</t>
  </si>
  <si>
    <t>CHEMBL199528</t>
  </si>
  <si>
    <t>CCCCN(C)C(=O)c1cc2c(-c3ccccc3)[nH]nc2s1</t>
  </si>
  <si>
    <t>CHEMBL1241946</t>
  </si>
  <si>
    <t>CC(=O)c1cccc(-c2nn(C(C)C)c3ncnc(N)c23)c1</t>
  </si>
  <si>
    <t>CHEMBL529663</t>
  </si>
  <si>
    <t>COc1cc(C2=C(c3c[nH]c4ccccc34)CNC2=O)cc(OC)c1OC</t>
  </si>
  <si>
    <t>CHEMBL1242117</t>
  </si>
  <si>
    <t>Cn1nc(-c2ccc3occc(=O)c3c2)c2c(N)ncnc21</t>
  </si>
  <si>
    <t>CHEMBL1991063</t>
  </si>
  <si>
    <t>Cc1[nH]nc2ccc(-c3cncc(OCC(N)Cc4ccc(Cl)c(Cl)c4)c3)cc12</t>
  </si>
  <si>
    <t>CHEMBL1970369</t>
  </si>
  <si>
    <t>NC(=O)C1CCCN(C(=O)c2cc(-c3ccc4[nH]ncc4c3)on2)C1</t>
  </si>
  <si>
    <t>CHEMBL1991640</t>
  </si>
  <si>
    <t>O=c1[nH]sc2c1c(=O)c1cc(F)c(NCc3ccccc3)c(F)c1n2C1CC1</t>
  </si>
  <si>
    <t>CHEMBL602123</t>
  </si>
  <si>
    <t>O=C(Nc1cc(Oc2cccc3[nH]c(=O)[nH]c23)c(F)c(F)c1F)c1cccc(OC(F)(F)F)c1</t>
  </si>
  <si>
    <t>CHEMBL1965702</t>
  </si>
  <si>
    <t>CN(C)C1CCCC(Nc2nc(Cl)cc(-c3c[nH]c4ncccc34)n2)C1</t>
  </si>
  <si>
    <t>CHEMBL1089082</t>
  </si>
  <si>
    <t>O=C(Nc1cccc(-c2ccnc3cc(-c4ccncc4)nn23)c1)c1cccc(C(F)(F)F)c1</t>
  </si>
  <si>
    <t>CHEMBL293338</t>
  </si>
  <si>
    <t>CNC1CC2OC(C)(C1OC)n1c3ccccc3c3c(CO)c(CO)c4c5ccccc5n2c4c31</t>
  </si>
  <si>
    <t>CHEMBL319556</t>
  </si>
  <si>
    <t>O=C1NCc2c(-c3ccc(F)cc3F)cc(C3CCNCC3)cc2N1c1c(Cl)cccc1Cl</t>
  </si>
  <si>
    <t>CHEMBL2000114</t>
  </si>
  <si>
    <t>CSc1c[nH]c2ncnc(NCCCO)c12</t>
  </si>
  <si>
    <t>CHEMBL1984700</t>
  </si>
  <si>
    <t>CC(C)Oc1nccn2c(-c3ccnc(NCC(C)(C)O)n3)c(-c3ccc(F)cc3F)nc12</t>
  </si>
  <si>
    <t>CHEMBL1992922</t>
  </si>
  <si>
    <t>OCC(CO)Nc1ncnc2[nH]cc(-c3ccccc3)c12</t>
  </si>
  <si>
    <t>CHEMBL1933538</t>
  </si>
  <si>
    <t>O=C(c1cc2cc(F)ccc2[nH]1)N1CC2(CCN(C3CCCNC3)C2)c2ccccc21</t>
  </si>
  <si>
    <t>CHEMBL1982711</t>
  </si>
  <si>
    <t>NC(=O)c1ccc(-c2c[nH]c3nccc(Cl)c23)cc1</t>
  </si>
  <si>
    <t>CHEMBL1999506</t>
  </si>
  <si>
    <t>CC(C)(C)c1cc(NC(=O)Nc2cccc3ccccc23)n(-c2cccc(C(=O)NCCCCC(=O)O)c2)n1</t>
  </si>
  <si>
    <t>CHEMBL406845</t>
  </si>
  <si>
    <t>CC(C)(C)n1nc(-c2ccc(Cl)cc2)c2c(N)ncnc21</t>
  </si>
  <si>
    <t>CHEMBL295132</t>
  </si>
  <si>
    <t>COC1C(CO)OC(n2c3c(Cl)cccc3c3c4c(c5c6cccc(Cl)c6[nH]c5c32)C(=O)N(C)C4=O)C(O)C1O</t>
  </si>
  <si>
    <t>CHEMBL1970290</t>
  </si>
  <si>
    <t>CCN(CC)CCNC(=O)c1cccc(-n2nc(C(C)(C)C)cc2NC(=O)Nc2cccc3ccccc23)c1</t>
  </si>
  <si>
    <t>CHEMBL2001451</t>
  </si>
  <si>
    <t>CN(C)CCCCNC(=O)c1cccc(-n2nc(C(C)(C)C)cc2NC(=O)Nc2cccc3ccccc23)c1</t>
  </si>
  <si>
    <t>CHEMBL1999811</t>
  </si>
  <si>
    <t>O=C1C=CC(=CNNC(=O)Nc2cccc3nsnc23)C(O)=C1</t>
  </si>
  <si>
    <t>CHEMBL1966703</t>
  </si>
  <si>
    <t>CC1=C2C(=NC3=C(C(=O)CC(C)(C)C3)C2c2ccccc2F)NN1</t>
  </si>
  <si>
    <t>CHEMBL351282</t>
  </si>
  <si>
    <t>COC(=O)CCNCCNS(=O)(=O)c1cccc2cnccc12</t>
  </si>
  <si>
    <t>CHEMBL1970950</t>
  </si>
  <si>
    <t>O=C(O)c1ccccc1Nc1ccnc(NCc2cccc(O)c2)n1</t>
  </si>
  <si>
    <t>CHEMBL1242376</t>
  </si>
  <si>
    <t>Nc1ncnc2c1c(-c1ccc(Br)c(O)c1)nn2C1CCCC1</t>
  </si>
  <si>
    <t>CHEMBL1242109</t>
  </si>
  <si>
    <t>CCC(C)n1nc(-c2ccc(C)c(O)c2)c2c(N)ncnc21</t>
  </si>
  <si>
    <t>CHEMBL519113</t>
  </si>
  <si>
    <t>CC(Nc1c(Nc2ccnc(-c3ccco3)c2)c(=O)c1=O)c1ccccc1</t>
  </si>
  <si>
    <t>CHEMBL1242287</t>
  </si>
  <si>
    <t>Nc1ncnc2c1c(-c1ccc(Br)c(O)c1)nn2C1CCC1</t>
  </si>
  <si>
    <t>CHEMBL1241771</t>
  </si>
  <si>
    <t>CC(C)n1nc(-c2ccc(C#N)c(F)c2)c2c(N)ncnc21</t>
  </si>
  <si>
    <t>CHEMBL1241683</t>
  </si>
  <si>
    <t>CC(C)n1nc(-c2ccc3nc(Cl)ccc3c2)c2c(N)ncnc21</t>
  </si>
  <si>
    <t>CHEMBL1242663</t>
  </si>
  <si>
    <t>CC(C)n1nc(-c2cc3ccccc3nc2Cl)c2c(N)ncnc21</t>
  </si>
  <si>
    <t>CHEMBL1242852</t>
  </si>
  <si>
    <t>CC(C)n1nc(-c2ccc3c(ccn3C(=O)OC(C)(C)C)c2)c2c(N)ncnc21</t>
  </si>
  <si>
    <t>CHEMBL1974870</t>
  </si>
  <si>
    <t>Cc1[nH]nc2ccc(-c3cncc(OCC(N)Cc4cccc(Cl)c4)c3)cc12</t>
  </si>
  <si>
    <t>CHEMBL1995736</t>
  </si>
  <si>
    <t>CCOC(=O)c1cccc2[nH]c(-c3ccc(N4CCC(N)C4)cc3)nc12</t>
  </si>
  <si>
    <t>CHEMBL1997611</t>
  </si>
  <si>
    <t>CCOC(=O)c1nc2c(=O)[nH]c3cc([N+](=O)[O-])c(NC(C)=O)cc3n2c1C</t>
  </si>
  <si>
    <t>CHEMBL1994321</t>
  </si>
  <si>
    <t>Cc1cccc(NC(=O)Nc2ccc(-c3csc4c(C#CCNS(C)(=O)=O)cnc(N)c34)cc2)c1</t>
  </si>
  <si>
    <t>CHEMBL1974998</t>
  </si>
  <si>
    <t>CN(CCC#N)C(=O)c1cccc(-n2nc(C(C)(C)C)cc2NC(=O)Nc2cccc3ccccc23)c1</t>
  </si>
  <si>
    <t>CHEMBL1933552</t>
  </si>
  <si>
    <t>CC1CCC(N2CCC3(CN(C(=O)c4cc5ccc(F)cc5[nH]4)c4ccccc43)C2)CN1</t>
  </si>
  <si>
    <t>CHEMBL2001257</t>
  </si>
  <si>
    <t>CCN(CC)CC#Cc1cnc(N)c2c(-c3ccc(NC(=O)Nc4cccc(C)c4)cc3)csc12</t>
  </si>
  <si>
    <t>CHEMBL248757</t>
  </si>
  <si>
    <t>N#Cc1ncc2nc1OCCCCOc1cc(NCc3cncs3)c(Cl)cc1NC(=O)N2</t>
  </si>
  <si>
    <t>CHEMBL118258</t>
  </si>
  <si>
    <t>CN1CCC(O)(c2cn(-c3ccnc(NC4CCCC4)n3)c(-c3cccc(C(F)(F)F)c3)n2)CC1</t>
  </si>
  <si>
    <t>CHEMBL55382</t>
  </si>
  <si>
    <t>CNC1CC2OC(C)(C1OC)n1c3ccc(O)cc3c3c4c(c5c6cc(O)ccc6n2c5c31)C(=O)OC4</t>
  </si>
  <si>
    <t>CHEMBL2000071</t>
  </si>
  <si>
    <t>OCCCNc1ncnc2[nH]cc(-c3ccccc3)c12</t>
  </si>
  <si>
    <t>CHEMBL1996817</t>
  </si>
  <si>
    <t>CCCCOc1ncnc2[nH]cc(-c3ccccc3)c12</t>
  </si>
  <si>
    <t>CHEMBL1958401</t>
  </si>
  <si>
    <t>O=c1cc(-c2ccncc2)[nH]c(NC2CCCCC2)n1</t>
  </si>
  <si>
    <t>CHEMBL1971141</t>
  </si>
  <si>
    <t>Cc1cccc(NC(=O)Nc2ccc(-c3cccc(C(N)=O)c3)cc2)c1</t>
  </si>
  <si>
    <t>CHEMBL57553</t>
  </si>
  <si>
    <t>Nc1cccc(Nc2nccc(-c3cccnc3)n2)c1</t>
  </si>
  <si>
    <t>CHEMBL1997597</t>
  </si>
  <si>
    <t>CCS(=O)(=O)Nc1ccc(-c2ccc3[nH]nc(N)c3c2)cc1</t>
  </si>
  <si>
    <t>CHEMBL131715</t>
  </si>
  <si>
    <t>COC1C(N(C)C(=O)c2ccc(Cl)cc2)CC2OC1(C)n1c3ccccc3c3c4c(c5c6ccccc6n2c5c31)C(=O)NC4</t>
  </si>
  <si>
    <t>CHEMBL131590</t>
  </si>
  <si>
    <t>COC1C(N(C)C(=O)c2ccccc2Cl)CC2OC1(C)n1c3ccccc3c3c4c(c5c6ccccc6n2c5c31)C(=O)NC4</t>
  </si>
  <si>
    <t>CHEMBL127929</t>
  </si>
  <si>
    <t>CCOC(=O)CSc1cnc(NC(C)=O)s1</t>
  </si>
  <si>
    <t>CHEMBL202930</t>
  </si>
  <si>
    <t>COc1cc(-c2ccc3c(c2)NC(=O)C3=Cc2ccc[nH]2)ccc1O</t>
  </si>
  <si>
    <t>CHEMBL54382</t>
  </si>
  <si>
    <t>CCN1CCC(n2cc(C3=C(c4cn(C)c5ccccc45)C(=O)NC3=O)c3ccccc32)CC1</t>
  </si>
  <si>
    <t>CHEMBL1986943</t>
  </si>
  <si>
    <t>OC1CCC(Nc2nc(Cl)cc(-c3c[nH]c4ncccc34)n2)CC1</t>
  </si>
  <si>
    <t>CHEMBL1991674</t>
  </si>
  <si>
    <t>OC1CCC(Nc2cc(Cl)nc(-c3c[nH]c4ncccc34)n2)CC1</t>
  </si>
  <si>
    <t>CHEMBL1978656</t>
  </si>
  <si>
    <t>Cc1c(O)cccc1NC(=O)c1cnn2c(-c3ccccc3)ccnc12</t>
  </si>
  <si>
    <t>CHEMBL2001398</t>
  </si>
  <si>
    <t>CC(C)(C)CCOc1cc(-c2ccc(C(N)=O)cc2)cc2[nH]nc(N)c12</t>
  </si>
  <si>
    <t>CHEMBL1242755</t>
  </si>
  <si>
    <t>Nc1ncnc2c1c(-c1cnc3ccccc3c1)nn2C1CCCC1</t>
  </si>
  <si>
    <t>CHEMBL1969735</t>
  </si>
  <si>
    <t>CC(C)(CO)CNc1nccc(-c2c(-c3ccc(F)cc3)nc3c(Cl)nccn23)n1</t>
  </si>
  <si>
    <t>CHEMBL1870106</t>
  </si>
  <si>
    <t>CCn1c(-c2nonc2N)nc2cncc(C(=O)N3CCC(N)C3)c21</t>
  </si>
  <si>
    <t>CHEMBL232601</t>
  </si>
  <si>
    <t>N#Cc1c(NC(=O)c2cccc3ccccc23)sc2c1CCCN2C(=O)C1CC1</t>
  </si>
  <si>
    <t>CHEMBL1998551</t>
  </si>
  <si>
    <t>CC(C)(O)c1nnc2ccc(-c3c(-c4ccc(F)cc4F)nc4n3CCC4)nn12</t>
  </si>
  <si>
    <t>CHEMBL1956071</t>
  </si>
  <si>
    <t>CHEMBL337026</t>
  </si>
  <si>
    <t>CNC1CC2OC(C)(C1OC)n1c3ccccc3c3c4c(c5c6ccccc6n2c5c31)C(=O)NC4=O</t>
  </si>
  <si>
    <t>CHEMBL1092754</t>
  </si>
  <si>
    <t>Cn1cc(C=C2Oc3cccc(O)c3C2=O)c2c(-c3ccc(C(=O)NCCO)cc3)ccnc21</t>
  </si>
  <si>
    <t>CHEMBL2000429</t>
  </si>
  <si>
    <t>CC(C)Oc1nccn2c(-c3ccnc(NCC(C)(C)CO)n3)c(-c3ccc(F)cc3F)nc12</t>
  </si>
  <si>
    <t>CHEMBL1972454</t>
  </si>
  <si>
    <t>CC(=O)n1ncc2cc(N)ccc21</t>
  </si>
  <si>
    <t>CHEMBL1995916</t>
  </si>
  <si>
    <t>CNC(=O)c1cc(-c2ccccc2)n[nH]1</t>
  </si>
  <si>
    <t>CHEMBL1975787</t>
  </si>
  <si>
    <t>NC(=O)c1cc2c(-c3ccc(F)cc3F)cncc2s1</t>
  </si>
  <si>
    <t>CHEMBL1242847</t>
  </si>
  <si>
    <t>COc1ccc(-c2nn(C(C)C)c3ncnc(N)c23)cc1</t>
  </si>
  <si>
    <t>CHEMBL1080902</t>
  </si>
  <si>
    <t>COc1ccc(C2=C(NNc3cccc(OC)c3)C(=O)N=N2)cc1</t>
  </si>
  <si>
    <t>CHEMBL183844</t>
  </si>
  <si>
    <t>Cc1cccc(NC(=O)Nc2ccc(-c3cccc4c3CNC4=O)cc2C)c1</t>
  </si>
  <si>
    <t>CHEMBL482967</t>
  </si>
  <si>
    <t>Cc1nc(N)sc1-c1ccnc(Nc2ccc(N3CCOCC3)cc2)n1</t>
  </si>
  <si>
    <t>CHEMBL1242573</t>
  </si>
  <si>
    <t>CC(C)n1nc(-c2cc(F)c3cn[nH]c3c2)c2c(N)ncnc21</t>
  </si>
  <si>
    <t>CHEMBL352085</t>
  </si>
  <si>
    <t>COC(=O)CCC(=O)NCCNS(=O)(=O)c1cccc2cnccc12</t>
  </si>
  <si>
    <t>CHEMBL1995592</t>
  </si>
  <si>
    <t>Cc1cc(O)ccc1-n1c2cc(Cl)ccc2c(=O)c2c(N)nc(N)nc21</t>
  </si>
  <si>
    <t>CHEMBL1241948</t>
  </si>
  <si>
    <t>CC(C)n1nc(-c2cccc(NS(C)(=O)=O)c2)c2c(N)ncnc21</t>
  </si>
  <si>
    <t>CHEMBL363130</t>
  </si>
  <si>
    <t>Cc1ccsc1C(=O)n1nc(Nc2ccc(S(N)(=O)=O)cc2)nc1N</t>
  </si>
  <si>
    <t>CHEMBL1945559</t>
  </si>
  <si>
    <t>Cn1c2c(c3ccc(Cl)c(Cl)c31)C(C#N)C1(CCNCC1)NC2=O</t>
  </si>
  <si>
    <t>CHEMBL1984206</t>
  </si>
  <si>
    <t>CCOc1nc(C(=O)NCc2ccncc2)cc(N)c1C#N</t>
  </si>
  <si>
    <t>CHEMBL1242118</t>
  </si>
  <si>
    <t>CC(C)n1nc(-c2ccc3occc(=O)c3c2)c2c(N)ncnc21</t>
  </si>
  <si>
    <t>CHEMBL481248</t>
  </si>
  <si>
    <t>CC(Nc1c(Nc2ccnc(-c3ccsc3)c2)c(=O)c1=O)c1ccccc1</t>
  </si>
  <si>
    <t>CHEMBL1668418</t>
  </si>
  <si>
    <t>COc1cc(O)c2c(c1)C=CCCCC(=O)C=CCC(C)OC2=O</t>
  </si>
  <si>
    <t>CHEMBL1241681</t>
  </si>
  <si>
    <t>Nc1ncnc2c1c(-c1ccc3ncccc3c1)nn2C1CCCC1</t>
  </si>
  <si>
    <t>CHEMBL1996500</t>
  </si>
  <si>
    <t>Cc1nccn2c(-c3ccnc(NCC(C)(C)O)n3)c(-c3ccc(F)cc3F)nc12</t>
  </si>
  <si>
    <t>CHEMBL2007372</t>
  </si>
  <si>
    <t>CNc1nccn2c(-c3ccnc(NCC(C)(C)CO)n3)c(-c3ccc(F)cc3)nc12</t>
  </si>
  <si>
    <t>CHEMBL1987535</t>
  </si>
  <si>
    <t>O=C(NCCc1cccs1)N1CC=C(c2c[nH]c3ncccc23)CC1</t>
  </si>
  <si>
    <t>CHEMBL1982563</t>
  </si>
  <si>
    <t>COCC(C)(C)CNc1nccc(-c2c(-c3ccc(F)cc3)nc3c(C)nccn23)n1</t>
  </si>
  <si>
    <t>CHEMBL363058</t>
  </si>
  <si>
    <t>CC(C)OC(=O)N1CCn2cc(C3=C(c4cnc5ccccn45)C(=O)NC3=O)c3cccc(c32)C1</t>
  </si>
  <si>
    <t>CHEMBL1998193</t>
  </si>
  <si>
    <t>O=C(NCCCCCCNC(=O)Nc1cccnc1)Nc1cccnc1</t>
  </si>
  <si>
    <t>CHEMBL1964644</t>
  </si>
  <si>
    <t>O=C(NCc1ccccc1)Nc1ncc([N+](=O)[O-])s1</t>
  </si>
  <si>
    <t>CHEMBL116070</t>
  </si>
  <si>
    <t>NC(=O)c1cc2c(Oc3ccc(Br)cc3)cncc2s1</t>
  </si>
  <si>
    <t>CHEMBL1996931</t>
  </si>
  <si>
    <t>O=C(NC(CO)Cc1ccc(Cl)cc1)c1ccc(-c2ccncc2)cc1</t>
  </si>
  <si>
    <t>CHEMBL519395</t>
  </si>
  <si>
    <t>COc1cc(O)c(C(=O)O)c(C2=C(C)CC(O)C2=O)c1</t>
  </si>
  <si>
    <t>CHEMBL219722</t>
  </si>
  <si>
    <t>Nc1n[nH]c2cccc(-c3ccc(NC(=O)Nc4ccccc4)cc3)c12</t>
  </si>
  <si>
    <t>CHEMBL268441</t>
  </si>
  <si>
    <t>CC(=O)N(c1ccccc1)c1cc2c(cc1Nc1ccccc1)C(=O)NC2=O</t>
  </si>
  <si>
    <t>CHEMBL1987261</t>
  </si>
  <si>
    <t>CC(C)(CN)CNc1cc(-c2c[nH]c3ncccc23)cc(F)n1</t>
  </si>
  <si>
    <t>CHEMBL1081312</t>
  </si>
  <si>
    <t>Nc1ncnc2c1c(-c1cnc3[nH]ccc3c1)nn2C1CCCC1</t>
  </si>
  <si>
    <t>CHEMBL1987793</t>
  </si>
  <si>
    <t>Cc1ccccc1-c1c(C(=O)O)n(CCCOc2cccc3ccccc23)c2ccccc12</t>
  </si>
  <si>
    <t>CHEMBL1972339</t>
  </si>
  <si>
    <t>Cc1[nH]nc2ccc(-c3nnn(Cc4ccccc4)c3-c3ccc(F)cc3)cc12</t>
  </si>
  <si>
    <t>CHEMBL340384</t>
  </si>
  <si>
    <t>NC(=O)c1cn(-c2ccc(O)cc2Cl)c2cc(-c3ccncc3)ccc2c1=O</t>
  </si>
  <si>
    <t>CHEMBL55394</t>
  </si>
  <si>
    <t>Cn1cc(C2=C(c3cn(C4CCN(CC5CC5)CC4)c4ccccc34)C(=O)NC2=O)c2ccccc21</t>
  </si>
  <si>
    <t>CHEMBL1242385</t>
  </si>
  <si>
    <t>Cn1ccc2cc(-c3nn(C4CCCC4)c4ncnc(N)c34)ccc21</t>
  </si>
  <si>
    <t>CHEMBL215652</t>
  </si>
  <si>
    <t>CC(C)c1nnc2ccc(-c3ocnc3-c3ccc(F)cc3Cl)cn12</t>
  </si>
  <si>
    <t>CHEMBL272938</t>
  </si>
  <si>
    <t>Cc1cccc(NC(=O)Nc2ccc(-c3cncc4[nH]nc(N)c34)cc2)c1</t>
  </si>
  <si>
    <t>CHEMBL1986970</t>
  </si>
  <si>
    <t>COCCN(C)C(=O)c1c(-c2ccc3[nH]ncc3c2)nnn1Cc1ccccc1</t>
  </si>
  <si>
    <t>CHEMBL1979577</t>
  </si>
  <si>
    <t>Cc1cccc(NC(=O)Nc2ccc(-c3csc4c(C#CC(C)(C)N)cnc(N)c34)cc2)c1</t>
  </si>
  <si>
    <t>CHEMBL1991725</t>
  </si>
  <si>
    <t>CN(C)CC(=O)NC(COc1cncc(-c2ccc3cnccc3c2)c1)Cc1c[nH]c2ccccc12</t>
  </si>
  <si>
    <t>CHEMBL1983980</t>
  </si>
  <si>
    <t>O=C(Nc1nc2ccccc2s1)c1cccc2c1CN(c1nc(C(=O)O)c(-c3ccc(CO)cc3)s1)CC2</t>
  </si>
  <si>
    <t>CHEMBL163629</t>
  </si>
  <si>
    <t>CNC(=O)OCCCn1c(-c2cc3ccccc3s2)c(C2=C(C#N)C(=O)NC2=O)c2ccccc21</t>
  </si>
  <si>
    <t>CHEMBL2042135</t>
  </si>
  <si>
    <t>CC(C=CC(F)(F)F)Oc1cc(-c2cc(-c3cc(CN(C)C)cs3)cnc2N)ccc1C(N)=O</t>
  </si>
  <si>
    <t>CHEMBL1985074</t>
  </si>
  <si>
    <t>CSc1ccc2nc3c(c(Cl)c2c1)CCNC3=O</t>
  </si>
  <si>
    <t>CHEMBL326282</t>
  </si>
  <si>
    <t>O=C1CC(c2ccc(Cl)cc2Cl)Cc2[nH]c3cc(Cl)ccc3c(=O)c21</t>
  </si>
  <si>
    <t>CHEMBL2002649</t>
  </si>
  <si>
    <t>COc1ccc2c(c1)C(=Cc1cnc[nH]1)C(=O)N2</t>
  </si>
  <si>
    <t>CHEMBL1271642</t>
  </si>
  <si>
    <t>NS(=O)(=O)c1ccc(Nc2ncc(-c3ccc(O)c(O)c3)o2)cc1</t>
  </si>
  <si>
    <t>CHEMBL223367</t>
  </si>
  <si>
    <t>N#Cc1ncc2nc1OCCCCCOc1cc(CCCO)c(Cl)cc1NC(=O)N2</t>
  </si>
  <si>
    <t>CHEMBL1682558</t>
  </si>
  <si>
    <t>Fc1ccc(-c2ncn(CCN3CCOCC3)c2-c2ccc3[nH]ncc3c2)cc1</t>
  </si>
  <si>
    <t>CHEMBL2001547</t>
  </si>
  <si>
    <t>CCc1nccn2c(-c3ccnc(NCC(C)(C)O)n3)c(-c3ccc(F)cc3F)nc12</t>
  </si>
  <si>
    <t>CHEMBL1993548</t>
  </si>
  <si>
    <t>CC(N)COc1cnc(Cl)c(C=Cc2ccncc2)c1</t>
  </si>
  <si>
    <t>CHEMBL210887</t>
  </si>
  <si>
    <t>O=C(Nc1nc2ccccc2n1CCCO)c1cccc([N+](=O)[O-])c1</t>
  </si>
  <si>
    <t>CHEMBL599428</t>
  </si>
  <si>
    <t>Cn1nc(C(N)=O)c2c1-c1nc(NC3CCN(C(=O)c4ccccc4)CC3)ncc1CC2</t>
  </si>
  <si>
    <t>CHEMBL523823</t>
  </si>
  <si>
    <t>CCn1c2cc(Cl)c(O)cc2c(=O)c2c(=O)o[nH]c21</t>
  </si>
  <si>
    <t>CHEMBL1991678</t>
  </si>
  <si>
    <t>Cc1nccn2c(-c3ccnc(NCC(C)(C)CO)n3)c(-c3ccc(F)cc3F)nc12</t>
  </si>
  <si>
    <t>CHEMBL1978200</t>
  </si>
  <si>
    <t>Cc1nccn2c(-c3ccnc(NCCC(C)(C)O)n3)c(-c3ccc(F)cc3F)nc12</t>
  </si>
  <si>
    <t>CHEMBL258805</t>
  </si>
  <si>
    <t>CHEMBL325023</t>
  </si>
  <si>
    <t>Cc1nc(C)c(-c2[nH]nc3c2C(=O)c2c(NC(=O)NN4CCN(C)CC4)cccc2-3)s1</t>
  </si>
  <si>
    <t>CHEMBL460989</t>
  </si>
  <si>
    <t>COc1ccc2c(c1)CCc1c-2c2c(c3c4ccccc4n(CCO)c13)CNC2=O</t>
  </si>
  <si>
    <t>CHEMBL151546</t>
  </si>
  <si>
    <t>NC(=O)Nc1cccc2c1C(=O)c1c(-c3csc(Cl)c3)n[nH]c1-2</t>
  </si>
  <si>
    <t>CHEMBL1651521</t>
  </si>
  <si>
    <t>COc1cc(O)c2c(c1)CCCC(O)CC(=O)C=CCC(C)OC2=O</t>
  </si>
  <si>
    <t>CHEMBL1241773</t>
  </si>
  <si>
    <t>CC(=O)c1ccc(-c2nn(C(C)C)c3ncnc(N)c23)cc1</t>
  </si>
  <si>
    <t>CHEMBL479835</t>
  </si>
  <si>
    <t>COc1ccc(CN(C)C)c(-c2cc3c(Nc4ccc5[nH]ccc5c4C)c(C#N)cnc3s2)c1</t>
  </si>
  <si>
    <t>CHEMBL1241684</t>
  </si>
  <si>
    <t>CC(C)n1nc(-c2cc3cc(C=O)ccc3s2)c2c(N)ncnc21</t>
  </si>
  <si>
    <t>CHEMBL1997349</t>
  </si>
  <si>
    <t>Cc1[nH]n(-c2ccc(Cl)c(Cl)c2)c(=O)c1C=c1c(C)c(C#N)c2nc3ccccc3n2c1=O</t>
  </si>
  <si>
    <t>CHEMBL1972125</t>
  </si>
  <si>
    <t>Nc1ccc(-c2cncc(OCC(N)Cc3c[nH]c4ccccc34)c2)cc1C(=O)c1ccccc1</t>
  </si>
  <si>
    <t>CHEMBL2000408</t>
  </si>
  <si>
    <t>Cc1cn2c(-c3ccnc(NCC(C)(C)CO)n3)c(-c3ccc(F)cc3F)nc2c(C)n1</t>
  </si>
  <si>
    <t>CHEMBL1986603</t>
  </si>
  <si>
    <t>Cc1cc(NC(=O)CCNC(=O)Nc2nc(C)c(-c3ccc(-n4cccn4)cc3)s2)no1</t>
  </si>
  <si>
    <t>CHEMBL1965351</t>
  </si>
  <si>
    <t>Cc1cccc(C=NNc2cc(N3CCOCC3)nc(OCCc3ccccn3)n2)c1</t>
  </si>
  <si>
    <t>CHEMBL1272116</t>
  </si>
  <si>
    <t>CC(C)c1[nH]nc(Cl)c1-c1ccnc(Nc2ccc(N3CCC(N(C)C)CC3)cn2)n1</t>
  </si>
  <si>
    <t>CHEMBL1242666</t>
  </si>
  <si>
    <t>CC(C)n1nc(-c2ccc3c(C=O)c[nH]c3c2)c2c(N)ncnc21</t>
  </si>
  <si>
    <t>CHEMBL1984038</t>
  </si>
  <si>
    <t>COc1cc(-c2ccc3c(c2)NC(=O)c2ccc(-c4ccccc4NS(C)(=O)=O)cc2N3)cc(OC)c1OC</t>
  </si>
  <si>
    <t>CHEMBL1997340</t>
  </si>
  <si>
    <t>O=C(c1cc(-c2ccc3[nH]ncc3c2)on1)N1CCCC(O)C1</t>
  </si>
  <si>
    <t>CHEMBL1241864</t>
  </si>
  <si>
    <t>Nc1ncnc2c1c(-c1ccc3[nH]c(=O)ccc3c1)nn2C1CCCC1</t>
  </si>
  <si>
    <t>CHEMBL1999590</t>
  </si>
  <si>
    <t>Cc1cc(-c2ccccc2)n(-c2cc(NN=Cc3ccco3)ncn2)n1</t>
  </si>
  <si>
    <t>CHEMBL1968245</t>
  </si>
  <si>
    <t>NC(COc1cc(C=Cc2ccncc2)cnc1Cl)Cc1c[nH]c2ccccc12</t>
  </si>
  <si>
    <t>CHEMBL1990635</t>
  </si>
  <si>
    <t>CC1CCCN1CCc1cc2cc(-c3ccc(OC(F)(F)F)cc3)ccc2[nH]1</t>
  </si>
  <si>
    <t>CHEMBL1969151</t>
  </si>
  <si>
    <t>CN(C)C1CCC(Nc2nc(Cl)cc(-c3c[nH]c4ncccc34)n2)CC1</t>
  </si>
  <si>
    <t>CHEMBL142425</t>
  </si>
  <si>
    <t>CC(O)CNc1cc(-c2[nH]c3cccnc3c2-c2ccc(F)cc2)ccn1</t>
  </si>
  <si>
    <t>CHEMBL2004647</t>
  </si>
  <si>
    <t>CNC1CCN(c2nc3[nH]cc(C(=O)O)c(=O)c3c(C)c2Br)C1</t>
  </si>
  <si>
    <t>CHEMBL1967887</t>
  </si>
  <si>
    <t>Cc1[nH]nc2ccc(-c3cncc(OCCN)c3)cc12</t>
  </si>
  <si>
    <t>CHEMBL80793</t>
  </si>
  <si>
    <t>Clc1cc(NCc2ccccc2)c2[nH]c3cnccc3c2c1</t>
  </si>
  <si>
    <t>CHEMBL550418</t>
  </si>
  <si>
    <t>COc1cc(-c2ccc3c(c2)Nc2c(O)cccc2NC3=O)ccc1O</t>
  </si>
  <si>
    <t>CHEMBL478649</t>
  </si>
  <si>
    <t>Cc1ccc(C(=O)NC2CC2)cc1-c1ccc(C(=O)NCC2CC2)cc1</t>
  </si>
  <si>
    <t>CHEMBL1242198</t>
  </si>
  <si>
    <t>CC(C)n1nc(-c2cc(O)cc(F)c2)c2c(N)ncnc21</t>
  </si>
  <si>
    <t>CHEMBL511410</t>
  </si>
  <si>
    <t>NC(=O)C(Nc1c(Nc2ccncc2)c(=O)c1=O)c1cccc(O)c1</t>
  </si>
  <si>
    <t>CHEMBL269538</t>
  </si>
  <si>
    <t>COc1ccc2c(c1)[nH]c1c(C)nccc12</t>
  </si>
  <si>
    <t>CHEMBL1976290</t>
  </si>
  <si>
    <t>Cc1cc(-c2ccc3c(c2)CNC3=O)ccc1F</t>
  </si>
  <si>
    <t>CHEMBL83790</t>
  </si>
  <si>
    <t>CNC1CC2OC(C)(C1OC)n1c3ccccc3c3c4c(c5c6cc(O)ccc6n2c5c31)C(=O)NC4</t>
  </si>
  <si>
    <t>CHEMBL94678</t>
  </si>
  <si>
    <t>COC(=O)C1(O)CC2OC1(C)n1c3ccccc3c3c4c(c5c6ccccc6n2c5c31)C(=O)NC4</t>
  </si>
  <si>
    <t>CHEMBL284436</t>
  </si>
  <si>
    <t>NC(N)=NCCCC(CCl)NC(=O)C1CCN2CCC(N)(Cc3ccccc3)CN12</t>
  </si>
  <si>
    <t>CHEMBL523586</t>
  </si>
  <si>
    <t>NCC(Cc1cccc(F)c1)NC(=O)c1cc(Br)c(-c2ccnc3[nH]ccc23)s1</t>
  </si>
  <si>
    <t>CHEMBL416056</t>
  </si>
  <si>
    <t>CHEMBL1933550</t>
  </si>
  <si>
    <t>O=C(c1cc2ccc(F)cc2[nH]1)N1CC2(CCN(C3CCNC3)C2)c2ccccc21</t>
  </si>
  <si>
    <t>CHEMBL1774056</t>
  </si>
  <si>
    <t>Cc1cc(Nc2nc(NC(C)c3ccc(F)cn3)c(C#N)cc2F)n[nH]1</t>
  </si>
  <si>
    <t>CHEMBL209534</t>
  </si>
  <si>
    <t>CCOc1nc(C(=O)NCc2cccnc2)cc(N)c1C#N</t>
  </si>
  <si>
    <t>CHEMBL1998432</t>
  </si>
  <si>
    <t>NC1CCCC(Nc2nc(Cl)cc(-c3c[nH]c4ncccc34)n2)C1</t>
  </si>
  <si>
    <t>CHEMBL1980802</t>
  </si>
  <si>
    <t>N#Cc1ncc2nc1OCC(O)C(O)COc1ccc(Cl)cc1NC(=O)N2</t>
  </si>
  <si>
    <t>CHEMBL424872</t>
  </si>
  <si>
    <t>CCOc1nc(C(=O)NCc2ccc(S(C)(=O)=O)cc2)cc(N)c1C#N</t>
  </si>
  <si>
    <t>CHEMBL2004355</t>
  </si>
  <si>
    <t>CCOc1nc(C(=O)NCc2ccc(S(N)(=O)=O)cc2)cc(N)c1C#N</t>
  </si>
  <si>
    <t>CHEMBL2000894</t>
  </si>
  <si>
    <t>Cc1cc(O)ccc1-n1cc(C(=O)NN)c(=O)c2ccc(-c3ccncc3)cc21</t>
  </si>
  <si>
    <t>CHEMBL599224</t>
  </si>
  <si>
    <t>CC(=O)N1CCC(Nc2ncc3c(n2)-c2c(c(C(N)=O)nn2C)CC3)CC1</t>
  </si>
  <si>
    <t>CHEMBL103055</t>
  </si>
  <si>
    <t>CCN1CCOCCn2cc(c3ccccc32)C2=C(C(=O)NC2=O)c2cn(c3ccccc23)CCOCC1</t>
  </si>
  <si>
    <t>CHEMBL1969264</t>
  </si>
  <si>
    <t>CC(C)(C)NC(=O)c1ccc2nc3[nH]c4ccccc4c3nc2c1</t>
  </si>
  <si>
    <t>CHEMBL2338334</t>
  </si>
  <si>
    <t>CN1CC(=Cc2ccccn2)C(=O)C(Cc2ccccn2)C1</t>
  </si>
  <si>
    <t>CHEMBL2338335</t>
  </si>
  <si>
    <t>CHEMBL1242110</t>
  </si>
  <si>
    <t>CC(C)n1nc(-c2cccc(O)c2F)c2c(N)ncnc21</t>
  </si>
  <si>
    <t>CHEMBL1242661</t>
  </si>
  <si>
    <t>CCOc1ccc2cc(-c3nn(C)c4ncnc(N)c34)ccc2c1</t>
  </si>
  <si>
    <t>CHEMBL2000685</t>
  </si>
  <si>
    <t>CC(=NN=C(N)N)c1cc(NC(=O)c2cccc(C(=O)Nc3cc(C(C)=NN=C(N)N)cc(C(C)=NN=C(N)N)c3)c2)cc(C(C)=NN=C(N)N)c1</t>
  </si>
  <si>
    <t>CHEMBL310975</t>
  </si>
  <si>
    <t>COc1ccc2[nH]c3cnccc3c2c1Br</t>
  </si>
  <si>
    <t>CHEMBL337035</t>
  </si>
  <si>
    <t>CNC(=S)N(C)C1CC2OC(C)(C1OC)n1c3ccccc3c3c4c(c5c6ccccc6n2c5c31)C(=O)NC4</t>
  </si>
  <si>
    <t>CHEMBL1991800</t>
  </si>
  <si>
    <t>CC(C)(CO)CNc1nccc(-c2c(-c3ccc(F)cc3)nc3c(CC4CC4)nccn23)n1</t>
  </si>
  <si>
    <t>CHEMBL1972250</t>
  </si>
  <si>
    <t>C#Cc1cc2c(cc1OC)-c1[nH]nc(-c3ccc(C#N)nc3)c1C2</t>
  </si>
  <si>
    <t>CHEMBL1969372</t>
  </si>
  <si>
    <t>COCCNc1nccc(-c2c(-c3ccc(F)cc3)nc3cnccn23)n1</t>
  </si>
  <si>
    <t>CHEMBL1996780</t>
  </si>
  <si>
    <t>CCOC(=O)c1cn(-c2ccc(O)cc2C)c2cc(-c3ccncc3)ccc2c1=O</t>
  </si>
  <si>
    <t>CHEMBL1969502</t>
  </si>
  <si>
    <t>O=C1NNC=C2C=Nc3cc(NC(=O)C4CC4c4ccccc4)cc1c32</t>
  </si>
  <si>
    <t>CHEMBL1976376</t>
  </si>
  <si>
    <t>Nc1ncnc2c1c(-c1ccc(Oc3ccc(CO)cc3)cc1)cn2C1CCOC1</t>
  </si>
  <si>
    <t>CHEMBL1997617</t>
  </si>
  <si>
    <t>CN1CCN(C2CCC(n3cc(-c4ccc(Oc5ccccc5)cc4)c4c(N)ncnc43)CC2)CC1</t>
  </si>
  <si>
    <t>CHEMBL421565</t>
  </si>
  <si>
    <t>Cn1cc(C2=C(c3c4n(c5ccccc35)CCC(CN)C4)C(=O)NC2=O)c2ccccc21</t>
  </si>
  <si>
    <t>CHEMBL1271641</t>
  </si>
  <si>
    <t>Oc1ccc(-c2cnn3cc(-c4ccc(OCCN5CCOCC5)cc4)cnc23)cc1O</t>
  </si>
  <si>
    <t>CHEMBL1979057</t>
  </si>
  <si>
    <t>O=C1NCc2c1cccc2-c1ccc(Nc2nc3ccccc3[nH]2)cc1</t>
  </si>
  <si>
    <t>CHEMBL1242200</t>
  </si>
  <si>
    <t>COc1cc(Br)cc(-c2nn(C(C)C)c3ncnc(N)c23)c1</t>
  </si>
  <si>
    <t>CHEMBL14217</t>
  </si>
  <si>
    <t>O=[N+]([O-])c1ccc(Cl)c(-c2nccc3c2[nH]c2ccccc23)c1</t>
  </si>
  <si>
    <t>CHEMBL144598</t>
  </si>
  <si>
    <t>O=C1NC(=O)c2c1c1c3ccccc3n3c1c1c2c2ccccc2n1C1CCCC3N1Cc1ccccc1</t>
  </si>
  <si>
    <t>CHEMBL1241582</t>
  </si>
  <si>
    <t>CC(C)n1nc(-c2cccc(CO)c2)c2c(N)ncnc21</t>
  </si>
  <si>
    <t>CHEMBL309265</t>
  </si>
  <si>
    <t>O=S(=O)(Nc1cc(Cl)cc2c1[nH]c1cnccc12)c1ccccc1</t>
  </si>
  <si>
    <t>CHEMBL1986996</t>
  </si>
  <si>
    <t>CCn1c(=C(C#N)C(=O)O)sc(=CNc2ccccc2)c1=O</t>
  </si>
  <si>
    <t>CHEMBL1995211</t>
  </si>
  <si>
    <t>CC(C)(C)Nc1ncnc2[nH]cc(-c3ccccc3)c12</t>
  </si>
  <si>
    <t>CHEMBL1980715</t>
  </si>
  <si>
    <t>CCCCCCCCCCCCOc1ccc(N=C(N)N)cc1N=C(N)N</t>
  </si>
  <si>
    <t>CHEMBL1971947</t>
  </si>
  <si>
    <t>Cc1cccc(NC(=O)Nc2ccc(-c3csc4c(C#Cc5cccnc5)cnc(N)c34)cc2)c1</t>
  </si>
  <si>
    <t>CHEMBL597754</t>
  </si>
  <si>
    <t>CNC(=O)c1nn(C)c2c1CCc1cnc(NC3CCN(C(=O)C4CCN(S(C)(=O)=O)CC4)CC3)nc1-2</t>
  </si>
  <si>
    <t>CHEMBL1241767</t>
  </si>
  <si>
    <t>Cc1ccccc1-n1c(Cn2nc(-c3cccc(O)c3)c3c(N)ncnc32)nc2cccc(C)c2c1=O</t>
  </si>
  <si>
    <t>CHEMBL362814</t>
  </si>
  <si>
    <t>CN(C)C(=O)N1CCn2cc(C3=C(c4cnc5ccccn45)C(=O)NC3=O)c3cccc(c32)C1</t>
  </si>
  <si>
    <t>CHEMBL1981107</t>
  </si>
  <si>
    <t>Cn1ncc2c1CCCC2=O</t>
  </si>
  <si>
    <t>CHEMBL1982874</t>
  </si>
  <si>
    <t>Nc1nc2ccc(-c3c(-c4ccc(F)cc4)nc4sccn34)cc2n1CC1CC1</t>
  </si>
  <si>
    <t>CHEMBL377408</t>
  </si>
  <si>
    <t>CCOc1nc(C(=O)NCc2ccccc2S(N)(=O)=O)cc(N)c1C#N</t>
  </si>
  <si>
    <t>CHEMBL1977374</t>
  </si>
  <si>
    <t>CC(C)c1nnc2ccc(-c3c(-c4ccc(F)cc4F)nc4n3CCC4)nn12</t>
  </si>
  <si>
    <t>CHEMBL497563</t>
  </si>
  <si>
    <t>Cc1ccc(C(=O)NC2CC2)cc1-c1ccc2c(C3CCNCC3)noc2c1</t>
  </si>
  <si>
    <t>CHEMBL1835870</t>
  </si>
  <si>
    <t>Nc1nc(Nc2ccc(C3CCC(N4CCOCC4)CC3)cc2)nn1-c1ccccn1</t>
  </si>
  <si>
    <t>CHEMBL354676</t>
  </si>
  <si>
    <t>O=C(Nc1ccccc1)Nc1ccccc1</t>
  </si>
  <si>
    <t>CHEMBL339364</t>
  </si>
  <si>
    <t>COC1C(N(C)C(=O)C2CCCCC2)CC2OC1(C)n1c3ccccc3c3c4c(c5c6ccccc6n2c5c31)C(=O)NC4</t>
  </si>
  <si>
    <t>CHEMBL47940</t>
  </si>
  <si>
    <t>Nc1ncnc2c1c(-c1ccc(Oc3ccccc3)cc1)cn2C1CCCC1</t>
  </si>
  <si>
    <t>CHEMBL213207</t>
  </si>
  <si>
    <t>c1cnc2[nH]cc(-c3ccnc(NCC4CCCCC4)n3)c2c1</t>
  </si>
  <si>
    <t>CHEMBL1242034</t>
  </si>
  <si>
    <t>CC(C)n1nc(-c2ccc3nccc(N)c3c2)c2c(N)ncnc21</t>
  </si>
  <si>
    <t>CHEMBL338155</t>
  </si>
  <si>
    <t>CNC1CC2OC(C)(C1OC)n1c3ccccc3c3c4c(c5c6ccccc6n2c5c31)C(O)NC4=O</t>
  </si>
  <si>
    <t>CHEMBL335020</t>
  </si>
  <si>
    <t>COC1C(N(C)C(=O)c2ccccc2)CC2OC1(C)n1c3ccccc3c3c4c(c5c6ccccc6n2c5c31)C(=O)NC4=O</t>
  </si>
  <si>
    <t>CHEMBL2000393</t>
  </si>
  <si>
    <t>O=c1[nH]c2cnc(-n3cnc4ccc(F)cc43)nc2n1C1CCOc2c(F)cccc21</t>
  </si>
  <si>
    <t>CHEMBL574737</t>
  </si>
  <si>
    <t>CNC1CC2OC(C)(C1OC)n1c3ccccc3c3c4c(c5c6ccccc6n2c5c31)C(=O)NC4O</t>
  </si>
  <si>
    <t>CHEMBL1270399</t>
  </si>
  <si>
    <t>Cc1cn2c(-c3cn[nH]c3)cnc2c(Nc2cc(C(C)N3CC(C)OC(C)C3)ns2)n1</t>
  </si>
  <si>
    <t>CHEMBL130181</t>
  </si>
  <si>
    <t>CHEMBL303144</t>
  </si>
  <si>
    <t>CC(Nc1cc(-c2c(-c3cccc(C(F)(F)F)c3)nc(C3CCNCC3)n2C)ccn1)c1ccccc1</t>
  </si>
  <si>
    <t>CHEMBL339799</t>
  </si>
  <si>
    <t>CHEMBL338049</t>
  </si>
  <si>
    <t>CHEMBL1996831</t>
  </si>
  <si>
    <t>O=C(O)c1c2c(nc3ccccc13)C(=C1CCCC1)CC2</t>
  </si>
  <si>
    <t>CHEMBL1989474</t>
  </si>
  <si>
    <t>Cn1cc(-c2ccncn2)c(-c2ccc(F)cc2)n1</t>
  </si>
  <si>
    <t>CHEMBL2000568</t>
  </si>
  <si>
    <t>CC(=O)c1cccc(-c2cnc3[nH]ccc3c2)c1</t>
  </si>
  <si>
    <t>CHEMBL1974288</t>
  </si>
  <si>
    <t>O=C(NC(CO)c1ccccc1)c1ccc(-c2ccncc2)cc1</t>
  </si>
  <si>
    <t>CHEMBL370283</t>
  </si>
  <si>
    <t>CSc1[nH]n(-c2c(Cl)cc(Cl)cc2Cl)c2nc(C)nc(=O)c1-2</t>
  </si>
  <si>
    <t>CHEMBL2004892</t>
  </si>
  <si>
    <t>CS(=O)(=O)Nc1ccc(-c2ccc3[nH]nc(N)c3c2)cc1</t>
  </si>
  <si>
    <t>CHEMBL1974803</t>
  </si>
  <si>
    <t>O=c1[nH]c2cc(Cl)cc(Cl)c2c(-c2cc(Cl)ccc2O)c1O</t>
  </si>
  <si>
    <t>CHEMBL1997023</t>
  </si>
  <si>
    <t>CN(C)c1cc2sncc2cc1NC(=O)C(=O)O</t>
  </si>
  <si>
    <t>CHEMBL2002323</t>
  </si>
  <si>
    <t>Cc1ccc(F)c(-c2ccc3nnc(N)n3c2)c1</t>
  </si>
  <si>
    <t>CHEMBL2004515</t>
  </si>
  <si>
    <t>c1nc(-c2ccc3c(c2)OCO3)c2cc[nH]c2n1</t>
  </si>
  <si>
    <t>CHEMBL480283</t>
  </si>
  <si>
    <t>O=C(OC1OC(CO)C(O)C(O)C1O)c1cc(O)c(O)c(O)c1</t>
  </si>
  <si>
    <t>CHEMBL26501</t>
  </si>
  <si>
    <t>CN(C)CC1CCn2c(c(C3=C(c4cn(C)c5ccccc45)C(=O)NC3=O)c3ccccc32)C1</t>
  </si>
  <si>
    <t>CHEMBL2004365</t>
  </si>
  <si>
    <t>CCOC(=O)C1=C(N)n2c(sc(=Cc3cccs3)c2=O)=C(C(N)=O)C1c1cccs1</t>
  </si>
  <si>
    <t>CHEMBL1977138</t>
  </si>
  <si>
    <t>CC(Nc1cncc(-n2cnc3ccc(C#N)cc32)n1)c1ccccc1F</t>
  </si>
  <si>
    <t>CHEMBL2151321</t>
  </si>
  <si>
    <t>CC(C)Oc1cc(-n2cnc3ccc(NC(C)c4ccc(F)cn4)nc32)[nH]n1</t>
  </si>
  <si>
    <t>CHEMBL1949855</t>
  </si>
  <si>
    <t>O=c1nc[nH]c2c(Cl)cccc12</t>
  </si>
  <si>
    <t>CHEMBL8163</t>
  </si>
  <si>
    <t>O=C1NC(=O)c2cc(Nc3ccc(I)cc3)c(Nc3ccc(I)cc3)cc21</t>
  </si>
  <si>
    <t>CHEMBL415233</t>
  </si>
  <si>
    <t>COC1C(N(C)C(=O)c2ccccc2)CC2OC1(C)n1c3ccccc3c3c4c(c5c6ccccc6n2c5c31)C(=O)N(Cc1ccccc1)C4</t>
  </si>
  <si>
    <t>CHEMBL266969</t>
  </si>
  <si>
    <t>O=C1NC(=O)c2cc(NC3CCCCC3)c(NC3CCCCC3)cc21</t>
  </si>
  <si>
    <t>CHEMBL131456</t>
  </si>
  <si>
    <t>COC(=O)CN1Cc2c(c3c4ccccc4n4c3c3c2c2ccccc2n3C2(C)OC4CC(N(C)C(=O)c3ccccc3)C2OC)C1=O</t>
  </si>
  <si>
    <t>CHEMBL1988163</t>
  </si>
  <si>
    <t>NS(=O)(=O)c1cccc(Nc2ncc3ccn(-c4ccccc4)c3n2)c1</t>
  </si>
  <si>
    <t>CHEMBL1082440</t>
  </si>
  <si>
    <t>Cc1cncc2cccc(S(=O)(=O)N3CCCNCC3C)c12</t>
  </si>
  <si>
    <t>CHEMBL1987359</t>
  </si>
  <si>
    <t>CCCCNc1ccc2c3c(cccc13)C(=O)N(CCNCCO)C2=O</t>
  </si>
  <si>
    <t>CHEMBL56236</t>
  </si>
  <si>
    <t>Cc1cc(C)c(C)c(-c2cc3cnc(N)nc3nc2NC(=O)NC(C)(C)C)c1C</t>
  </si>
  <si>
    <t>CHEMBL1242112</t>
  </si>
  <si>
    <t>COC1=CC(=C2NN(C(C)C)c3ncnc(N)c32)C=CC1=O</t>
  </si>
  <si>
    <t>CHEMBL178737</t>
  </si>
  <si>
    <t>O=C1NC(=O)C(c2cnc3ccccn23)=C1c1cn2c3c(cccc13)CN(C(=O)N1CCOCC1)CC2</t>
  </si>
  <si>
    <t>CHEMBL1983449</t>
  </si>
  <si>
    <t>Cc1ccc(CNc2c(Nc3ccncc3)c(=O)c2=O)cc1C</t>
  </si>
  <si>
    <t>CHEMBL1974310</t>
  </si>
  <si>
    <t>NC(=O)c1cc2c(-c3ccc(F)cc3)cncc2s1</t>
  </si>
  <si>
    <t>CHEMBL1991728</t>
  </si>
  <si>
    <t>CC(=NN=C(N)N)c1cc(NC(=O)NCCCCCCNC(=O)Nc2cc(C(C)=NN=C(N)N)cc(C(C)=NN=C(N)N)c2)cc(C(C)=NN=C(N)N)c1</t>
  </si>
  <si>
    <t>CHEMBL1994159</t>
  </si>
  <si>
    <t>CC(=O)c1cccc(-c2ccc3nccn3n2)c1</t>
  </si>
  <si>
    <t>CHEMBL1990254</t>
  </si>
  <si>
    <t>NCC(NC(=O)c1ccc(-c2ccncc2)cc1)c1ccccc1</t>
  </si>
  <si>
    <t>CHEMBL520144</t>
  </si>
  <si>
    <t>COc1cc(O)c2c(=O)oc3c(O)c(O)cc(C)c3c2c1</t>
  </si>
  <si>
    <t>CHEMBL1984847</t>
  </si>
  <si>
    <t>CC(=O)OCCn1[nH]c(-c2cccc(Br)c2)c2c(C(F)(F)F)cc(=O)nc1-2</t>
  </si>
  <si>
    <t>CHEMBL1996234</t>
  </si>
  <si>
    <t>CC1(O)CC(c2nc(-c3ccc4ccc(-c5ccccc5)nc4c3)c3c(N)nccn23)C1</t>
  </si>
  <si>
    <t>CHEMBL193697</t>
  </si>
  <si>
    <t>O=C(NC1CNCCCC1OC(=O)c1cc(O)c(C(=O)c2ccccc2C(=O)O)c(O)c1)c1ccc(O)cc1</t>
  </si>
  <si>
    <t>CHEMBL1202927</t>
  </si>
  <si>
    <t>CN(C)CC1CCn2c(c(C3=C(c4cn(C)c5ccccc45)C(=O)NC3=O)c3ccccc32)C1.Cl</t>
  </si>
  <si>
    <t>CHEMBL1983884</t>
  </si>
  <si>
    <t>Nc1ncnc2nc3ccccc3n12</t>
  </si>
  <si>
    <t>CHEMBL1972568</t>
  </si>
  <si>
    <t>COc1cncc(C=Cc2ccncc2)c1</t>
  </si>
  <si>
    <t>CHEMBL1650533</t>
  </si>
  <si>
    <t>CCN(Cc1cc(Nc2nc(C)cn3c(-c4cn[nH]c4)cnc23)sn1)C(C)(C)CO.Cl</t>
  </si>
  <si>
    <t>CHEMBL1996208</t>
  </si>
  <si>
    <t>NNc1cc(N2CCOCC2)nc(OCCc2ccccn2)n1</t>
  </si>
  <si>
    <t>CHEMBL78573</t>
  </si>
  <si>
    <t>O=C(OC1Cc2c(O)cc(O)cc2OC1c1ccc(O)c(O)c1)c1cc(O)c(O)c(O)c1</t>
  </si>
  <si>
    <t>CHEMBL522579</t>
  </si>
  <si>
    <t>Cc1nnc(-c2ccc(-c3cc(C(=O)NC4CC4)ccc3C)c(C)c2)o1</t>
  </si>
  <si>
    <t>CHEMBL1983070</t>
  </si>
  <si>
    <t>CCOc1ccccc1-c1cccc(-c2[nH][nH]c3nc(=O)cc(C)c2-3)c1</t>
  </si>
  <si>
    <t>CHEMBL1241491</t>
  </si>
  <si>
    <t>Nc1ncnc2c1c(-c1ccc3occc3c1)nn2C1CCCC1</t>
  </si>
  <si>
    <t>CHEMBL1173055</t>
  </si>
  <si>
    <t>CNCc1ccc(-c2[nH]c3cc(F)cc4c3c2CCNC4=O)cc1</t>
  </si>
  <si>
    <t>CHEMBL1995740</t>
  </si>
  <si>
    <t>COc1cc(-c2ccc3c(c2)Nc2ccc([N+](=O)[O-])cc2NC3=O)ccc1O</t>
  </si>
  <si>
    <t>CHEMBL1241675</t>
  </si>
  <si>
    <t>Nc1ncnc2c1c(-c1ccn3ccnc3c1)nn2C1CCCC1</t>
  </si>
  <si>
    <t>CHEMBL8000</t>
  </si>
  <si>
    <t>O=C1c2cc(Nc3ccccc3)c(Nc3ccccc3)cc2C(=O)N1c1ccccc1</t>
  </si>
  <si>
    <t>CHEMBL434037</t>
  </si>
  <si>
    <t>COC1C(N(C)OC(=O)C(C)(C)C)CC2OC1(C)n1c3ccccc3c3c4c(c5c6ccccc6n2c5c31)C(=O)NC4=O</t>
  </si>
  <si>
    <t>CHEMBL1242664</t>
  </si>
  <si>
    <t>Nc1ncnc2c1c(-c1ccc3cc[nH]c3c1)nn2C1CCCC1</t>
  </si>
  <si>
    <t>CHEMBL1990885</t>
  </si>
  <si>
    <t>CCN(CC)CCNC(=O)c1c(C)[nH]c(C=C2C(=O)Nc3ccc(F)cc32)c1C</t>
  </si>
  <si>
    <t>CHEMBL1973540</t>
  </si>
  <si>
    <t>O=C1Nc2ccc3ncsc3c2C1=CNc1ccc(S(=O)(=O)Nc2ccccn2)cc1</t>
  </si>
  <si>
    <t>CHEMBL1996576</t>
  </si>
  <si>
    <t>O=C(Cc1ccc(OC(F)(F)F)cc1)N1CCC2(CC1)NCCc1c2[nH]c2ccccc12</t>
  </si>
  <si>
    <t>CHEMBL84333</t>
  </si>
  <si>
    <t>O=C(O)C1=CC(OC(=O)c2cc(O)c(O)c(O)c2)C(O)C(OC(=O)c2cc(O)c(O)c(O)c2)C1</t>
  </si>
  <si>
    <t>CHEMBL1421720</t>
  </si>
  <si>
    <t>O=C(Cc1cccs1)Nc1nc2ccccc2s1</t>
  </si>
  <si>
    <t>CHEMBL1986143</t>
  </si>
  <si>
    <t>O=C(NC(CCO)c1ccccc1)c1ccc(-c2ccncc2)cc1</t>
  </si>
  <si>
    <t>CHEMBL1241270</t>
  </si>
  <si>
    <t>Cc1ccc(-c2[nH]nc3ncnc(N)c23)cc1O</t>
  </si>
  <si>
    <t>CHEMBL2001477</t>
  </si>
  <si>
    <t>NC(=O)c1ccc(-c2ccncc2)cc1NCc1ccccc1</t>
  </si>
  <si>
    <t>CHEMBL522251</t>
  </si>
  <si>
    <t>O=C(OCC1OC(OC(=O)c2cc(O)c(O)c(O)c2)C(O)C(O)C1O)c1cc(O)c(O)c(O)c1</t>
  </si>
  <si>
    <t>CHEMBL387971</t>
  </si>
  <si>
    <t>COCCOCC#Cc1cc(-c2n[nH]c3c2C(=O)c2cc(CN4CCN(C)CC4)ccc2-3)cs1</t>
  </si>
  <si>
    <t>CHEMBL1969523</t>
  </si>
  <si>
    <t>Cc1cccc(Nc2nccc(Nc3c(NC(C)C(C)(C)C)c(=O)c3=O)n2)c1</t>
  </si>
  <si>
    <t>CHEMBL1986869</t>
  </si>
  <si>
    <t>Cc1csc(NC(=O)c2sc3nc(-c4ccncc4)ccc3c2N)n1</t>
  </si>
  <si>
    <t>CHEMBL1983589</t>
  </si>
  <si>
    <t>NC1CCC(Nc2cc(Cl)nc(-c3c[nH]c4ncccc34)n2)CC1</t>
  </si>
  <si>
    <t>CHEMBL1973720</t>
  </si>
  <si>
    <t>NC1CCC(Nc2nc(Cl)cc(-c3c[nH]c4ncccc34)n2)CC1</t>
  </si>
  <si>
    <t>CHEMBL1980253</t>
  </si>
  <si>
    <t>Clc1cc(-c2c[nH]c3ncccc23)nc(NC2CCOCC2)n1</t>
  </si>
  <si>
    <t>CHEMBL1241950</t>
  </si>
  <si>
    <t>CC(C)n1nc(-c2ccc3nc(NN)ccc3c2)c2c(N)ncnc21</t>
  </si>
  <si>
    <t>CHEMBL398606</t>
  </si>
  <si>
    <t>CC(C)NCc1ccc(NC2=CC(=c3ccc(=C4C=CC(=O)C=C4O)cc3)NN2)cc1</t>
  </si>
  <si>
    <t>CHEMBL1242662</t>
  </si>
  <si>
    <t>CC(C)N1NC(=c2ccc3c(c2)C=CC(=O)C=3)c2c(N)ncnc21</t>
  </si>
  <si>
    <t>CHEMBL1242295</t>
  </si>
  <si>
    <t>Nc1ncnc2c1c(-c1ccc3[nH]ccc3c1)nn2C1CCCC1</t>
  </si>
  <si>
    <t>CHEMBL1242758</t>
  </si>
  <si>
    <t>Nc1ncnc2c1c(-c1cccc3[nH]ccc13)nn2C1CCCC1</t>
  </si>
  <si>
    <t>CHEMBL1986503</t>
  </si>
  <si>
    <t>Clc1ccc2c(c1)nnc1nnnn12</t>
  </si>
  <si>
    <t>CHEMBL7929</t>
  </si>
  <si>
    <t>O=C1NC(=O)c2cc(Nc3ccc(-c4ccccc4)cc3)c(Nc3ccc(-c4ccccc4)cc3)cc21</t>
  </si>
  <si>
    <t>CHEMBL337297</t>
  </si>
  <si>
    <t>COC1C(N(C)C(=O)c2cnccn2)CC2OC1(C)n1c3ccccc3c3c4c(c5c6ccccc6n2c5c31)C(=O)NC4</t>
  </si>
  <si>
    <t>CHEMBL86664</t>
  </si>
  <si>
    <t>Clc1ccc2cc(-c3ccncc3)cnc2c1</t>
  </si>
  <si>
    <t>CHEMBL115531</t>
  </si>
  <si>
    <t>N=c1cc2c(nn1CCCCCCCCCCC(=O)Nc1ccc(-c3ccccc3)nn1)-c1ccccc1CC2</t>
  </si>
  <si>
    <t>CHEMBL1976732</t>
  </si>
  <si>
    <t>CC(C)(O)Cc1nnc2ccc(-c3c(-c4ccc(F)cc4F)nc4occn34)nn12</t>
  </si>
  <si>
    <t>CHEMBL518060</t>
  </si>
  <si>
    <t>Cc1ccc(O)cc1CCC1C(=O)CCC2(C)C(C(C)C=CCC(C)C)CCC12</t>
  </si>
  <si>
    <t>CHEMBL1992645</t>
  </si>
  <si>
    <t>O=C(NS(=O)(=O)c1ccc(NCCSc2ccc(O)cc2)c([N+](=O)[O-])c1)c1ccc(-c2ccc(F)cc2)cc1</t>
  </si>
  <si>
    <t>CHEMBL60254</t>
  </si>
  <si>
    <t>O=C(NC1CNCCCC1OC(=O)c1cc(O)c(C(=O)c2c(O)cccc2C(=O)O)c(O)c1)c1ccc(O)cc1</t>
  </si>
  <si>
    <t>CHEMBL1993374</t>
  </si>
  <si>
    <t>CC(C)C(C)Nc1ncc(Cl)c(Nc2nccs2)n1</t>
  </si>
  <si>
    <t>CHEMBL2004513</t>
  </si>
  <si>
    <t>COC(=O)c1ccccc1-c1ccc2c(c1)Nc1ccccc1NC2=O</t>
  </si>
  <si>
    <t>CHEMBL210032</t>
  </si>
  <si>
    <t>CC(=O)Nc1cc(N)c(C#N)c(-c2ccccc2)n1</t>
  </si>
  <si>
    <t>CHEMBL1974457</t>
  </si>
  <si>
    <t>O=C(O)c1cc2c(-c3cccc(F)c3)cncc2s1</t>
  </si>
  <si>
    <t>CHEMBL1241271</t>
  </si>
  <si>
    <t>Cc1ccc(-c2nn(C)c3ncnc(N)c23)cc1O</t>
  </si>
  <si>
    <t>CHEMBL1784725</t>
  </si>
  <si>
    <t>CCOC(=O)C1=C2C(=NC1=O)c1cccc3cccc2c13</t>
  </si>
  <si>
    <t>CHEMBL342767</t>
  </si>
  <si>
    <t>CN1C2CCCC1n1c3ccccc3c3c4c(c5c6ccccc6n2c5c31)C(=O)NC4=O</t>
  </si>
  <si>
    <t>CHEMBL130049</t>
  </si>
  <si>
    <t>COC(=O)N(C)C1CC2OC(C)(C1OC)n1c3ccccc3c3c4c(c5c6ccccc6n2c5c31)C(=O)NC4</t>
  </si>
  <si>
    <t>CHEMBL432130</t>
  </si>
  <si>
    <t>CN(C)CC1CCn2cc(c3ccccc32)C2=C(C(=O)NC2=O)c2cn(c3ccccc23)CCO1</t>
  </si>
  <si>
    <t>CHEMBL565612</t>
  </si>
  <si>
    <t>CN1CCN(c2nc(C3=C(c4c[nH]c5ccccc45)C(=O)NC3=O)c3ccccc3n2)CC1</t>
  </si>
  <si>
    <t>CHEMBL1983923</t>
  </si>
  <si>
    <t>Cc1cc(Nc2cc(N3CCN(C)CC3)nc(C=Cc3ccccc3)n2)n[nH]1</t>
  </si>
  <si>
    <t>CHEMBL1242475</t>
  </si>
  <si>
    <t>Nc1ncnc2c1c(-c1ccc3[nH]ncc3c1)nn2C1CCCC1</t>
  </si>
  <si>
    <t>CHEMBL360847</t>
  </si>
  <si>
    <t>CHEMBL1989569</t>
  </si>
  <si>
    <t>CN(C)CCOc1cccc(-c2nc3c(C(N)=O)cccc3[nH]2)c1</t>
  </si>
  <si>
    <t>CHEMBL1968930</t>
  </si>
  <si>
    <t>CC(C)(CN)CNc1nc(Cl)cc(-c2c[nH]c3ncccc23)n1</t>
  </si>
  <si>
    <t>CHEMBL1241776</t>
  </si>
  <si>
    <t>CC(C)n1nc(-c2ccc3[nH]cnc(=O)c3c2)c2c(N)ncnc21</t>
  </si>
  <si>
    <t>CHEMBL298445</t>
  </si>
  <si>
    <t>Cc1nc(N)sc1-c1ccnc(Nc2cccc([N+](=O)[O-])c2)n1</t>
  </si>
  <si>
    <t>CHEMBL1242572</t>
  </si>
  <si>
    <t>Nc1ncnc2c1c(-c1ccc3cn[nH]c3c1)nn2C1CCCC1</t>
  </si>
  <si>
    <t>CHEMBL1933551</t>
  </si>
  <si>
    <t>CC1CCC(N2CCC3(CN(C(=O)c4cc5ccccc5[nH]4)c4ccccc43)C2)CN1</t>
  </si>
  <si>
    <t>CHEMBL1982383</t>
  </si>
  <si>
    <t>CC(C)(CO)CNc1nccc(-c2c(-c3ccc(F)cc3)nc3c(CCN)nccn23)n1</t>
  </si>
  <si>
    <t>CHEMBL78464</t>
  </si>
  <si>
    <t>Clc1cc(Cl)c2[nH]c3cnccc3c2c1</t>
  </si>
  <si>
    <t>CHEMBL267869</t>
  </si>
  <si>
    <t>N#Cc1ccc(Nc2cc3c(cc2Nc2ccc(C#N)cc2)C(=O)NC3=O)cc1</t>
  </si>
  <si>
    <t>CHEMBL347684</t>
  </si>
  <si>
    <t>COC1C(CO)OC(n2c3ccccc3c3c4c(c5c6ccccc6[nH]c5c32)C(=O)NC4=O)C(OC(=O)CBr)C1O</t>
  </si>
  <si>
    <t>CHEMBL347195</t>
  </si>
  <si>
    <t>COC1C(CO)OC(n2c3ccccc3c3c4c(c5c6ccccc6[nH]c5c32)C(=O)NC4=O)C(O)C1OC(=O)CBr</t>
  </si>
  <si>
    <t>CHEMBL1982957</t>
  </si>
  <si>
    <t>NC(=O)c1cccc(-c2cnc3[nH]cc(-c4ccccc4)c3c2)c1</t>
  </si>
  <si>
    <t>CHEMBL1241299</t>
  </si>
  <si>
    <t>Cn1nc(-c2ccc(Br)c(O)c2)c2c(N)ncnc21</t>
  </si>
  <si>
    <t>CHEMBL2007479</t>
  </si>
  <si>
    <t>CCCCNc1nc(N)c(C(=O)c2ccccc2)s1</t>
  </si>
  <si>
    <t>CHEMBL1971017</t>
  </si>
  <si>
    <t>NC(=O)c1cc2c(-c3cccc(F)c3)cncc2s1</t>
  </si>
  <si>
    <t>CHEMBL340776</t>
  </si>
  <si>
    <t>O=C1NC(=O)C2=C1c1cn(c3ncccc13)CCOCCOCCOCCn1cc2c2cccnc21</t>
  </si>
  <si>
    <t>CHEMBL2003682</t>
  </si>
  <si>
    <t>O=c1cc(-c2ccncc2)[nH]c(NCc2cc(F)cc(F)c2)n1</t>
  </si>
  <si>
    <t>CHEMBL1159462</t>
  </si>
  <si>
    <t>O=C(OCC1OC(OC(=O)c2cc(O)c(O)c(O)c2)C(O)C(O)C1OC(=O)c1cc(O)c(O)c(O)c1)c1cc(O)c(O)c(O)c1</t>
  </si>
  <si>
    <t>CHEMBL337642</t>
  </si>
  <si>
    <t>O=C1NC(=O)C2=C1c1cn(c3ncccc13)CCOCCOCCOCCOCCn1cc2c2cccnc21</t>
  </si>
  <si>
    <t>CHEMBL335931</t>
  </si>
  <si>
    <t>COC1C(N(C)C(=O)CNC(=O)OC(C)(C)C)CC2OC1(C)n1c3ccccc3c3c4c(c5c6ccccc6n2c5c31)C(=O)NC4</t>
  </si>
  <si>
    <t>CHEMBL1682552</t>
  </si>
  <si>
    <t>c1cnc2nc(-c3ccc4[nH]ncc4c3)c(NC3CCCCC3)n2c1</t>
  </si>
  <si>
    <t>CHEMBL1996543</t>
  </si>
  <si>
    <t>NC(COc1cncc(-c2ccc(F)cc2)c1)Cc1c[nH]c2ccccc12</t>
  </si>
  <si>
    <t>CHEMBL1972659</t>
  </si>
  <si>
    <t>CC1=C2CCCC(NNC(=O)Cc3cccc4ccccc34)=C2C=CC1=O</t>
  </si>
  <si>
    <t>CHEMBL1996111</t>
  </si>
  <si>
    <t>CN(C)C(=O)c1c(-c2ccc3[nH]ncc3c2)nnn1Cc1ccccc1</t>
  </si>
  <si>
    <t>CHEMBL1966040</t>
  </si>
  <si>
    <t>FC(F)(F)c1cccc(CNc2cc(-c3c[nH]c4ncccc34)ncn2)c1</t>
  </si>
  <si>
    <t>CHEMBL69129</t>
  </si>
  <si>
    <t>Nc1ncnc2c1c(-c1ccc(Oc3ccccc3)cc1)cn2C1CCC(O)C1</t>
  </si>
  <si>
    <t>CHEMBL1997924</t>
  </si>
  <si>
    <t>c1ccc(CNc2nc(Nc3cc(C4CC4)[nH]n3)c3sccc3n2)cc1</t>
  </si>
  <si>
    <t>CHEMBL1984367</t>
  </si>
  <si>
    <t>CN(C)c1ccc(CNC(=O)c2cc3c(-c4ccccc4)[nH]nc3s2)cc1</t>
  </si>
  <si>
    <t>CHEMBL1999112</t>
  </si>
  <si>
    <t>CCOC(=O)C1=c2sc(=Cc3ccco3)c(=O)n2C(N)=C(C#N)C1c1ccco1</t>
  </si>
  <si>
    <t>CHEMBL294653</t>
  </si>
  <si>
    <t>CNC1CC2OC(C)(C1OC)n1c3ccccc3c3c4c(c5c6ccccc6n2c5c31)C(=O)OC4</t>
  </si>
  <si>
    <t>CHEMBL47243</t>
  </si>
  <si>
    <t>COC1C(CO)OC(n2c3ccccc3c3c4c(c5c6ccccc6[nH]c5c32)C(=O)NC4=O)C(O)C1O</t>
  </si>
  <si>
    <t>CHEMBL132348</t>
  </si>
  <si>
    <t>COC1C(N(C)CC(=O)O)CC2OC1(C)n1c3ccccc3c3c4c(c5c6ccccc6n2c5c31)C(=O)NC4</t>
  </si>
  <si>
    <t>CHEMBL1986588</t>
  </si>
  <si>
    <t>Cc1nn(C)c2sc(C(N)=O)cc12</t>
  </si>
  <si>
    <t>CHEMBL14445</t>
  </si>
  <si>
    <t>Cc1nccc2c1[nH]c1cc(F)ccc12</t>
  </si>
  <si>
    <t>CHEMBL80619</t>
  </si>
  <si>
    <t>COc1ccc2[nH]c3cnccc3c2c1</t>
  </si>
  <si>
    <t>CHEMBL2338333</t>
  </si>
  <si>
    <t>CN1CC(=Cc2ccccn2)C(=O)C(=Cc2ccccn2)C1</t>
  </si>
  <si>
    <t>CHEMBL2005449</t>
  </si>
  <si>
    <t>Cc1cc(Nc2nc(Cl)cc(NCc3ccccc3)n2)n[nH]1</t>
  </si>
  <si>
    <t>CHEMBL38380</t>
  </si>
  <si>
    <t>O=S(=O)(c1cccc2cnccc12)N1CCCNCC1</t>
  </si>
  <si>
    <t>CHEMBL1242848</t>
  </si>
  <si>
    <t>CC(C)n1nc(-c2ccc(N)c(O)c2)c2c(N)ncnc21</t>
  </si>
  <si>
    <t>CHEMBL1988692</t>
  </si>
  <si>
    <t>CC(C)Nc1[nH][nH]c(=O)c1C=C1C=c2ccccc2=N1</t>
  </si>
  <si>
    <t>CHEMBL1979252</t>
  </si>
  <si>
    <t>O=c1c(NCc2cccc(C(F)(F)F)c2)c(Nc2ccncc2)c1=O</t>
  </si>
  <si>
    <t>CHEMBL1999918</t>
  </si>
  <si>
    <t>NC(=O)c1cc2c(-c3ccc(Br)c(F)c3F)cncc2s1</t>
  </si>
  <si>
    <t>CHEMBL1230790</t>
  </si>
  <si>
    <t>CC(C)n1nc(-c2cccc(O)c2)c2c(N)ncnc21</t>
  </si>
  <si>
    <t>CHEMBL1076721</t>
  </si>
  <si>
    <t>COc1ccc(C2=C(NNc3cccnc3)C(=O)N=N2)cc1</t>
  </si>
  <si>
    <t>CHEMBL1241774</t>
  </si>
  <si>
    <t>CC(C)n1nc(-c2ccc3nccnc3c2)c2c(N)ncnc21</t>
  </si>
  <si>
    <t>CHEMBL1993584</t>
  </si>
  <si>
    <t>OC(COc1cncc(C=Cc2ccncc2)c1)Cc1c[nH]c2ccccc12</t>
  </si>
  <si>
    <t>CHEMBL117443</t>
  </si>
  <si>
    <t>Cc1ccc(=N)n(CCCCCCCCCCC(=O)Nc2ccc(-c3ccccc3)nn2)n1</t>
  </si>
  <si>
    <t>CHEMBL2001957</t>
  </si>
  <si>
    <t>CC(C)(CO)CNc1nccc(-c2c(-c3ccc(F)cc3)nc3c(OCC(F)(F)F)nccn23)n1</t>
  </si>
  <si>
    <t>CHEMBL516640</t>
  </si>
  <si>
    <t>COc1ccc(-n2cnc3ccc(-c4nnc(SCc5cccc(C#N)c5)o4)cc32)cc1</t>
  </si>
  <si>
    <t>CHEMBL307152</t>
  </si>
  <si>
    <t>Cn1ccc2ccc3c4[nH]c5c(CCCNC6CCC(O)CC6)cccc5c4c4c(c3c21)C(=O)NC4=O</t>
  </si>
  <si>
    <t>CHEMBL338935</t>
  </si>
  <si>
    <t>COC1C(N(C)C(=O)CN)CC2OC1(C)n1c3ccccc3c3c4c(c5c6ccccc6n2c5c31)C(=O)NC4</t>
  </si>
  <si>
    <t>CHEMBL335932</t>
  </si>
  <si>
    <t>COC1C(N(C)C(=O)C(F)(F)F)CC2OC1(C)n1c3ccccc3c3c4c(c5c6ccccc6n2c5c31)C(=O)NC4</t>
  </si>
  <si>
    <t>CHEMBL576113</t>
  </si>
  <si>
    <t>CCN(CC)CCNc1ccc(O)c2ccccc12</t>
  </si>
  <si>
    <t>CHEMBL483531</t>
  </si>
  <si>
    <t>COc1cc(O)c(C(=O)O)c(-c2cc(O)c(O)cc2C)c1</t>
  </si>
  <si>
    <t>CHEMBL1978167</t>
  </si>
  <si>
    <t>Cn1cc(-c2cc3nc(Br)cnc3[nH]2)c2ccccc21</t>
  </si>
  <si>
    <t>CHEMBL385478</t>
  </si>
  <si>
    <t>c1cnc2[nH]cc(-c3ccnc(NC4CCCCC4)n3)c2c1</t>
  </si>
  <si>
    <t>CHEMBL2002240</t>
  </si>
  <si>
    <t>CC(=O)Nc1cc(N)c(C#N)c(-c2ccc3ccccc3c2)n1</t>
  </si>
  <si>
    <t>CHEMBL2002346</t>
  </si>
  <si>
    <t>c1ccc(CNc2cc(-c3c[nH]c4ncccc34)ncn2)cc1</t>
  </si>
  <si>
    <t>CHEMBL1993166</t>
  </si>
  <si>
    <t>CC(=NN=C(N)N)c1cc(NC(=O)NCCCN(C)CCCNC(=O)Nc2cc(C(C)=NN=C(N)N)cc(C(C)=NN=C(N)N)c2)cc(C(C)=NN=C(N)N)c1</t>
  </si>
  <si>
    <t>CHEMBL1242756</t>
  </si>
  <si>
    <t>Cn1nc(-c2ccc3ncccc3c2)c2c(N)ncnc21</t>
  </si>
  <si>
    <t>CHEMBL1242026</t>
  </si>
  <si>
    <t>Cc1ccc(-c2nn(C(C)C)c3ncnc(N)c23)cc1O</t>
  </si>
  <si>
    <t>CHEMBL1240566</t>
  </si>
  <si>
    <t>Cn1nc(-c2ccc3cc[nH]c3c2)c2c(N)ncnc21</t>
  </si>
  <si>
    <t>CHEMBL144479</t>
  </si>
  <si>
    <t>O=C1NC(=O)c2c1c1c3ccccc3n3c1c1c2c2ccccc2n1C1CCC3N1Cc1ccccc1</t>
  </si>
  <si>
    <t>CHEMBL1975256</t>
  </si>
  <si>
    <t>Nc1nonc1-n1nnc(C(=O)NN=Cc2cccs2)c1-c1cccs1</t>
  </si>
  <si>
    <t>CHEMBL1990904</t>
  </si>
  <si>
    <t>Fc1ccc(-c2nc3cnccn3c2-c2ccnc(NCC3CC3)n2)cc1</t>
  </si>
  <si>
    <t>CHEMBL1270795</t>
  </si>
  <si>
    <t>CSc1cn2c(-c3cn[nH]c3)cnc2c(Nc2cc(C)ns2)n1</t>
  </si>
  <si>
    <t>CHEMBL1972276</t>
  </si>
  <si>
    <t>CCN(CC)CCCNc1cccc(-c2nc3c(C(N)=O)cccc3[nH]2)n1</t>
  </si>
  <si>
    <t>CHEMBL235345</t>
  </si>
  <si>
    <t>O=C1N=C(NC2CC2c2ccccc2)SC1=Cc1ccc2ncccc2c1</t>
  </si>
  <si>
    <t>CHEMBL1984842</t>
  </si>
  <si>
    <t>CC(C)COc1nccn2c(-c3ccnc(NCC(C)(C)CO)n3)c(-c3ccc(F)cc3)nc12</t>
  </si>
  <si>
    <t>CHEMBL1980995</t>
  </si>
  <si>
    <t>CNC1CC2OC(C)(C1OC)n1c3ccccc3c3c4c(c5c6ccccc6n2c5c31)C(=O)NC4</t>
  </si>
  <si>
    <t>CHEMBL460990</t>
  </si>
  <si>
    <t>CC(C)Oc1ccc2c(c1)CCc1c-2c2c(c3c4ccccc4n(CCO)c13)CNC2=O</t>
  </si>
  <si>
    <t>CHEMBL1272171</t>
  </si>
  <si>
    <t>CC(C)c1[nH]nc(C(F)(F)F)c1-c1ccnc(Nc2ccc(N3CCC(N(C)C)CC3)cn2)n1</t>
  </si>
  <si>
    <t>CHEMBL27852</t>
  </si>
  <si>
    <t>NC(N)=NCCCC(NC(=O)C1CCC2CCC(N)(Cc3ccccc3)CN21)C(=O)c1nc2ccccc2s1</t>
  </si>
  <si>
    <t>CHEMBL282830</t>
  </si>
  <si>
    <t>NC(N)=NCCCC(NC(=O)C1CCN2CCC(N)(Cc3ccccc3)CN12)C(=O)c1nc2ccccc2s1</t>
  </si>
  <si>
    <t>CHEMBL226471</t>
  </si>
  <si>
    <t>O=C1NCCc2[nH]c(-c3ccnc(-c4ccccc4F)c3)cc21</t>
  </si>
  <si>
    <t>CHEMBL2000104</t>
  </si>
  <si>
    <t>CCS(=O)(=O)c1ccc(-c2cncc3sc(C(N)=O)cc23)cc1</t>
  </si>
  <si>
    <t>CHEMBL2205426</t>
  </si>
  <si>
    <t>CC(C)(C)Nc1c(Nc2ccnc(Nc3ccc(-c4ccncc4)cc3)n2)c(=O)c1=O</t>
  </si>
  <si>
    <t>CHEMBL2000433</t>
  </si>
  <si>
    <t>CCNNc1cc(C)c(C#N)c2nc3ccccc3n12</t>
  </si>
  <si>
    <t>CHEMBL539474</t>
  </si>
  <si>
    <t>O=C1CCCN1Cc1ccc2c(c1)[nH]c(=O)c1cccn12</t>
  </si>
  <si>
    <t>CHEMBL1989518</t>
  </si>
  <si>
    <t>NCCOc1cncc(C=Cc2ccncc2)c1</t>
  </si>
  <si>
    <t>CHEMBL1972934</t>
  </si>
  <si>
    <t>Nc1ncnc2sccc12</t>
  </si>
  <si>
    <t>CHEMBL2006567</t>
  </si>
  <si>
    <t>CC(=O)Nc1cc(N)c(C#N)c(-c2ccsc2)n1</t>
  </si>
  <si>
    <t>CHEMBL1965423</t>
  </si>
  <si>
    <t>CC(C)Cn1c(N)nc2ccc(-c3c(-c4ccc(F)cc4)nc4sccn34)cc21</t>
  </si>
  <si>
    <t>CHEMBL1241492</t>
  </si>
  <si>
    <t>CC(C)n1nc(-c2ccc3nonc3c2)c2c(N)ncnc21</t>
  </si>
  <si>
    <t>CHEMBL1992073</t>
  </si>
  <si>
    <t>CCC1CC(NS(=O)(=O)C2CC2)CC1c1ncc2cnc3[nH]ccc3n12</t>
  </si>
  <si>
    <t>CHEMBL280074</t>
  </si>
  <si>
    <t>Cn1cnc2c(NCc3ccccc3)nc(NCCO)nc21</t>
  </si>
  <si>
    <t>CHEMBL554993</t>
  </si>
  <si>
    <t>COc1cc2c(c(O)c1-c1c(OC)cc(O)c3c1C(=O)C1=C(C3=O)C(O)C(O)C(C)(O)C1O)C(=O)c1cc(O)c(C)cc1C2=O</t>
  </si>
  <si>
    <t>CHEMBL337027</t>
  </si>
  <si>
    <t>COC1C(N(C)C(=O)CCC(=O)O)CC2OC1(C)n1c3ccccc3c3c4c(c5c6ccccc6n2c5c31)C(=O)NC4</t>
  </si>
  <si>
    <t>CHEMBL1241578</t>
  </si>
  <si>
    <t>CC(C)n1nc(-c2ccc(Br)c(O)c2)c2c(N)ncnc21</t>
  </si>
  <si>
    <t>CHEMBL39413</t>
  </si>
  <si>
    <t>O=C(O)C1=CC(O)C(O)C(OC(=O)c2cc(O)c(O)c(OC(=O)c3cc(O)c(O)c(O)c3)c2)C1</t>
  </si>
  <si>
    <t>CHEMBL53596</t>
  </si>
  <si>
    <t>CN1CCC(n2cc(C3=C(c4cn(C)c5ccccc45)C(=O)NC3=O)c3ccccc32)CC1</t>
  </si>
  <si>
    <t>CHEMBL491686</t>
  </si>
  <si>
    <t>Cc1cc(Nc2ccnc(Nc3cccc(-c4nc5ccccc5s4)c3)n2)n[nH]1</t>
  </si>
  <si>
    <t>CHEMBL1240565</t>
  </si>
  <si>
    <t>Cn1nc(-c2cnc3[nH]ccc3c2)c2c(N)ncnc21</t>
  </si>
  <si>
    <t>CHEMBL1242028</t>
  </si>
  <si>
    <t>CC(C)N1NC(=C2C=C(F)C(=O)C=C2F)c2c(N)ncnc21</t>
  </si>
  <si>
    <t>CHEMBL132169</t>
  </si>
  <si>
    <t>COc1ccc(C(=O)N(C)C2CC3OC(C)(C2OC)n2c4ccccc4c4c5c(c6c7ccccc7n3c6c42)C(=O)NC5)cc1</t>
  </si>
  <si>
    <t>CHEMBL336192</t>
  </si>
  <si>
    <t>COC(=O)c1ccc(C(=O)N(C)C2CC3OC(C)(C2OC)n2c4ccccc4c4c5c(c6c7ccccc7n3c6c42)C(=O)NC5)cc1</t>
  </si>
  <si>
    <t>CHEMBL1969561</t>
  </si>
  <si>
    <t>CC(C)N(C)C(=O)c1c(-c2ccc3[nH]ncc3c2)nnn1Cc1ccccc1</t>
  </si>
  <si>
    <t>CHEMBL365598</t>
  </si>
  <si>
    <t>O=C(NC1CNCCCC1OC(=O)c1ccc(C(=O)c2c(O)cccc2C(=O)O)cc1)c1ccc(O)cc1</t>
  </si>
  <si>
    <t>CHEMBL1241945</t>
  </si>
  <si>
    <t>CC(C)N1NC(=C2C=CC(=O)C(F)=C2)c2c(N)ncnc21</t>
  </si>
  <si>
    <t>CHEMBL1964804</t>
  </si>
  <si>
    <t>CS(=O)(=O)NCCOc1cncc(-c2ccc3cnccc3c2)c1</t>
  </si>
  <si>
    <t>CHEMBL213451</t>
  </si>
  <si>
    <t>CCNc1nnc2ccc(-c3ocnc3-c3ccc(F)cc3)cn12</t>
  </si>
  <si>
    <t>CHEMBL513846</t>
  </si>
  <si>
    <t>Cc1nc2ccccn2c1-c1csc(Nc2ccc(O)cc2)n1</t>
  </si>
  <si>
    <t>CHEMBL1972142</t>
  </si>
  <si>
    <t>O=C(NCc1ccccc1)c1cccc(-c2cnc3[nH]ccc3c2)c1</t>
  </si>
  <si>
    <t>CHEMBL1802358</t>
  </si>
  <si>
    <t>O=C1N=C(Nc2ccccc2)NC1=Cc1ccc2c(c1)OCO2</t>
  </si>
  <si>
    <t>CHEMBL1242031</t>
  </si>
  <si>
    <t>CC(C)n1nc(-c2cccc(S(N)(=O)=O)c2)c2c(N)ncnc21</t>
  </si>
  <si>
    <t>CHEMBL1241949</t>
  </si>
  <si>
    <t>CC(C)n1nc(-c2ccc3nc(N)ccc3c2)c2c(N)ncnc21</t>
  </si>
  <si>
    <t>CHEMBL1997275</t>
  </si>
  <si>
    <t>COc1ccc2[nH]cc(C=C3C(=O)Nc4ccccc43)c2c1</t>
  </si>
  <si>
    <t>CHEMBL1241588</t>
  </si>
  <si>
    <t>CC(C)n1nc(-c2ccc3c(c2)OCCO3)c2c(N)ncnc21</t>
  </si>
  <si>
    <t>CHEMBL1242476</t>
  </si>
  <si>
    <t>CC(C)n1nc(-c2ccc3c(N)n[nH]c3c2)c2c(N)ncnc21</t>
  </si>
  <si>
    <t>CHEMBL1242209</t>
  </si>
  <si>
    <t>Cc1ccc2ccc(-c3nn(C(C)C)c4ncnc(N)c34)cc2n1</t>
  </si>
  <si>
    <t>CHEMBL197923</t>
  </si>
  <si>
    <t>O=C(NCCc1ccccc1)c1cc2c(-c3ccccc3)[nH]nc2s1</t>
  </si>
  <si>
    <t>CHEMBL1242846</t>
  </si>
  <si>
    <t>COc1ncc(-c2nn(C(C)C)c3ncnc(N)c23)c(OC)n1</t>
  </si>
  <si>
    <t>CHEMBL1241439</t>
  </si>
  <si>
    <t>CC(C)n1nc(-c2cc(C=O)co2)c2c(N)ncnc21</t>
  </si>
  <si>
    <t>CHEMBL1242754</t>
  </si>
  <si>
    <t>CC(C)n1nc(-c2cnc3ccccc3c2)c2c(N)ncnc21</t>
  </si>
  <si>
    <t>CHEMBL429225</t>
  </si>
  <si>
    <t>O=C1NC(=O)c2c1c1c3ccccc3n3c1c1c2c2ccccc2n1C1C(O)C(O)C(O)C3N1Cc1ccccc1</t>
  </si>
  <si>
    <t>CHEMBL1233654</t>
  </si>
  <si>
    <t>CC1CNCCN1S(=O)(=O)c1cccc2cnccc12</t>
  </si>
  <si>
    <t>CHEMBL1994864</t>
  </si>
  <si>
    <t>Cc1ccc(CNc2c(Nc3ccncc3)c(=O)c2=O)cc1</t>
  </si>
  <si>
    <t>CHEMBL443962</t>
  </si>
  <si>
    <t>COc1ccc(-c2cnc3c(Br)cnn3c2)cc1</t>
  </si>
  <si>
    <t>CHEMBL1984686</t>
  </si>
  <si>
    <t>Brc1ccc2cnc(Nc3ccncn3)cc2c1</t>
  </si>
  <si>
    <t>CHEMBL1966035</t>
  </si>
  <si>
    <t>CC(Nc1c(Nc2ccncc2)c(=O)c1=O)c1ccccc1</t>
  </si>
  <si>
    <t>CHEMBL1972258</t>
  </si>
  <si>
    <t>NCCCOc1cncc(C=Cc2ccncc2)c1</t>
  </si>
  <si>
    <t>CHEMBL1999428</t>
  </si>
  <si>
    <t>CC(NC(=O)c1ccc(-c2ccncc2)cc1)c1ccccc1</t>
  </si>
  <si>
    <t>CHEMBL466496</t>
  </si>
  <si>
    <t>CHEMBL318272</t>
  </si>
  <si>
    <t>O=C(CCn1c2ccccc2c2c3c(c4c5ccccc5[nH]c4c21)C(=O)NC3)NCCN1CCOCC1</t>
  </si>
  <si>
    <t>CHEMBL305178</t>
  </si>
  <si>
    <t>CC(Nc1nccc(-c2c(-c3cccc(C(F)(F)F)c3)nc(C3CCNCC3)n2C)n1)c1ccccc1</t>
  </si>
  <si>
    <t>CHEMBL390156</t>
  </si>
  <si>
    <t>CN1CCN(Cc2ccc3c(c2)Cc2c(-c4csc(C#CCOc5ccccc5)c4)n[nH]c2-3)CC1</t>
  </si>
  <si>
    <t>CHEMBL2003657</t>
  </si>
  <si>
    <t>CC(C)S(=O)(=O)n1c(N)nc2ccc(-c3c(-c4ccc(F)cc4)nc4sccn34)cc21</t>
  </si>
  <si>
    <t>CHEMBL2004419</t>
  </si>
  <si>
    <t>CC(C)Cn1c(N)nc2c(F)cc(-c3c(-c4ccc(F)cc4)nc4sccn34)cc21</t>
  </si>
  <si>
    <t>CHEMBL1987648</t>
  </si>
  <si>
    <t>Cc1nccn2c(-c3ccnc(NCC(C)(C)CO)n3)c(-c3ccc(F)cc3)nc12</t>
  </si>
  <si>
    <t>CHEMBL392642</t>
  </si>
  <si>
    <t>CSc1ccccc1CNc1ncc([N+](=O)[O-])c(NCC2CCC(CN)CC2)n1</t>
  </si>
  <si>
    <t>CHEMBL1991395</t>
  </si>
  <si>
    <t>CC(C)(CO)CNc1nccc(-c2c(-c3ccc(F)cc3)nc3cnccn23)n1</t>
  </si>
  <si>
    <t>CHEMBL1271533</t>
  </si>
  <si>
    <t>Nc1cc(-c2cnn3cc(-c4ccc(OCCN5CCOCC5)cc4)cnc23)ccn1</t>
  </si>
  <si>
    <t>CHEMBL1271480</t>
  </si>
  <si>
    <t>O=c1ccc(-c2cnn3cc(-c4ccc(OCCN5CCOCC5)cc4)cnc23)c[nH]1</t>
  </si>
  <si>
    <t>CHEMBL524266</t>
  </si>
  <si>
    <t>Nc1nccc(-c2cc3c([nH]2)C(CCF)CNC3=O)n1</t>
  </si>
  <si>
    <t>CHEMBL2004771</t>
  </si>
  <si>
    <t>O=C1NCc2c1cccc2-c1ccc(Nc2nc3ccccc3o2)cc1</t>
  </si>
  <si>
    <t>CHEMBL212968</t>
  </si>
  <si>
    <t>CC(C)(C)c1nnc2ccc(-c3ocnc3-c3cc(F)c(F)cc3F)cn12</t>
  </si>
  <si>
    <t>CHEMBL357892</t>
  </si>
  <si>
    <t>O=C1NC(=O)c2c1c1c3ccccc3n3c1c1c2c2ccccc2n1C1COCC3N1Cc1ccccc1</t>
  </si>
  <si>
    <t>CHEMBL1994830</t>
  </si>
  <si>
    <t>Nc1nnc(-c2cc3c(Oc4ccc(Cl)cc4)cncc3s2)o1</t>
  </si>
  <si>
    <t>CHEMBL213423</t>
  </si>
  <si>
    <t>CC(C)c1nnc2ccc(-c3ocnc3-c3cc(F)c(F)cc3F)cn12</t>
  </si>
  <si>
    <t>CHEMBL1233882</t>
  </si>
  <si>
    <t>CC(C)n1nc(-c2ccc3ncccc3c2)c2c(N)ncnc21</t>
  </si>
  <si>
    <t>CHEMBL1978371</t>
  </si>
  <si>
    <t>N#CC1=C(c2ccccc2)CC(c2ccc(Cl)cc2)C(C(=O)c2ccccc2)C1=O</t>
  </si>
  <si>
    <t>CHEMBL540848</t>
  </si>
  <si>
    <t>CC1CNCCN1S(=O)(=O)c1cccc2cnccc12.Cl.Cl</t>
  </si>
  <si>
    <t>CHEMBL1242574</t>
  </si>
  <si>
    <t>CC(C)n1nc(-c2ccc3cc[nH]c3c2)c2c(N)ncnc21</t>
  </si>
  <si>
    <t>CHEMBL233001</t>
  </si>
  <si>
    <t>N#Cc1c(NC(=O)c2cccc3ccccc23)sc2c1CCCC2</t>
  </si>
  <si>
    <t>CHEMBL507249</t>
  </si>
  <si>
    <t>OC1CCC(c2[nH]ncc2-c2ccnc(NC3CCCC3)n2)CC1</t>
  </si>
  <si>
    <t>CHEMBL1241947</t>
  </si>
  <si>
    <t>Cc1cc(-c2nn(C(C)C)c3ncnc(N)c23)sc1C=O</t>
  </si>
  <si>
    <t>CHEMBL1241682</t>
  </si>
  <si>
    <t>Cc1ccc2cc(-c3nn(C(C)C)c4ncnc(N)c34)ccc2n1</t>
  </si>
  <si>
    <t>CHEMBL1241586</t>
  </si>
  <si>
    <t>CC(C)n1nc(-c2ccc3[nH]c(=O)[nH]c3c2)c2c(N)ncnc21</t>
  </si>
  <si>
    <t>CHEMBL1983575</t>
  </si>
  <si>
    <t>O=C(NNC=C1C=C(Br)C(=O)C(Br)=C1)Nc1ccccc1</t>
  </si>
  <si>
    <t>CHEMBL1989957</t>
  </si>
  <si>
    <t>OCCNc1cc2cc(-c3ccccc3)ccc2cn1</t>
  </si>
  <si>
    <t>CHEMBL1985367</t>
  </si>
  <si>
    <t>Cc1ccnc(Nc2cc(C)nc(-c3ccccc3)n2)c1</t>
  </si>
  <si>
    <t>CHEMBL1957190</t>
  </si>
  <si>
    <t>CC(C)n1c2c(c3c1-c1ccccc1C3=O)C(=O)CCC2</t>
  </si>
  <si>
    <t>CHEMBL39744</t>
  </si>
  <si>
    <t>O=C(OC1C(O)CC(O)(C(=O)O)CC1O)c1cc(O)c(O)c(O)c1</t>
  </si>
  <si>
    <t>CHEMBL310527</t>
  </si>
  <si>
    <t>O=C(OC1CC(O)(C(=O)O)CC(OC(=O)c2cc(O)c(O)c(O)c2)C1OC(=O)c1cc(O)c(O)c(O)c1)c1cc(O)c(O)c(O)c1</t>
  </si>
  <si>
    <t>CHEMBL335012</t>
  </si>
  <si>
    <t>COC1C(N(C)C(=O)c2cccnc2)CC2OC1(C)n1c3ccccc3c3c4c(c5c6ccccc6n2c5c31)C(=O)NC4</t>
  </si>
  <si>
    <t>CHEMBL268868</t>
  </si>
  <si>
    <t>O=C1NC(=O)c2cc(Nc3ccccc3)c(Nc3ccccc3)cc21</t>
  </si>
  <si>
    <t>CHEMBL2007138</t>
  </si>
  <si>
    <t>O=C1NC(=O)C(Nc2ccccc2)=C1Cl</t>
  </si>
  <si>
    <t>CHEMBL2002446</t>
  </si>
  <si>
    <t>CN1CCN(Cc2ccc3c(c2)Cc2c(-c4csc(C#CCOCC5CC5)c4)n[nH]c2-3)CC1</t>
  </si>
  <si>
    <t>CHEMBL461140</t>
  </si>
  <si>
    <t>CN(C)CCOc1ccc(C=Cc2cc(-c3cc4c(=O)nc[nH]c4[nH]3)ccn2)cc1</t>
  </si>
  <si>
    <t>CHEMBL1991180</t>
  </si>
  <si>
    <t>COCc1nnn(-c2nonc2N)c1C(=O)NNC(C)=C1C=CC(=O)C=C1O</t>
  </si>
  <si>
    <t>CHEMBL1922224</t>
  </si>
  <si>
    <t>Cc1ccc(O)cc1CCC1C(O)CCC2(C)C(C(C)C=CCC(C)C)CCC12</t>
  </si>
  <si>
    <t>CHEMBL1982122</t>
  </si>
  <si>
    <t>OCCC(Nc1nc2ccc(-c3ccncc3)cc2s1)c1ccccc1</t>
  </si>
  <si>
    <t>CHEMBL1995813</t>
  </si>
  <si>
    <t>NC1CCCCC1Nc1nccc(-c2c[nH]c3ncccc23)n1</t>
  </si>
  <si>
    <t>CHEMBL1241944</t>
  </si>
  <si>
    <t>CC(C)n1nc(-c2ccc(C#N)c(O)c2)c2c(N)ncnc21</t>
  </si>
  <si>
    <t>CHEMBL340935</t>
  </si>
  <si>
    <t>O=C1NC(=O)C2=C1c1cn(c3ccccc13)CCOCCOCCOCCn1cc2c2cccnc21</t>
  </si>
  <si>
    <t>CHEMBL1242293</t>
  </si>
  <si>
    <t>CC(C)n1nc(-c2cnc3[nH]ccc3c2)c2c(N)ncnc21</t>
  </si>
  <si>
    <t>CHEMBL291126</t>
  </si>
  <si>
    <t>O=C1NC(=O)c2c1c1c3ccccc3n3c1c1c2c2ccccc2n1C1OC3CC1CO</t>
  </si>
  <si>
    <t>CHEMBL335718</t>
  </si>
  <si>
    <t>CCCCC(O)CN(C)C1CC2OC(C)(C1OC)n1c3ccccc3c3c4c(c5c6ccccc6n2c5c31)C(=O)NC4</t>
  </si>
  <si>
    <t>CHEMBL132170</t>
  </si>
  <si>
    <t>COC1C(N(C)C(=O)c2cc([N+](=O)[O-])cc([N+](=O)[O-])c2)CC2OC1(C)n1c3ccccc3c3c4c(c5c6ccccc6n2c5c31)C(=O)NC4</t>
  </si>
  <si>
    <t>CHEMBL1976420</t>
  </si>
  <si>
    <t>CCc1c(-c2ccc(C(C)(C)O)cc2)[nH]c2nccnc12</t>
  </si>
  <si>
    <t>CHEMBL1996791</t>
  </si>
  <si>
    <t>Nc1ncnc2c1c(I)nn2C1CCC(O)CC1</t>
  </si>
  <si>
    <t>CHEMBL1998435</t>
  </si>
  <si>
    <t>OCCNc1cc2cc(-c3ccncc3)ccc2cn1</t>
  </si>
  <si>
    <t>CHEMBL507058</t>
  </si>
  <si>
    <t>COc1cc(O)c2c(c1)-c1cc(O)c(O)cc1COC2=O</t>
  </si>
  <si>
    <t>CHEMBL1993877</t>
  </si>
  <si>
    <t>C#Cc1cn(C2CCCC2)c2ncnc(N)c12</t>
  </si>
  <si>
    <t>CHEMBL7775</t>
  </si>
  <si>
    <t>CN(c1ccccc1)c1cc2c(cc1Nc1ccccc1)C(=O)NC2=O</t>
  </si>
  <si>
    <t>CHEMBL483526</t>
  </si>
  <si>
    <t>COc1cc(O)c2c(=O)oc3cc(O)cc(C)c3c2c1</t>
  </si>
  <si>
    <t>CHEMBL130163</t>
  </si>
  <si>
    <t>COC1C(N(C)C(C)=O)CC2OC1(C)n1c3ccccc3c3c4c(c5c6ccccc6n2c5c31)C(=O)NC4</t>
  </si>
  <si>
    <t>CHEMBL1879463</t>
  </si>
  <si>
    <t>Cn1c(=O)n(-c2ccc(C(C)(C)C#N)cc2)c2c3cc(-c4cnc5ccccc5c4)ccc3ncc21</t>
  </si>
  <si>
    <t>CHEMBL1970903</t>
  </si>
  <si>
    <t>Cc1[nH]nc2ccc(-c3cncc(OCC(N)Cc4c[nH]c5ccccc45)c3)cc12</t>
  </si>
  <si>
    <t>CHEMBL1967612</t>
  </si>
  <si>
    <t>O=C1NS(=O)(=O)c2ccc(Cl)cc21</t>
  </si>
  <si>
    <t>CHEMBL562488</t>
  </si>
  <si>
    <t>O=c1nc[nH]c2ccc(Br)cc12</t>
  </si>
  <si>
    <t>CHEMBL116963</t>
  </si>
  <si>
    <t>N=c1ccc(-c2ccccc2)nn1CCCCCCCCCCC(=O)Nc1ccc(-c2ccccc2)nn1</t>
  </si>
  <si>
    <t>CHEMBL212382</t>
  </si>
  <si>
    <t>CC(C)(C)c1nnc2ccc(-c3ocnc3-c3ccc(F)cc3F)cn12</t>
  </si>
  <si>
    <t>CHEMBL1992796</t>
  </si>
  <si>
    <t>O=C1N=c2ccc(Cl)cc2=C(c2ccccc2)C1=C1CC(c2ccccc2)NN1</t>
  </si>
  <si>
    <t>CHEMBL1970006</t>
  </si>
  <si>
    <t>CN(c1ccccc1CNc1nc(N)nc2[nH]ccc12)S(C)(=O)=O</t>
  </si>
  <si>
    <t>CHEMBL214198</t>
  </si>
  <si>
    <t>CC(C)c1nnc2ccc(-c3cn[nH]c3-c3cc(F)ccc3F)cn12</t>
  </si>
  <si>
    <t>CHEMBL1241587</t>
  </si>
  <si>
    <t>CC(C)n1nc(-c2ccc3c(c2)CCO3)c2c(N)ncnc21</t>
  </si>
  <si>
    <t>CHEMBL301860</t>
  </si>
  <si>
    <t>CC(C)N1CCC(n2cc(C3=C(c4cn(C)c5ccccc45)C(=O)NC3=O)c3ccccc32)CC1</t>
  </si>
  <si>
    <t>CHEMBL1241583</t>
  </si>
  <si>
    <t>CC(C)n1nc(-c2cccc(CC#N)c2)c2c(N)ncnc21</t>
  </si>
  <si>
    <t>CHEMBL1996923</t>
  </si>
  <si>
    <t>Clc1cc2n[nH]nc2cc1Cl</t>
  </si>
  <si>
    <t>CHEMBL1989471</t>
  </si>
  <si>
    <t>Cc1ccnc2[nH]c3cc(C(C)C)ccc3c(=O)c12</t>
  </si>
  <si>
    <t>CHEMBL1984191</t>
  </si>
  <si>
    <t>Clc1ccc(-c2[nH]ncc2-c2ccncn2)cc1Cl</t>
  </si>
  <si>
    <t>CHEMBL147986</t>
  </si>
  <si>
    <t>O=C1NC(=O)c2c1c1c3ccccc3n3c1c1c2c2ccccc2n1C1CCCC3N1</t>
  </si>
  <si>
    <t>CHEMBL1988581</t>
  </si>
  <si>
    <t>Cc1cc(=O)n2ccc(CN(C)C)c(O)c2n1</t>
  </si>
  <si>
    <t>CHEMBL1975534</t>
  </si>
  <si>
    <t>NCC(O)C(O)Cn1cc(I)c2c(N)ncnc21</t>
  </si>
  <si>
    <t>CHEMBL1987448</t>
  </si>
  <si>
    <t>Nc1cc(-c2c[nH]c3ncccc23)cc(Cl)n1</t>
  </si>
  <si>
    <t>CHEMBL1978195</t>
  </si>
  <si>
    <t>NC(=O)c1cc2c(-c3ccc(Br)cc3)cncc2s1</t>
  </si>
  <si>
    <t>CHEMBL36985</t>
  </si>
  <si>
    <t>O=C(OC1CC(OC(=O)c2cc(O)c(O)c(O)c2)(C(=O)O)CC(OC(=O)c2cc(O)c(O)c(O)c2)C1OC(=O)c1cc(O)c(O)c(O)c1)c1cc(O)c(O)c(O)c1</t>
  </si>
  <si>
    <t>CHEMBL1970314</t>
  </si>
  <si>
    <t>NC(=O)c1cc(-c2cccc(N)c2)cc2cccnc12</t>
  </si>
  <si>
    <t>CHEMBL289369</t>
  </si>
  <si>
    <t>O=C(O)C1=CC(O)C(O)C(OC(=O)c2cc(O)c(O)c(O)c2)C1</t>
  </si>
  <si>
    <t>CHEMBL81838</t>
  </si>
  <si>
    <t>O=[N+]([O-])c1cc(Cl)cc2c1[nH]c1cnccc12</t>
  </si>
  <si>
    <t>CHEMBL39530</t>
  </si>
  <si>
    <t>O=C(OC1C(O)CC(OC(=O)c2cc(O)c(O)c(O)c2)(C(=O)O)CC1O)c1cc(O)c(O)c(O)c1</t>
  </si>
  <si>
    <t>CHEMBL2163772</t>
  </si>
  <si>
    <t>Oc1ccc2oc3ncc(O)c(-c4ccccc4)c3c2c1</t>
  </si>
  <si>
    <t>CHEMBL421947</t>
  </si>
  <si>
    <t>CN1C2CCC1n1c3ccccc3c3c4c(c5c6ccccc6n2c5c31)C(=O)NC4=O</t>
  </si>
  <si>
    <t>CHEMBL148333</t>
  </si>
  <si>
    <t>CNCCNS(=O)(=O)c1cccc2cnccc12</t>
  </si>
  <si>
    <t>CHEMBL2007574</t>
  </si>
  <si>
    <t>Nc1nc(Cl)cc(-c2c[nH]c3ncccc23)n1</t>
  </si>
  <si>
    <t>CHEMBL75773</t>
  </si>
  <si>
    <t>O=S(=O)(c1cccc2cnccc12)N1CCNCC1</t>
  </si>
  <si>
    <t>CHEMBL1972849</t>
  </si>
  <si>
    <t>CC(C)(CO)c1nnc2ccc(-c3c(-c4ccc(F)cc4F)nc4occn34)nn12</t>
  </si>
  <si>
    <t>CHEMBL300936</t>
  </si>
  <si>
    <t>CC(C)(C)c1cnc(CSc2cnc(NC(=O)Cc3ccc(CNC(CO)CO)cc3)s2)o1</t>
  </si>
  <si>
    <t>CHEMBL378963</t>
  </si>
  <si>
    <t>NC(COc1cnc(Cl)c(-c2ccc3cnccc3c2)c1)Cc1c[nH]c2ccccc12</t>
  </si>
  <si>
    <t>CHEMBL130208</t>
  </si>
  <si>
    <t>COC1C(N(C)C(=O)c2cccc([N+](=O)[O-])c2)CC2OC1(C)n1c3ccccc3c3c4c(c5c6ccccc6n2c5c31)C(=O)NC4</t>
  </si>
  <si>
    <t>CHEMBL379849</t>
  </si>
  <si>
    <t>O=C1C(=Cc2ccccc2F)CNCC1=Cc1ccccc1F</t>
  </si>
  <si>
    <t>CHEMBL1978562</t>
  </si>
  <si>
    <t>Cn1cc(-c2cc3nc(Br)cnc3[nH]2)c2cc(C#N)ccc21</t>
  </si>
  <si>
    <t>CHEMBL1241863</t>
  </si>
  <si>
    <t>CC(C)n1nc(-c2ccc3[nH]c(=O)ccc3c2)c2c(N)ncnc21</t>
  </si>
  <si>
    <t>CHEMBL1986499</t>
  </si>
  <si>
    <t>Nc1n[nH]c2ccc(-c3nnn(Cc4ccccc4)c3-c3ccc(F)cc3)cc12</t>
  </si>
  <si>
    <t>CHEMBL2004544</t>
  </si>
  <si>
    <t>O=S(=O)(O)c1ccc(NCc2ccc3c(c2)OCO3)c2c(O)cccc12</t>
  </si>
  <si>
    <t>CHEMBL52654</t>
  </si>
  <si>
    <t>CN1CCC(n2cc(C3=C(c4c[nH]c5ccccc45)C(=O)NC3=O)c3ccccc32)CC1</t>
  </si>
  <si>
    <t>CHEMBL213743</t>
  </si>
  <si>
    <t>CN1CCN(Cc2ccc3c(c2)-c2[nH]nc(-c4ccsc4)c2C3)CC1</t>
  </si>
  <si>
    <t>CHEMBL1996510</t>
  </si>
  <si>
    <t>O=C1NC(=O)C(c2c[nH]c3ccccc23)=C1c1nc(N2CCNCC2)nc2ccccc12</t>
  </si>
  <si>
    <t>CHEMBL2004631</t>
  </si>
  <si>
    <t>Nc1n[nH]c2ccc(-c3nnn(Cc4ccccc4)c3C3CC3)cc12</t>
  </si>
  <si>
    <t>CHEMBL269557</t>
  </si>
  <si>
    <t>CC1(C)CCC2(C(=O)OC3OC(CO)C(O)C(O)C3O)CCC3(C)C(=CCC4C5(C)CC(O)C6OC(=O)c7cc(O)c(O)c(O)c7-c7c(cc(O)c(O)c7O)C(=O)OCC6(CO)C5CCC43C)C2C1</t>
  </si>
  <si>
    <t>CHEMBL249282</t>
  </si>
  <si>
    <t>N#Cc1ccc(-c2n[nH]c3c2Cc2ccc(OCCN4CCOCC4)cc2-3)cn1</t>
  </si>
  <si>
    <t>CHEMBL1965836</t>
  </si>
  <si>
    <t>Cc1[nH]nc2ccc(-c3cncc(OCC(N)Cc4cccc(OC(F)(F)F)c4)c3)cc12</t>
  </si>
  <si>
    <t>CHEMBL2004871</t>
  </si>
  <si>
    <t>OCCCn1cnc(-c2ccc(F)cc2)c1-c1ccncc1</t>
  </si>
  <si>
    <t>CHEMBL1981671</t>
  </si>
  <si>
    <t>CCOC(=O)Cc1nc2c(N)cccc2[nH]1</t>
  </si>
  <si>
    <t>CHEMBL1234815</t>
  </si>
  <si>
    <t>Cn1nc(-c2ccc3ccccc3c2)c2c(N)ncnc21</t>
  </si>
  <si>
    <t>CHEMBL2004615</t>
  </si>
  <si>
    <t>CSc1nn(-c2ccccn2)c(N)c1C(N)=O</t>
  </si>
  <si>
    <t>CHEMBL500292</t>
  </si>
  <si>
    <t>O=C(OCC1OC(O)C(OC(=O)c2cc(O)c(O)c(O)c2)C(OC(=O)c2cc(O)c(O)c(O)c2)C1OC(=O)c1cc(O)c(O)c(O)c1)c1cc(O)c(O)c(O)c1</t>
  </si>
  <si>
    <t>CHEMBL1998159</t>
  </si>
  <si>
    <t>Cc1[nH]nc2cnc(-c3cncc(OCC(N)Cc4cccc(C(F)(F)F)c4)c3)cc12</t>
  </si>
  <si>
    <t>CHEMBL382408</t>
  </si>
  <si>
    <t>O=C(OCC1OC(OC(=O)c2cc(O)c(O)c(O)c2)C(OC(=O)c2cc(O)c(O)c(O)c2)C(OC(=O)c2cc(O)c(O)c(O)c2)C1OC(=O)c1cc(O)c(O)c(O)c1)c1cc(O)c(O)c(O)c1</t>
  </si>
  <si>
    <t>CHEMBL2000345</t>
  </si>
  <si>
    <t>COC1=CC(=CC(C#N)=C2Nc3ccc(C)cc3N2)C(Br)=CC1=O</t>
  </si>
  <si>
    <t>CHEMBL340921</t>
  </si>
  <si>
    <t>Cc1cc(O)ccc1-n1cc(C(N)=O)c(=O)c2ccc(-c3ccncc3)cc21</t>
  </si>
  <si>
    <t>CHEMBL1984044</t>
  </si>
  <si>
    <t>CCN(CC)CCOc1ccc(-c2nc3c(C(N)=O)cccc3[nH]2)cc1</t>
  </si>
  <si>
    <t>CHEMBL494221</t>
  </si>
  <si>
    <t>OC1CCC(Nc2ccc3nnc(-c4cccc(C(F)(F)F)c4)n3n2)CC1</t>
  </si>
  <si>
    <t>CHEMBL6291</t>
  </si>
  <si>
    <t>Cn1cc(C2=C(c3cn(CCCSC(=N)N)c4ccccc34)C(=O)NC2=O)c2ccccc21</t>
  </si>
  <si>
    <t>CHEMBL82762</t>
  </si>
  <si>
    <t>O=C(OC1OC2CC(=O)c3cc(O)c(O)c(O)c3-c3c(cc(O)c(O)c3O)C(=O)OC2C(O)C1O)c1cc(O)c(O)c(O)c1</t>
  </si>
  <si>
    <t>CHEMBL311201</t>
  </si>
  <si>
    <t>Clc1ccc2[nH]c3cnccc3c2c1</t>
  </si>
  <si>
    <t>CHEMBL1967302</t>
  </si>
  <si>
    <t>NC(COc1cncc(-c2ccc3c(c2)CC(=O)N3)c1)Cc1c[nH]c2ccccc12</t>
  </si>
  <si>
    <t>CHEMBL2006836</t>
  </si>
  <si>
    <t>Cc1[nH]n(-c2ccc(C(=O)O)cc2)c(=O)c1C=c1c(C)c(C#N)c2nc3ccccc3n2c1=O</t>
  </si>
  <si>
    <t>CHEMBL423731</t>
  </si>
  <si>
    <t>COC1C(O)CC2OC1(C)n1c3ccccc3c3c4c(c5c6ccccc6n2c5c31)C(=O)NC4</t>
  </si>
  <si>
    <t>CHEMBL1973860</t>
  </si>
  <si>
    <t>OCCNc1cc2cc(-c3ccsc3)ccc2cn1</t>
  </si>
  <si>
    <t>CHEMBL1966087</t>
  </si>
  <si>
    <t>C(=Cc1cncc(OC2CCNC2)c1)c1ccncc1</t>
  </si>
  <si>
    <t>CHEMBL1990912</t>
  </si>
  <si>
    <t>OCCNc1cc2cc(-c3cccnc3)ccc2cn1</t>
  </si>
  <si>
    <t>CHEMBL491592</t>
  </si>
  <si>
    <t>O=C(OCC1OC(O)C(O)(COC(=O)c2cc(O)c(O)c(O)c2)C1O)c1cc(O)c(O)c(O)c1</t>
  </si>
  <si>
    <t>CHEMBL485053</t>
  </si>
  <si>
    <t>CN1C(=O)C(=Cc2ccc3c(c2)OCO3)N=C1N</t>
  </si>
  <si>
    <t>CHEMBL338956</t>
  </si>
  <si>
    <t>COC1C(N(C)C(=O)c2ccccc2)CC2OC1(C)n1c3ccccc3c3c4c(c5c6ccccc6n2c5c31)C(=O)NC4O</t>
  </si>
  <si>
    <t>CHEMBL2000029</t>
  </si>
  <si>
    <t>Cc1ccccc1-c1c(-c2ccc3[nH]nc(N)c3c2)nnn1Cc1ccccc1</t>
  </si>
  <si>
    <t>CHEMBL52387</t>
  </si>
  <si>
    <t>CCC(CO)Nc1nc(NCc2ccccc2)c2ncn(C(C)C)c2n1</t>
  </si>
  <si>
    <t>CHEMBL2002726</t>
  </si>
  <si>
    <t>Cc1[nH]nc2ccc(-c3cncc(OCC(N)Cc4ccccc4)c3)cc12</t>
  </si>
  <si>
    <t>CHEMBL1987756</t>
  </si>
  <si>
    <t>O=S(=O)(NCCNCC=Cc1ccc(Br)cc1)c1cccc2cnccc12</t>
  </si>
  <si>
    <t>CHEMBL324153</t>
  </si>
  <si>
    <t>c1cc(-c2cnn3cc(-c4ccc(OCCN5CCOCC5)cc4)cnc23)ccn1</t>
  </si>
  <si>
    <t>CHEMBL1682554</t>
  </si>
  <si>
    <t>CCCCNc1c(-c2ccc3[nH]ncc3c2)nc2ncccn12</t>
  </si>
  <si>
    <t>CHEMBL104264</t>
  </si>
  <si>
    <t>CHEMBL538718</t>
  </si>
  <si>
    <t>CN1CC2Cc3c(C4=C(c5cn(C)c6ccccc56)C(=O)NC4=O)c4ccccc4n3CC2C1</t>
  </si>
  <si>
    <t>CHEMBL139517</t>
  </si>
  <si>
    <t>O=C1NC(=O)c2c1c1c3cccc(Cl)c3[nH]c1c1[nH]c3c(Cl)cccc3c21</t>
  </si>
  <si>
    <t>CHEMBL398951</t>
  </si>
  <si>
    <t>N#Cc1ccc(-c2n[nH]c3c2Cc2ccc(OCCCCN4CCOCC4)cc2-3)cn1</t>
  </si>
  <si>
    <t>CHEMBL44137</t>
  </si>
  <si>
    <t>COC1C(CO)OC(n2c3ccccc3c3c4c(c5c6ccccc6[nH]c5c32)C(=O)N(C)C4=O)C(O)C1O</t>
  </si>
  <si>
    <t>CHEMBL2002202</t>
  </si>
  <si>
    <t>O=C1NCc2ccc(-c3ccc(Cl)cc3)cc21</t>
  </si>
  <si>
    <t>CHEMBL39504</t>
  </si>
  <si>
    <t>O=C(OC1Cc2c(O)cc(O)c(C3c4c(O)cc(O)cc4OC(c4ccc(O)c(O)c4)C3OC(=O)c3cc(O)c(O)c(O)c3)c2OC1c1ccc(O)c(O)c1)c1cc(O)c(O)c(O)c1</t>
  </si>
  <si>
    <t>CHEMBL338449</t>
  </si>
  <si>
    <t>COC1C(N(C)C(=O)OC(C)(C)C)CC2OC1(C)n1c3ccccc3c3c4c(c5c6ccccc6n2c5c31)C(=O)NC4</t>
  </si>
  <si>
    <t>CHEMBL1973711</t>
  </si>
  <si>
    <t>N#Cc1c2c3cc(Cl)ccc3oc(N)c-2c(=O)[nH]c1=O</t>
  </si>
  <si>
    <t>CHEMBL447974</t>
  </si>
  <si>
    <t>O=C(OCC1OC(OC(=O)c2cc(O)c(O)c(O)c2)C(OC(=O)c2cc(O)c(O)c(O)c2)C(O)C1O)c1cc(O)c(O)c(O)c1</t>
  </si>
  <si>
    <t>CHEMBL1381197</t>
  </si>
  <si>
    <t>Clc1ccc(CNc2ccc3nnc(-c4ccccc4)n3n2)cc1</t>
  </si>
  <si>
    <t>CHEMBL1991356</t>
  </si>
  <si>
    <t>COc1cccc(-c2cc3c(=O)[nH]c4ccccc4n3c2)c1</t>
  </si>
  <si>
    <t>CHEMBL1974157</t>
  </si>
  <si>
    <t>N#CC(=Cc1ccc(O)c(O)c1)C(=O)NCc1ccccc1</t>
  </si>
  <si>
    <t>CHEMBL512054</t>
  </si>
  <si>
    <t>COc1cc(O)c2c(c1)C(=O)C1=C(C2=O)C(O)C(O)C(C)(O)C1O</t>
  </si>
  <si>
    <t>CHEMBL1990590</t>
  </si>
  <si>
    <t>Cc1cc(=O)nc2[nH][nH]c(-c3cccc(-c4ccc(Cl)cc4)c3)c1-2</t>
  </si>
  <si>
    <t>CHEMBL1159463</t>
  </si>
  <si>
    <t>O=C(OCC1OC(OC(=O)c2cc(O)c(O)c(O)c2)C(OC(=O)c2cc(O)c(O)c(O)c2)C(OC(=O)c2cc(O)c(O)c(O)c2)C1O)c1cc(O)c(O)c(O)c1</t>
  </si>
  <si>
    <t>CHEMBL1969664</t>
  </si>
  <si>
    <t>N#Cc1ccc2c(c1)C(=C1C=CC(CN3CCOCC3)=CN1)C(=O)N2</t>
  </si>
  <si>
    <t>CHEMBL1974935</t>
  </si>
  <si>
    <t>NC(COc1cncc(C=Cc2ccncc2)c1)Cc1c[nH]c2ccccc12</t>
  </si>
  <si>
    <t>CHEMBL383541</t>
  </si>
  <si>
    <t>CHEMBL393929</t>
  </si>
  <si>
    <t>O=C1N=C(NCc2cccs2)SC1=Cc1ccc2ncccc2c1</t>
  </si>
  <si>
    <t>CHEMBL386276</t>
  </si>
  <si>
    <t>O=C(OC1Cc2c(O)cc(O)c(C3c4c(O)cc(O)c(C5c6c(O)cc(O)cc6OC(c6ccc(O)c(O)c6)C5OC(=O)c5cc(O)c(O)c(O)c5)c4OC(c4ccc(O)c(O)c4)C3OC(=O)c3cc(O)c(O)c(O)c3)c2OC1c1ccc(O)c(O)c1)c1cc(O)c(O)c(O)c1</t>
  </si>
  <si>
    <t>CHEMBL435809</t>
  </si>
  <si>
    <t>COC1C(N(C)C(=O)c2ccc(C(=O)O)cc2)CC2OC1(C)n1c3ccccc3c3c4c(c5c6ccccc6n2c5c31)C(=O)NC4</t>
  </si>
  <si>
    <t>CHEMBL1980671</t>
  </si>
  <si>
    <t>Nc1ncnc2c1C(=O)Nc1ccccc1N2</t>
  </si>
  <si>
    <t>CHEMBL1242032</t>
  </si>
  <si>
    <t>CC(C)n1nc(-c2ccc(S(N)(=O)=O)cc2)c2c(N)ncnc21</t>
  </si>
  <si>
    <t>CHEMBL1999321</t>
  </si>
  <si>
    <t>O=c1c(NCCc2ccc(Oc3ccccc3)cc2)c(Nc2ccncc2)c1=O</t>
  </si>
  <si>
    <t>CHEMBL1984236</t>
  </si>
  <si>
    <t>CN(C)c1ccc(Nc2cc(-c3csc(Br)c3)[nH]n2)cc1</t>
  </si>
  <si>
    <t>CHEMBL1288582</t>
  </si>
  <si>
    <t>COc1ccc2c(c1)=NC(=C1NNc3cccnc31)C=2</t>
  </si>
  <si>
    <t>CHEMBL2002690</t>
  </si>
  <si>
    <t>O=C(Nc1nc2c(O)cccc2s1)Nc1ccccc1-c1ccccc1</t>
  </si>
  <si>
    <t>CHEMBL1968070</t>
  </si>
  <si>
    <t>NC(=O)c1cccc2c1Nc1nnc(Cl)cc1C(=O)N2</t>
  </si>
  <si>
    <t>CHEMBL408995</t>
  </si>
  <si>
    <t>COc1cc(O)c2c(c1)C1(OC2=O)C(C)=CC(=O)C1O</t>
  </si>
  <si>
    <t>CHEMBL1972362</t>
  </si>
  <si>
    <t>CS(=O)(=O)c1ccc(-c2cncc3sc(C(N)=O)cc23)cc1</t>
  </si>
  <si>
    <t>CHEMBL309733</t>
  </si>
  <si>
    <t>O=C(OC1CC(OC(=O)c2cc(O)c(O)c(O)c2)(C(=O)O)CC(O)C1OC(=O)c1cc(O)c(O)c(O)c1)c1cc(O)c(O)c(O)c1</t>
  </si>
  <si>
    <t>CHEMBL264406</t>
  </si>
  <si>
    <t>CC(C)(C)n1nc(-c2cccc3ccccc23)c2c(N)ncnc21</t>
  </si>
  <si>
    <t>CHEMBL1271532</t>
  </si>
  <si>
    <t>c1cc(-c2cnc3c(-c4cn[nH]c4)cnn3c2)ccc1OCCN1CCOCC1</t>
  </si>
  <si>
    <t>CHEMBL1234833</t>
  </si>
  <si>
    <t>CC(C)c1cnn2c(NCc3ccccc3)cc(NC(CO)C(O)CO)nc12</t>
  </si>
  <si>
    <t>CHEMBL237570</t>
  </si>
  <si>
    <t>COc1ccc2cc(-c3c(-c4ccncc4)nc(-c4ccc(S(C)=O)cc4C)n3C)ccc2c1</t>
  </si>
  <si>
    <t>CHEMBL163269</t>
  </si>
  <si>
    <t>NC(=[NH2+])SCCCn1cc(C2=C(c3cccc4ccccc34)C(=O)NC2=O)c2ccccc21.[Br-]</t>
  </si>
  <si>
    <t>CHEMBL334064</t>
  </si>
  <si>
    <t>O=C1c2c(c3c4cc(O)cc(O)c4n(C4OC(CO)C(O)C(O)C4O)c3c3[nH]c4c(O)cc(O)cc4c23)C(=O)N1NC(CO)CO</t>
  </si>
  <si>
    <t>CHEMBL1823221</t>
  </si>
  <si>
    <t>CCc1cc2c(cc1N1CCN(C3COC3)CC1)C(C)(C)c1[nH]c3cc(C#N)ccc3c1C2=O</t>
  </si>
  <si>
    <t>CHEMBL583144</t>
  </si>
  <si>
    <t>O=c1nc[nH]c2c1sc1c(Cl)ccc(Cl)c12</t>
  </si>
  <si>
    <t>CHEMBL2001288</t>
  </si>
  <si>
    <t>Nc1ncnc2c1c(I)nn2C1OC(CO)C(O)C1O</t>
  </si>
  <si>
    <t>CHEMBL1242285</t>
  </si>
  <si>
    <t>CC(C)n1nc(-c2cc(O)cc(Br)c2)c2c(N)ncnc21</t>
  </si>
  <si>
    <t>CHEMBL1971186</t>
  </si>
  <si>
    <t>Fc1ccc(-c2nc3occn3c2-c2ccnc(NC3CCNCC3)n2)cc1</t>
  </si>
  <si>
    <t>CHEMBL1990288</t>
  </si>
  <si>
    <t>CC(Nc1nccc(-c2c(-c3ccc(F)cc3)nc3occn23)n1)c1ccccc1</t>
  </si>
  <si>
    <t>CHEMBL2000271</t>
  </si>
  <si>
    <t>Cc1[nH]nc2ccc(-c3cncc(OCC(CN)Cc4ccccc4)c3)cc12</t>
  </si>
  <si>
    <t>CHEMBL79244</t>
  </si>
  <si>
    <t>O=C(OC1COC(=O)c2cc(O)c(O)c(O)c2-c2c(cc(O)c(O)c2O)C(=O)OC1C1OC(=O)c2cc(O)c(O)c(O)c2-c2c(O)c(O)c(O)c3c2C(=O)OC1C3O)c1cc(O)c(O)c(O)c1</t>
  </si>
  <si>
    <t>CHEMBL127898</t>
  </si>
  <si>
    <t>Cn1cncc1C(OCc1c(-c2ccc(OC(F)(F)F)cc2)cc(C#N)c(=O)n1C)c1ccc(C#N)cc1</t>
  </si>
  <si>
    <t>CHEMBL338967</t>
  </si>
  <si>
    <t>O=C1c2c(c3c4ccc(O)cc4n(C4OCC(O)C(O)C4O)c3c3[nH]c4cc(O)ccc4c23)C(=O)N1NC(CO)CO</t>
  </si>
  <si>
    <t>CHEMBL319068</t>
  </si>
  <si>
    <t>CN(C)CCCNC(=O)CCn1c2ccccc2c2c3c(c4c5ccccc5[nH]c4c21)C(=O)NC3</t>
  </si>
  <si>
    <t>CHEMBL334360</t>
  </si>
  <si>
    <t>O=C1c2c(c3c4ccc(O)cc4n(C4OCC(O)C4O)c3c3[nH]c4cc(O)ccc4c23)C(=O)N1NC(CO)CO</t>
  </si>
  <si>
    <t>CHEMBL1969126</t>
  </si>
  <si>
    <t>CC(C)n1nnc2ccc(-c3c(-c4ccc(F)cc4F)nc4occn34)cc21</t>
  </si>
  <si>
    <t>CHEMBL2333445</t>
  </si>
  <si>
    <t>CCc1ccc(-c2ccc3c(c2)-c2[nH]ncc2S(=O)(=O)N3C)cc1</t>
  </si>
  <si>
    <t>CHEMBL574613</t>
  </si>
  <si>
    <t>CCS(=O)c1ccc(-c2coc3ccc(-c4ccc(C)o4)cc23)cc1</t>
  </si>
  <si>
    <t>CHEMBL2029060</t>
  </si>
  <si>
    <t>O=C1c2c(c3c4ccc(O)cc4n(C4OC(CO)C(OC5OC(CO)C(O)C(O)C5O)C(O)C4O)c3c3[nH]c4cc(O)ccc4c23)C(=O)N1NC(CO)CO</t>
  </si>
  <si>
    <t>CHEMBL1986186</t>
  </si>
  <si>
    <t>CC(Nc1c(Nc2ccncc2)c(=O)c1=O)C(C)(C)C</t>
  </si>
  <si>
    <t>CHEMBL21156</t>
  </si>
  <si>
    <t>CC(C)(C)c1nc2c3cc[nH]c(=O)c3c3cc(F)ccc3c2[nH]1</t>
  </si>
  <si>
    <t>CHEMBL1977135</t>
  </si>
  <si>
    <t>O=C(NCc1ccccc1)c1ccc(-c2ccncc2)cc1</t>
  </si>
  <si>
    <t>CHEMBL1516890</t>
  </si>
  <si>
    <t>Cn1cc(C=C2C(=O)Nc3cccnc32)c2ccccc21</t>
  </si>
  <si>
    <t>CHEMBL1970189</t>
  </si>
  <si>
    <t>Cc1[nH]nc2c1C(c1ccccc1Cl)C(C#N)=C(N)O2</t>
  </si>
  <si>
    <t>CHEMBL2003420</t>
  </si>
  <si>
    <t>O=C(NCCCCCCNC(=O)NCc1cccnc1)NCc1cccnc1</t>
  </si>
  <si>
    <t>CHEMBL1998611</t>
  </si>
  <si>
    <t>NC(=O)c1sc2c(Br)ccc(Cl)c2c1N</t>
  </si>
  <si>
    <t>CHEMBL336961</t>
  </si>
  <si>
    <t>O=C1Cc2c([nH]c3ccc(Br)cc23)-c2ncccc2N1</t>
  </si>
  <si>
    <t>CHEMBL55788</t>
  </si>
  <si>
    <t>Cn1cc(C2=C(c3cn(C4CCNCC4)c4ccccc34)C(=O)NC2=O)c2ccccc21</t>
  </si>
  <si>
    <t>CHEMBL1271692</t>
  </si>
  <si>
    <t>NS(=O)(=O)c1ccc(Nc2ncc(-c3ccc(=O)[nH]c3)o2)cc1</t>
  </si>
  <si>
    <t>CHEMBL1975923</t>
  </si>
  <si>
    <t>CC(CCC(=O)O)(c1ccc(O)c(N)c1)c1ccc(O)c(N)c1</t>
  </si>
  <si>
    <t>CHEMBL309953</t>
  </si>
  <si>
    <t>O=c1c(Cl)cc2c([nH]c3c[nH]ccc32)c1Cl</t>
  </si>
  <si>
    <t>CHEMBL334337</t>
  </si>
  <si>
    <t>O=C1c2c(c3c4ccc(O)cc4n(C4CC(O)C(CO)O4)c3c3[nH]c4cc(O)ccc4c23)C(=O)N1NC(CO)CO</t>
  </si>
  <si>
    <t>CHEMBL1241775</t>
  </si>
  <si>
    <t>CC(C)n1nc(-c2cnc3nccnc3c2)c2c(N)ncnc21</t>
  </si>
  <si>
    <t>CHEMBL300559</t>
  </si>
  <si>
    <t>CCCn1c2ccccc2c2c3c(c4c5ccccc5[nH]c4c21)C(=O)NC3=O</t>
  </si>
  <si>
    <t>CHEMBL134536</t>
  </si>
  <si>
    <t>CC1OC(n2c3cc(O)ccc3c3c4c(c5c6ccc(O)cc6[nH]c5c32)C(=O)N(NC(CO)CO)C4=O)C(O)C(O)C1O</t>
  </si>
  <si>
    <t>CHEMBL154620</t>
  </si>
  <si>
    <t>COC1C(CO)OC(n2c3ccccc3c3c4c(c5c6ccccc6[nH]c5c32)C(=O)N(CCCCOC(=O)CBr)C4=O)C(O)C1O</t>
  </si>
  <si>
    <t>CHEMBL175225</t>
  </si>
  <si>
    <t>Oc1cc2cccc[n+]2c2c(Cl)cccc12.[Cl-]</t>
  </si>
  <si>
    <t>CHEMBL1240545</t>
  </si>
  <si>
    <t>CC(C)n1nc(-c2ccc(CC#N)cc2)c2c(N)ncnc21</t>
  </si>
  <si>
    <t>CHEMBL150894</t>
  </si>
  <si>
    <t>CC(C)OCc1ccc2c(c1)c1c3c(c4c(c1n2CCCO)Cc1ccccc1-4)C(=O)NC3</t>
  </si>
  <si>
    <t>CHEMBL2311100</t>
  </si>
  <si>
    <t>O=C(OCC1OC(O)C(O)(COC(=O)c2cc(O)c(O)c(O)c2)C1OC(=O)c1cc(O)c(O)c(O)c1)c1cc(O)c(O)c(O)c1</t>
  </si>
  <si>
    <t>CHEMBL350143</t>
  </si>
  <si>
    <t>CC(=O)C1=C(c2c(-c3cc4ccccc4s3)n(CCCSC(=N)N)c3ccccc23)C(=O)NC1=O</t>
  </si>
  <si>
    <t>CHEMBL1967211</t>
  </si>
  <si>
    <t>Fc1ccc(-c2ccc3nccn3n2)cn1</t>
  </si>
  <si>
    <t>CHEMBL463054</t>
  </si>
  <si>
    <t>COc1cc(O)c2c(c1)C(=O)c1cc(C)c(O)cc1C2=O</t>
  </si>
  <si>
    <t>CHEMBL36432</t>
  </si>
  <si>
    <t>CC1(C)CCC2(C(=O)O)CCC3(C)C(=CCC4C5(C)CC(O)C6OC(=O)c7cc(O)c(O)c(O)c7-c7c(cc(O)c(O)c7O)C(=O)OCC6(CO)C5CCC43C)C2C1</t>
  </si>
  <si>
    <t>CHEMBL129946</t>
  </si>
  <si>
    <t>CCN(C)C1CC2OC(C)(C1OC)n1c3ccccc3c3c4c(c5c6ccccc6n2c5c31)C(=O)NC4</t>
  </si>
  <si>
    <t>CHEMBL336626</t>
  </si>
  <si>
    <t>O=C1c2c(c3c4ccc(O)cc4n(C4OC(C(O)CO)C(O)C4O)c3c3[nH]c4cc(O)ccc4c23)C(=O)N1NC(CO)CO</t>
  </si>
  <si>
    <t>CHEMBL135881</t>
  </si>
  <si>
    <t>CHEMBL340611</t>
  </si>
  <si>
    <t>CC[N+](C)(C)C1CC2OC(C)(C1OC)n1c3ccccc3c3c4c(c5c6ccccc6n2c5c31)C(=O)NC4</t>
  </si>
  <si>
    <t>CHEMBL242753</t>
  </si>
  <si>
    <t>O=C1C=CC(=c2ccc(=C3NNC4=C3Cc3cc(C(=O)NCc5ccncc5)ccc34)cc2)C=C1</t>
  </si>
  <si>
    <t>CHEMBL1994241</t>
  </si>
  <si>
    <t>COC1=CC(=CC(C#N)=C2Nc3ccccc3N2)C(Br)=CC1=O</t>
  </si>
  <si>
    <t>CHEMBL1241490</t>
  </si>
  <si>
    <t>CC(C)n1nc(-c2ccc3occc3c2)c2c(N)ncnc21</t>
  </si>
  <si>
    <t>CHEMBL1241679</t>
  </si>
  <si>
    <t>CC(C)n1nc(-c2cccc(C#N)c2)c2c(N)ncnc21</t>
  </si>
  <si>
    <t>CHEMBL1242665</t>
  </si>
  <si>
    <t>CC(C)n1nc(-c2ccn3ccnc3c2)c2c(N)ncnc21</t>
  </si>
  <si>
    <t>CHEMBL1989646</t>
  </si>
  <si>
    <t>Cc1c(-c2ccc3[nH]nc(N)c3c2)nnn1Cc1ccccc1</t>
  </si>
  <si>
    <t>CHEMBL351291</t>
  </si>
  <si>
    <t>O=C(O)CCC(=O)NCCNS(=O)(=O)c1cccc2cnccc12</t>
  </si>
  <si>
    <t>CHEMBL1965169</t>
  </si>
  <si>
    <t>Cc1ccc(-c2cc3nc(Br)cnc3[nH]2)cc1</t>
  </si>
  <si>
    <t>CHEMBL504950</t>
  </si>
  <si>
    <t>Cc1cc(C)c2c(n1)sc1c(N)ncnc12</t>
  </si>
  <si>
    <t>CHEMBL556684</t>
  </si>
  <si>
    <t>COc1cc(O)c2c(c1)C(=O)c1cc(C)c(O)c(O)c1C2=O</t>
  </si>
  <si>
    <t>CHEMBL1996390</t>
  </si>
  <si>
    <t>O=C(O)c1cc2c(-c3ccccc3)cncc2s1</t>
  </si>
  <si>
    <t>CHEMBL97822</t>
  </si>
  <si>
    <t>O=C(CCn1c2ccccc2c2c3c(c4c5ccccc5[nH]c4c21)C(=O)NC3)NCC1CCOC1</t>
  </si>
  <si>
    <t>CHEMBL2001019</t>
  </si>
  <si>
    <t>OCCn1cc(-c2cnc3nnn(Cc4ccc5ncccc5c4)c3n2)cn1</t>
  </si>
  <si>
    <t>CHEMBL1983348</t>
  </si>
  <si>
    <t>CCCCN(CCC#N)C(=O)c1ccc2c(c1)=NC(=C1NNc3ccccc31)N=2</t>
  </si>
  <si>
    <t>CHEMBL1968127</t>
  </si>
  <si>
    <t>CN(C)CC(C)(C)CNc1nccc(-c2c(-c3ccc(F)cc3)nc3occn23)n1</t>
  </si>
  <si>
    <t>CHEMBL1242757</t>
  </si>
  <si>
    <t>CC(C)n1nc(-c2cccc3[nH]ccc23)c2c(N)ncnc21</t>
  </si>
  <si>
    <t>CHEMBL1242207</t>
  </si>
  <si>
    <t>CC(C)n1nc(-c2ccc3cnccc3c2)c2c(N)ncnc21</t>
  </si>
  <si>
    <t>CHEMBL1242294</t>
  </si>
  <si>
    <t>CC(C)n1nc(-c2ccc3[nH]ccc3c2)c2c(N)ncnc21</t>
  </si>
  <si>
    <t>CHEMBL1242384</t>
  </si>
  <si>
    <t>CC(C)n1nc(-c2ccc3c(ccn3C)c2)c2c(N)ncnc21</t>
  </si>
  <si>
    <t>CHEMBL1242208</t>
  </si>
  <si>
    <t>CC(C)n1nc(-c2ccc3ccncc3c2)c2c(N)ncnc21</t>
  </si>
  <si>
    <t>CHEMBL1984402</t>
  </si>
  <si>
    <t>CC(=O)c1c(-c2ccccc2)nn(C)c(=O)c1N</t>
  </si>
  <si>
    <t>CHEMBL462120</t>
  </si>
  <si>
    <t>Nc1c(-c2ccccc2)c2cc(Cl)ccc2[nH]c1=O</t>
  </si>
  <si>
    <t>CHEMBL1986684</t>
  </si>
  <si>
    <t>Cc1cc(C(N)=O)n2nc(C(C)(C)C)cc2n1</t>
  </si>
  <si>
    <t>CHEMBL334461</t>
  </si>
  <si>
    <t>O=C1c2c(c3c4ccc(O)cc4n(C4CC(O)C(O)C(CO)O4)c3c3[nH]c4cc(O)ccc4c23)C(=O)N1NC(CO)CO</t>
  </si>
  <si>
    <t>CHEMBL112239</t>
  </si>
  <si>
    <t>O=C1c2c(c3c4ccc(O)cc4n(C4OC(CO)C(O)C(O)C4O)c3c3[nH]c4c(O)cc(O)cc4c23)C(=O)N1NC(CO)CO</t>
  </si>
  <si>
    <t>CHEMBL405405</t>
  </si>
  <si>
    <t>CHEMBL1976093</t>
  </si>
  <si>
    <t>CN(C)CC(C)(C)CNc1nccc(-c2c(-c3ccc(F)cc3)nc3cnccn23)n1</t>
  </si>
  <si>
    <t>CHEMBL140600</t>
  </si>
  <si>
    <t>CC12OC(CC1(O)C(=O)O)n1c3ccccc3c3c4c(c5c6ccccc6n2c5c31)CNC4=O</t>
  </si>
  <si>
    <t>CHEMBL1682553</t>
  </si>
  <si>
    <t>CC(C)Nc1c(-c2ccc3[nH]ncc3c2)nc2ncccn12</t>
  </si>
  <si>
    <t>CHEMBL1980167</t>
  </si>
  <si>
    <t>CN(C)c1ccc(-c2cc(-c3ccc([N+](=O)[O-])cc3)nc(NS(=O)(=O)c3ccc(N)cc3)n2)cc1</t>
  </si>
  <si>
    <t>CHEMBL2004447</t>
  </si>
  <si>
    <t>CC(C)(C)c1[nH]nc2c1C(c1ccccc1F)C(C#N)=C(N)O2</t>
  </si>
  <si>
    <t>CHEMBL1964290</t>
  </si>
  <si>
    <t>Cc1cccc(-c2[nH]c(-c3ccnc(N)n3)cc2C(N)=O)c1C</t>
  </si>
  <si>
    <t>CHEMBL274064</t>
  </si>
  <si>
    <t>Nc1nccc(-c2c(-c3ccc(F)cc3)ncn2C2CCNCC2)n1</t>
  </si>
  <si>
    <t>CHEMBL1242477</t>
  </si>
  <si>
    <t>CC(C)n1nc(-c2ccc3cn[nH]c3c2)c2c(N)ncnc21</t>
  </si>
  <si>
    <t>CHEMBL1997193</t>
  </si>
  <si>
    <t>Cc1ccc(-c2cc(-c3cc(Br)ccc3O)[nH]c(=O)c2C#N)s1</t>
  </si>
  <si>
    <t>CHEMBL1975418</t>
  </si>
  <si>
    <t>c1ccc(Cn2nnc(-c3ccc4[nH]ncc4c3)c2C2CC2)cc1</t>
  </si>
  <si>
    <t>CHEMBL1242386</t>
  </si>
  <si>
    <t>CC(C)n1nc(-c2ccc3[nH]ncc3c2)c2c(N)ncnc21</t>
  </si>
  <si>
    <t>CHEMBL484967</t>
  </si>
  <si>
    <t>NCc1ccc(-c2cc3ccncc3cc2OC2CCNCC2)cc1</t>
  </si>
  <si>
    <t>CHEMBL2001751</t>
  </si>
  <si>
    <t>NC(COc1cncc(-c2ccc3c(c2)C(=Cc2ccco2)C(=O)N3)c1)Cc1c[nH]c2ccccc12</t>
  </si>
  <si>
    <t>CHEMBL1972583</t>
  </si>
  <si>
    <t>NC(=O)c1cnn2c(-c3ccccc3)ccnc12</t>
  </si>
  <si>
    <t>CHEMBL131193</t>
  </si>
  <si>
    <t>COC1C(N(C)Cc2ccccc2)CC2OC1(C)n1c3ccccc3c3c4c(c5c6ccccc6n2c5c31)C(=O)NC4</t>
  </si>
  <si>
    <t>CHEMBL1999556</t>
  </si>
  <si>
    <t>NC(=O)c1cc2c(-c3ccccc3)cncc2s1</t>
  </si>
  <si>
    <t>CHEMBL223971</t>
  </si>
  <si>
    <t>COCCOCC#Cc1cc(-c2n[nH]c3c2Cc2ccc(Cn4cncn4)cc2-3)cs1</t>
  </si>
  <si>
    <t>CHEMBL357602</t>
  </si>
  <si>
    <t>O=C1NC(=O)c2c1c1c3ccccc3n3c1c1c2c2ccccc2n1C1CCC3N1</t>
  </si>
  <si>
    <t>CHEMBL215803</t>
  </si>
  <si>
    <t>CC1CC2CN1CCn1[nH]c3c(cccc3c1=O)-c1nc3c(cccc3[nH]c1=O)O2</t>
  </si>
  <si>
    <t>CHEMBL1980161</t>
  </si>
  <si>
    <t>Nc1n[nH]c2c(Cl)cccc12</t>
  </si>
  <si>
    <t>CHEMBL1978448</t>
  </si>
  <si>
    <t>CS(=O)(=O)N(Cc1ccc2[nH]c(=O)c3cccn3c2c1)C1CC1</t>
  </si>
  <si>
    <t>CHEMBL310950</t>
  </si>
  <si>
    <t>O=C(OC1OC2CC(=O)c3cc(O)c(O)c(O)c3-c3c(cc(O)c(O)c3O)C(=O)OC2C2OC(=O)c3cc(O)c(O)c(O)c3-c3c(cc(O)c(O)c3O)C(=O)OC12)c1cc(O)c(O)c(O)c1</t>
  </si>
  <si>
    <t>CHEMBL344314</t>
  </si>
  <si>
    <t>NCCNS(=O)(=O)c1cccc2cnccc12</t>
  </si>
  <si>
    <t>CHEMBL1969042</t>
  </si>
  <si>
    <t>O=C1C=CC(=C2NNC(Nc3ccc(O)cc3)=C2c2ccc(O)cc2)C=C1</t>
  </si>
  <si>
    <t>CHEMBL306380</t>
  </si>
  <si>
    <t>Cc1ccc(-c2nn(C(C)(C)C)c3ncnc(N)c23)cc1</t>
  </si>
  <si>
    <t>CHEMBL340259</t>
  </si>
  <si>
    <t>O=C1NC(=O)C2=C1c1cn(c3ccccc13)CCOCCOCCOCCn1cc2c2ccccc21</t>
  </si>
  <si>
    <t>CHEMBL281470</t>
  </si>
  <si>
    <t>COc1ccc(-c2n[nH]c3c2C(=O)c2ccccc2-3)cc1</t>
  </si>
  <si>
    <t>CHEMBL1987679</t>
  </si>
  <si>
    <t>NC(COc1cncc(-c2ccc3[nH]c(=O)oc3c2)c1)Cc1c[nH]c2ccccc12</t>
  </si>
  <si>
    <t>CHEMBL293750</t>
  </si>
  <si>
    <t>COC1C(N(C)C)CC2OC1(C)n1c3ccccc3c3c4c(c5c6ccccc6n2c5c31)C(=O)OC4</t>
  </si>
  <si>
    <t>CHEMBL1779202</t>
  </si>
  <si>
    <t>CC1(C)c2cc(C3CCN(C4COC4)CC3)ccc2C(=O)c2c1[nH]c1cc(C#N)ccc21</t>
  </si>
  <si>
    <t>CHEMBL1988153</t>
  </si>
  <si>
    <t>Cc1nnc(-c2cc3c(Oc4ccc(C(F)(F)F)cc4)cncc3s2)o1</t>
  </si>
  <si>
    <t>CHEMBL1979357</t>
  </si>
  <si>
    <t>Cn1cc(C(CN)c2cncc(C=Cc3ccncc3)c2)c2ccccc21</t>
  </si>
  <si>
    <t>CHEMBL302449</t>
  </si>
  <si>
    <t>Cn1c2ccccc2c2c3c(c4c5ccccc5n(CCC#N)c4c21)CNC3=O</t>
  </si>
  <si>
    <t>CHEMBL578061</t>
  </si>
  <si>
    <t>c1ccc(Nc2ccnc(Nc3ccccc3)n2)cc1</t>
  </si>
  <si>
    <t>CHEMBL1998477</t>
  </si>
  <si>
    <t>CS(=O)(=O)c1cccc(-c2cnn3c(C(N)=O)cc(-c4ccccc4)nc23)c1</t>
  </si>
  <si>
    <t>CHEMBL7463</t>
  </si>
  <si>
    <t>CN(C)CCCn1cc(C2=C(c3c[nH]c4ccccc34)C(=O)NC2=O)c2ccccc21</t>
  </si>
  <si>
    <t>CHEMBL519693</t>
  </si>
  <si>
    <t>NS(=O)(=O)c1ccc(-c2cc3ccncc3cc2OC2CCNCC2)cc1</t>
  </si>
  <si>
    <t>CHEMBL2005112</t>
  </si>
  <si>
    <t>Cc1[nH]n(-c2cccc(Br)c2)c(=O)c1C=c1c(C)c(C#N)c2nc3ccccc3n2c1=O</t>
  </si>
  <si>
    <t>CHEMBL1992555</t>
  </si>
  <si>
    <t>O=C(NN=Cc1ccc(Sc2nc3ccccc3[nH]2)o1)c1cccc([N+](=O)[O-])c1</t>
  </si>
  <si>
    <t>CHEMBL409397</t>
  </si>
  <si>
    <t>O=C(OC1OC2COC(=O)c3cc(O)c(O)c(O)c3-c3c(cc(O)c(O)c3O)C(=O)OC2C2OC(=O)c3cc(O)c(O)c(O)c3-c3c(cc(O)c(O)c3O)C(=O)OC12)c1cc(O)c(O)c(Oc2c(O)c(O)c(O)c3c2C(=O)OC2C(COC(=O)c4cc(O)c(O)c(O)c4-3)OC(OC(=O)c3cc(O)c(O)c(Oc4c(O)c(O)c(O)c5c4C(=O)OC4C(COC(=O)c6cc(O)c(O)c(O)c6-5)OC(OC(=O)c5cc(O)c(O)c(Oc6c(O)c(O)c(O)c7c6C(=O)OC6C(COC(=O)c8cc(O)c(O)c(O)c8-7)OC(OC(=O)c7cc(O)c(O)c(O)c7)C7OC(=O)c8cc(O)c(O)c(O)c8-c8c(cc(O)c(O)c8O)C(=O)OC67)c5)C5OC(=O)c6cc(O)c(O)c(O)c6-c6c(cc(O)c(O)c6O)C(=O)OC45)c3)C3OC(=O)c4cc(O)c(O)c(O)c4-c4c(cc(O)c(O)c4O)C(=O)OC23)c1</t>
  </si>
  <si>
    <t>CHEMBL1087650</t>
  </si>
  <si>
    <t>CN1CC2CC1CN2c1ccc(-c2ccnc3c(-c4cccc(O)c4)c(-c4ccncc4)nn23)cc1</t>
  </si>
  <si>
    <t>CHEMBL1973013</t>
  </si>
  <si>
    <t>Cc1cnc(Nc2nc(NC(C)C)ncc2Br)s1</t>
  </si>
  <si>
    <t>CHEMBL2006493</t>
  </si>
  <si>
    <t>O=C1CCCc2oc3cc(C(F)(F)F)ccc3c(=O)c21</t>
  </si>
  <si>
    <t>CHEMBL1974702</t>
  </si>
  <si>
    <t>Cc1nc2c(sc3c(Br)ccc(Cl)c32)c(=O)o1</t>
  </si>
  <si>
    <t>CHEMBL131426</t>
  </si>
  <si>
    <t>COC1C(N(C)CCC#N)CC2OC1(C)n1c3ccccc3c3c4c(c5c6ccccc6n2c5c31)C(=O)NC4</t>
  </si>
  <si>
    <t>CHEMBL1985681</t>
  </si>
  <si>
    <t>N#Cc1ccc2c(c1)C(c1ccc3c(n1)CCCC3O)C(=O)N2</t>
  </si>
  <si>
    <t>CHEMBL493169</t>
  </si>
  <si>
    <t>FC(F)(F)c1cccc(-c2nnc3ccc(NC4CCNCC4)nn23)c1</t>
  </si>
  <si>
    <t>CHEMBL311906</t>
  </si>
  <si>
    <t>O=C(OC1OC2CC(=O)c3cc(O)c(O)c(O)c3-c3c(cc(O)c(O)c3O)C(=O)OC2C(OC(=O)c2cc(O)c(O)c(O)c2)C1OC(=O)c1cc(O)c(O)c(O)c1)c1cc(O)c(O)c(O)c1</t>
  </si>
  <si>
    <t>CHEMBL1985095</t>
  </si>
  <si>
    <t>NC(=O)Cn1cc(-c2cc(-c3cc4ccccc4s3)c3[nH]ncc3c2)c2nc(N)ncc21</t>
  </si>
  <si>
    <t>CHEMBL1977619</t>
  </si>
  <si>
    <t>O=C(O)c1cc(-c2cccs2)n2nccc2n1</t>
  </si>
  <si>
    <t>CHEMBL1991818</t>
  </si>
  <si>
    <t>CCN1c2cc(N)ccc2-c2ccc(N)cc2C1(O)c1ccccc1</t>
  </si>
  <si>
    <t>CHEMBL1998545</t>
  </si>
  <si>
    <t>O=C(NC(CO)Cc1ccccc1)c1ccc(-c2ccncc2)cc1</t>
  </si>
  <si>
    <t>CHEMBL1241241</t>
  </si>
  <si>
    <t>CC(C)N1NC(=C2C=CC(=O)C=C2)c2c(N)ncnc21</t>
  </si>
  <si>
    <t>CHEMBL1682359</t>
  </si>
  <si>
    <t>CCCc1cc(-c2ccc3[nH]ncc3c2)on1</t>
  </si>
  <si>
    <t>CHEMBL1987745</t>
  </si>
  <si>
    <t>O=C1Nc2ccccc2Nc2cc(-c3ccncc3Cl)ccc21</t>
  </si>
  <si>
    <t>CHEMBL525240</t>
  </si>
  <si>
    <t>O=C(O)CC1C(=O)OC2C3COC(=O)c4cc(O)c(O)c(O)c4-c4c(cc(O)c(O)c4O)C(=O)OC2C(OC(=O)c2cc(O)c(O)c4c2C1C(O)C(=O)O4)C(OC(=O)c1cc(O)c(O)c(O)c1)O3</t>
  </si>
  <si>
    <t>CHEMBL146564</t>
  </si>
  <si>
    <t>O=C1NC(=O)c2c1c1c3ccccc3n3c1c1c2c2ccccc2n1C1COCC3N1</t>
  </si>
  <si>
    <t>CHEMBL507308</t>
  </si>
  <si>
    <t>O=C(OC1OC2COC(=O)c3cc(O)c(O)c(O)c3-c3c(cc(O)c(O)c3O)C(=O)OC(C2OC(=O)c2cc(O)c(O)c(O)c2)C1OC(=O)c1cc(O)c(O)c(O)c1)c1cc(O)c(O)c(O)c1</t>
  </si>
  <si>
    <t>CHEMBL449392</t>
  </si>
  <si>
    <t>O=C(OC1OC2COC(=O)c3cc(O)c(O)c(O)c3-c3c(cc(O)c(O)c3O)C(=O)OC(C2O)C1O)c1cc(O)c(O)c(O)c1</t>
  </si>
  <si>
    <t>CHEMBL335648</t>
  </si>
  <si>
    <t>COC1C([N+](C)(C)C)CC2OC1(C)n1c3ccccc3c3c4c(c5c6ccccc6n2c5c31)C(=O)NC4</t>
  </si>
  <si>
    <t>CHEMBL611124</t>
  </si>
  <si>
    <t>O=C1OCC2OC(=O)c3cc(O)c(O)c(O)c3-c3c(O)c(O)c(O)c4c3C(=O)OC(C2OC(=O)c2cc(O)c(O)c(O)c2-c2c1cc(O)c(O)c2O)C1OC(=O)c2c-4c(O)c(O)c(O)c2C1C1(O)OC(CO)C(O)C1O</t>
  </si>
  <si>
    <t>CHEMBL1992607</t>
  </si>
  <si>
    <t>Nc1ncnc2c1C(=O)NCCN2</t>
  </si>
  <si>
    <t>CHEMBL413375</t>
  </si>
  <si>
    <t>O=C(OCC1OC(OC(=O)c2cc(O)c(O)c(O)c2)C(OC(=O)c2cc(O)c(O)c(O)c2)C(OC(=O)c2cc(O)c(O)c(O)c2)C1OC(=O)c1cc(O)c(O)c(O)c1Oc1cc2c(c(O)c1O)-c1c(cc(O)c(O)c1O)C(=O)OCC1OC(OC(=O)c3cc(O)c(O)c(O)c3)C(OC(=O)c3cc(O)c(O)c(O)c3)C(OC(=O)c3cc(O)c(O)c(O)c3)C1OC2=O)c1cc(O)c(O)c(O)c1</t>
  </si>
  <si>
    <t>CHEMBL97026</t>
  </si>
  <si>
    <t>NCCNC1=C(c2cc3ccccc3[nH]2)C(=O)NC1=O</t>
  </si>
  <si>
    <t>CHEMBL1987815</t>
  </si>
  <si>
    <t>NC(=O)c1cc(-c2cccs2)n2nccc2n1</t>
  </si>
  <si>
    <t>CHEMBL1966343</t>
  </si>
  <si>
    <t>CC(C)Cc1cc(-c2ccc3[nH]nc(N)c3c2)on1</t>
  </si>
  <si>
    <t>CHEMBL2002322</t>
  </si>
  <si>
    <t>NC(=O)c1cc2c(-c3cc(C(F)(F)F)cc(C(F)(F)F)c3)cncc2s1</t>
  </si>
  <si>
    <t>CHEMBL574588</t>
  </si>
  <si>
    <t>Cc1ccc(-c2ccc3occ(-c4ccc(S(C)=O)cc4)c3c2)o1</t>
  </si>
  <si>
    <t>CHEMBL396377</t>
  </si>
  <si>
    <t>NC1=NC(=O)C(=Cc2ccc3ncccc3c2)S1</t>
  </si>
  <si>
    <t>CHEMBL2002736</t>
  </si>
  <si>
    <t>CCOCC(C)Oc1cccc2[nH]nc(N)c12</t>
  </si>
  <si>
    <t>CHEMBL98350</t>
  </si>
  <si>
    <t>O=c1cc(N2CCOCC2)oc2c(-c3ccccc3)cccc12</t>
  </si>
  <si>
    <t>CHEMBL428973</t>
  </si>
  <si>
    <t>CC(NC(=O)C(C)NS(=O)(=O)c1cccc2cnccc12)C(=O)NC(C)C(=O)NC(CCCN=C(N)N)C(=O)NC(CCCN=C(N)N)C(=O)NC(CCCN=C(N)N)C(=O)NC(CCCN=C(N)N)C(=O)O</t>
  </si>
  <si>
    <t>CHEMBL351859</t>
  </si>
  <si>
    <t>CC1(C)CCC(C)(C)c2cc(-c3c(C4=CC(=O)NC4=O)c4ccccc4n3CCCSC(=N)N)ccc21</t>
  </si>
  <si>
    <t>CHEMBL266255</t>
  </si>
  <si>
    <t>O=C1NC(=O)c2cc3c(cc21)N(c1ccccc1)CCN3c1ccccc1</t>
  </si>
  <si>
    <t>CHEMBL1991734</t>
  </si>
  <si>
    <t>CN1c2ccc(N)cc2C(c2ccccc2)c2cc(N)ccc21</t>
  </si>
  <si>
    <t>CHEMBL81170</t>
  </si>
  <si>
    <t>Fc1ccc2[nH]c3cnccc3c2c1</t>
  </si>
  <si>
    <t>CHEMBL483532</t>
  </si>
  <si>
    <t>Cc1cc(O)c(O)cc1-c1cc(O)cc(O)c1C(=O)O</t>
  </si>
  <si>
    <t>CHEMBL574646</t>
  </si>
  <si>
    <t>O=C1C(=Cc2ccccn2)CNCC1=Cc1ccccn1</t>
  </si>
  <si>
    <t>CHEMBL2005899</t>
  </si>
  <si>
    <t>CC(=O)N(c1ccncc1)c1c(NC(C)C(C)(C)C)c(=O)c1=O</t>
  </si>
  <si>
    <t>CHEMBL1270230</t>
  </si>
  <si>
    <t>NC(=O)c1cc(-c2ccnc(N)n2)[nH]c1-c1ccccc1</t>
  </si>
  <si>
    <t>CHEMBL451964</t>
  </si>
  <si>
    <t>FC(F)(F)c1ccc(-c2nnc3ccc(NC4CC4)nn23)cc1</t>
  </si>
  <si>
    <t>CHEMBL1977749</t>
  </si>
  <si>
    <t>C=CCc1cccc2c(=NO)cc(-c3ccccc3)oc12</t>
  </si>
  <si>
    <t>CHEMBL1241390</t>
  </si>
  <si>
    <t>CC(C)n1nc(-c2cccnc2)c2c(N)ncnc21</t>
  </si>
  <si>
    <t>CHEMBL2002432</t>
  </si>
  <si>
    <t>CC(C)Nc1nccc(Nc2ncc(-c3ccccc3)s2)n1</t>
  </si>
  <si>
    <t>CHEMBL433855</t>
  </si>
  <si>
    <t>O=C1c2c(c3c4ccc(O)cc4n(C4OC(CO)C(O)C4O)c3c3[nH]c4cc(O)ccc4c23)C(=O)N1NC(CO)CO</t>
  </si>
  <si>
    <t>CHEMBL135491</t>
  </si>
  <si>
    <t>CHEMBL132533</t>
  </si>
  <si>
    <t>CHEMBL133209</t>
  </si>
  <si>
    <t>CHEMBL135492</t>
  </si>
  <si>
    <t>CHEMBL135970</t>
  </si>
  <si>
    <t>CHEMBL336603</t>
  </si>
  <si>
    <t>O=C1c2c(c3c4ccc(O)cc4n(C4OC(CO)C(O)C(O)C4O)c3c3[nH]c4cc(O)ccc4c23)C(=O)N1NC(CO)CO</t>
  </si>
  <si>
    <t>CHEMBL2003456</t>
  </si>
  <si>
    <t>O=c1[nH]c2cc(-c3ccccc3)cnc2[nH]1</t>
  </si>
  <si>
    <t>CHEMBL2004692</t>
  </si>
  <si>
    <t>Nc1nonc1-n1nnc(C(=O)NN=Cc2cccs2)c1-c1ccccc1</t>
  </si>
  <si>
    <t>CHEMBL1988995</t>
  </si>
  <si>
    <t>CC(C)c1nnc2ccc(-c3c(-c4ccc(F)cc4F)nc4occn34)nn12</t>
  </si>
  <si>
    <t>CHEMBL1973868</t>
  </si>
  <si>
    <t>Oc1cnc2ccc(-c3ccncc3)cc2c1</t>
  </si>
  <si>
    <t>CHEMBL1682358</t>
  </si>
  <si>
    <t>Nc1n[nH]c2ccc(-c3cc(Cc4ccccc4)no3)cc12</t>
  </si>
  <si>
    <t>CHEMBL1973793</t>
  </si>
  <si>
    <t>O=S(=O)(Nc1ccc2c(c1)C(=NO)c1ccccc1-2)c1cccc(Br)c1</t>
  </si>
  <si>
    <t>CHEMBL1419458</t>
  </si>
  <si>
    <t>Nc1nonc1-n1nnc(C(=O)NN=Cc2ccncc2)c1-c1ccccc1</t>
  </si>
  <si>
    <t>CHEMBL435191</t>
  </si>
  <si>
    <t>CHEMBL1788116</t>
  </si>
  <si>
    <t>N#CC(=C1Nc2ccccc2S1)c1ccnc(NCCc2cccnc2)n1.O=C(O)C(F)(F)F.O=C(O)C(F)(F)F</t>
  </si>
  <si>
    <t>CHEMBL348586</t>
  </si>
  <si>
    <t>CN(C)C1=C(c2c(-c3cc4ccccc4s3)n(CCCSC(=N)N)c3ccccc23)C(=O)NC1=O</t>
  </si>
  <si>
    <t>CHEMBL1972355</t>
  </si>
  <si>
    <t>COC1=c2c(=O)cc(C)oc2=CC(=O)C1=C1Nc2ccccc2N1</t>
  </si>
  <si>
    <t>CHEMBL1159468</t>
  </si>
  <si>
    <t>O=C(OC1OC2COC(=O)c3cc(Oc4c(C(=O)O)cc(O)c(O)c4O)c(O)c(O)c3-c3c(cc(O)c(O)c3O)C(=O)OC(C2O)C1O)c1cc(O)c(O)c(O)c1</t>
  </si>
  <si>
    <t>CHEMBL1682341</t>
  </si>
  <si>
    <t>c1ccc(Cc2cn(-c3ccc4[nH]ncc4c3)nn2)cc1</t>
  </si>
  <si>
    <t>CHEMBL1989805</t>
  </si>
  <si>
    <t>N#CC1=C(N)n2c(sc(=Cc3ccco3)c2=O)=C(C(N)=O)C1c1ccco1</t>
  </si>
  <si>
    <t>CHEMBL338966</t>
  </si>
  <si>
    <t>CHEMBL1971534</t>
  </si>
  <si>
    <t>NC(=O)c1cc2ccncc2s1</t>
  </si>
  <si>
    <t>CHEMBL484968</t>
  </si>
  <si>
    <t>c1ccc(-c2cc3ccncc3cc2OC2CCNCC2)cc1</t>
  </si>
  <si>
    <t>CHEMBL1999126</t>
  </si>
  <si>
    <t>Cc1[nH]n(-c2ccccc2)c(=O)c1C=c1c(C)c(C#N)c2nc3ccccc3n2c1=O</t>
  </si>
  <si>
    <t>CHEMBL2036343</t>
  </si>
  <si>
    <t>O=C1C(=Cc2ccccn2)CSCC1=Cc1ccccn1</t>
  </si>
  <si>
    <t>CHEMBL406901</t>
  </si>
  <si>
    <t>CHEMBL335940</t>
  </si>
  <si>
    <t>CHEMBL334869</t>
  </si>
  <si>
    <t>CHEMBL438485</t>
  </si>
  <si>
    <t>O=C1C=CC(=c2ccc(=C3NNC4=C3Cc3cc(C(=O)NC5CCC(O)CC5)ccc34)cc2)C=C1</t>
  </si>
  <si>
    <t>CHEMBL112235</t>
  </si>
  <si>
    <t>CHEMBL61867</t>
  </si>
  <si>
    <t>CCn1c2ccccc2c2c3c(c4c5ccccc5[nH]c4c21)C(=O)NC3=O</t>
  </si>
  <si>
    <t>CHEMBL323601</t>
  </si>
  <si>
    <t>O=C1c2c(c3c4cc(O)ccc4n(C4OC(CO)C(O)C(O)C4O)c3c3[nH]c4ccc(O)cc4c23)C(=O)N1NC(CO)CO</t>
  </si>
  <si>
    <t>CHEMBL434237</t>
  </si>
  <si>
    <t>CHEMBL433841</t>
  </si>
  <si>
    <t>O=C1c2c(c3c4cc(O)ccc4n(C4OC(CO)C(O)C(O)C4O)c3c3[nH]c4cc(O)ccc4c23)C(=O)N1NC(CO)CO</t>
  </si>
  <si>
    <t>CHEMBL434415</t>
  </si>
  <si>
    <t>COC1C(N(C)c2ccccc2)CC2OC1(C)n1c3ccccc3c3c4c(c5c6ccccc6n2c5c31)C(=O)NC4</t>
  </si>
  <si>
    <t>CHEMBL349382</t>
  </si>
  <si>
    <t>O=C1C=C(c2c(-c3cc4ccccc4s3)n(CCCNC3=NCCN3)c3ccccc23)C(=O)N1</t>
  </si>
  <si>
    <t>CHEMBL323394</t>
  </si>
  <si>
    <t>O=C1c2c(c3c4ccc(O)cc4n(C4OC(CO)C(O)C(O)C4O)c3c3[nH]c4ccc(O)cc4c23)C(=O)N1NC(CO)CO</t>
  </si>
  <si>
    <t>CHEMBL383264</t>
  </si>
  <si>
    <t>NC(COc1cncc(-c2ccc3cnccc3c2)c1)Cc1c[nH]c2ccccc12</t>
  </si>
  <si>
    <t>CHEMBL1981133</t>
  </si>
  <si>
    <t>CHEMBL1991846</t>
  </si>
  <si>
    <t>NC(COc1cncc(C=Cc2ccncc2)c1)Cc1ccccc1</t>
  </si>
  <si>
    <t>CHEMBL1682346</t>
  </si>
  <si>
    <t>Nc1n[nH]c2ccc(-c3cn(Cc4ccccc4)nn3)cc12</t>
  </si>
  <si>
    <t>CHEMBL1972152</t>
  </si>
  <si>
    <t>O=c1c2c(nc3cc(-c4ccco4)[nH]n13)CSC2</t>
  </si>
  <si>
    <t>CHEMBL1242024</t>
  </si>
  <si>
    <t>CC1=CC(=O)C=CC1=C1NN(C(C)C)c2ncnc(N)c21</t>
  </si>
  <si>
    <t>CHEMBL1982400</t>
  </si>
  <si>
    <t>c1ccc(Cn2cc(-c3ccc4[nH]nc(-c5ccccc5)c4c3)nn2)cc1</t>
  </si>
  <si>
    <t>CHEMBL1995765</t>
  </si>
  <si>
    <t>Nc1cc(=O)[nH]n1-c1ccccn1</t>
  </si>
  <si>
    <t>CHEMBL1968850</t>
  </si>
  <si>
    <t>O=C1Nc2ccccc2Nc2nnc(Cl)cc21</t>
  </si>
  <si>
    <t>CHEMBL1983630</t>
  </si>
  <si>
    <t>O=C1Cc2cc(-c3ccccc3)cnc2N1</t>
  </si>
  <si>
    <t>CHEMBL1975212</t>
  </si>
  <si>
    <t>Nc1ncnc2scc(-c3ccccc3)c12</t>
  </si>
  <si>
    <t>CHEMBL407100</t>
  </si>
  <si>
    <t>CC(NC(=O)C(C)NC(=O)C(C)NS(=O)(=O)c1cccc2cnccc12)C(=O)NC(C)C(=O)NC(CO)C(=O)NC(CCCN=C(N)N)C(=O)NC(CCCN=C(N)N)C(=O)NC(CCCN=C(N)N)C(=O)NC(CCCN=C(N)N)C(=O)O</t>
  </si>
  <si>
    <t>CHEMBL265876</t>
  </si>
  <si>
    <t>CC(NC(=O)C(C)NS(=O)(=O)c1cccc2cnccc12)C(=O)NC(CO)C(=O)NC(CCCN=C(N)N)C(=O)NC(CCCN=C(N)N)C(=O)NC(CCCN=C(N)N)C(=O)NC(CCCN=C(N)N)C(=O)O</t>
  </si>
  <si>
    <t>CHEMBL415414</t>
  </si>
  <si>
    <t>CC(NC(=O)C(C)NS(=O)(=O)c1cccc2cnccc12)C(=O)NC(CO)C(=O)NC(CCCN=C(N)N)C(=O)NC(CCCN=C(N)N)C(=O)NC(CCCN=C(N)N)C(=O)NC(CCCN=C(N)N)C(=O)NC(CCCN=C(N)N)C(=O)NC(CCCN=C(N)N)C(=O)O</t>
  </si>
  <si>
    <t>CHEMBL353795</t>
  </si>
  <si>
    <t>N=C(N)SCCCn1c(-c2cc3ccccc3s2)c(C2=C(C(=O)c3ccccc3)C(=O)NC2=O)c2ccccc21</t>
  </si>
  <si>
    <t>CHEMBL131020</t>
  </si>
  <si>
    <t>COC1C(N(C)S(C)(=O)=O)CC2OC1(C)n1c3ccccc3c3c4c(c5c6ccccc6n2c5c31)C(=O)NC4</t>
  </si>
  <si>
    <t>CHEMBL1990496</t>
  </si>
  <si>
    <t>Cn1c(NCC(N)Cc2ccccc2)nc(-c2ccncc2)c(-c2ccc3ccccc3c2)c1=O</t>
  </si>
  <si>
    <t>CHEMBL1890036</t>
  </si>
  <si>
    <t>CC(=NNC(=O)c1nnn(-c2nonc2N)c1-c1ccccc1)c1ccco1</t>
  </si>
  <si>
    <t>CHEMBL505637</t>
  </si>
  <si>
    <t>O=C(NCCc1ccc(O)c(Br)c1)C(Cc1cc(Br)c(O)c(-c2cc(CC(=NO)C(=O)NCCc3ccc(O)c(Br)c3)cc(Br)c2O)c1)=NO</t>
  </si>
  <si>
    <t>CHEMBL97796</t>
  </si>
  <si>
    <t>NCCNCCNC1=C(c2cc3ccccc3[nH]2)C(=O)NC1=O</t>
  </si>
  <si>
    <t>CHEMBL327291</t>
  </si>
  <si>
    <t>NCCCCCNC1=C(c2cc3ccccc3[nH]2)C(=O)NC1=O</t>
  </si>
  <si>
    <t>CHEMBL100102</t>
  </si>
  <si>
    <t>NCCCCCCNC1=C(c2cc3ccccc3[nH]2)C(=O)NC1=O</t>
  </si>
  <si>
    <t>CHEMBL97768</t>
  </si>
  <si>
    <t>NCCCCCCCNC1=C(c2cc3ccccc3[nH]2)C(=O)NC1=O</t>
  </si>
  <si>
    <t>CHEMBL1241772</t>
  </si>
  <si>
    <t>CC(C)n1nc(-c2ccc(C#N)nc2)c2c(N)ncnc21</t>
  </si>
  <si>
    <t>CHEMBL1972820</t>
  </si>
  <si>
    <t>O=C(O)c1ccc(N2C(=O)c3ccccc3C2=O)cc1O</t>
  </si>
  <si>
    <t>CHEMBL1992634</t>
  </si>
  <si>
    <t>Brc1cnc2[nH]cc(-c3ccccc3)c2c1</t>
  </si>
  <si>
    <t>CHEMBL519982</t>
  </si>
  <si>
    <t>Cc1cc(O)cc2oc(=O)c3c(O)cc(O)cc3c12</t>
  </si>
  <si>
    <t>CHEMBL454440</t>
  </si>
  <si>
    <t>Cc1c(O)c(O)cc2oc3cc(O)cc(O)c3c(=O)c12</t>
  </si>
  <si>
    <t>CHEMBL1988622</t>
  </si>
  <si>
    <t>C(=Cc1ccc2nccn2n1)c1ccccc1</t>
  </si>
  <si>
    <t>CHEMBL78618</t>
  </si>
  <si>
    <t>FC(F)(F)c1ccc2[nH]c3cnccc3c2c1</t>
  </si>
  <si>
    <t>CHEMBL111779</t>
  </si>
  <si>
    <t>O=C1c2c(c3c4cc(O)ccc4n(C4OC(CO)C(O)C(O)C4O)c3c3[nH]c4ccccc4c23)C(=O)N1NC(CO)CO</t>
  </si>
  <si>
    <t>CHEMBL325839</t>
  </si>
  <si>
    <t>O=C1c2c(c3c4ccccc4n(C4OC(CO)C(O)C(O)C4O)c3c3[nH]c4cc(O)ccc4c23)C(=O)N1NC(CO)CO</t>
  </si>
  <si>
    <t>CHEMBL354246</t>
  </si>
  <si>
    <t>N#CNC(N)=NCCCn1c(-c2cc3ccccc3s2)c(C2=C(C#N)C(=O)NC2=O)c2ccccc21</t>
  </si>
  <si>
    <t>CHEMBL321262</t>
  </si>
  <si>
    <t>O=C1c2c(c3c4ccc(O)cc4n(C4OC(CO)C(O)C(O)C4O)c3c3[nH]c4ccccc4c23)C(=O)N1NC(CO)CO</t>
  </si>
  <si>
    <t>CHEMBL320575</t>
  </si>
  <si>
    <t>O=C1c2c(c3c4ccccc4n(C4OC(CO)C(O)C(O)C4O)c3c3[nH]c4ccc(O)cc4c23)C(=O)N1NC(CO)CO</t>
  </si>
  <si>
    <t>CHEMBL1971430</t>
  </si>
  <si>
    <t>Cc1cccc(-c2c(-c3ccncc3)nc(NCC(N)Cc3ccccc3)n(C)c2=O)c1</t>
  </si>
  <si>
    <t>CHEMBL210390</t>
  </si>
  <si>
    <t>Nc1cc2cc(-c3cncc(OCC(N)Cc4c[nH]c5ccccc45)c3)ccc2cn1</t>
  </si>
  <si>
    <t>CHEMBL93559</t>
  </si>
  <si>
    <t>NC(Cc1ccccc1)C(=O)NCCCCCNC1=C(c2cc3ccccc3[nH]2)C(=O)NC1=O</t>
  </si>
  <si>
    <t>CHEMBL456936</t>
  </si>
  <si>
    <t>Cc1ccc(O)cc1CCC1C(=O)CCC2(C)C(C(C)CCCC(C)C)CCC12</t>
  </si>
  <si>
    <t>CHEMBL1966628</t>
  </si>
  <si>
    <t>NC1CCC(Nc2nccc(-c3c[nH]c4ncccc34)n2)CC1</t>
  </si>
  <si>
    <t>CHEMBL2007592</t>
  </si>
  <si>
    <t>O=c1nc2sc3c(c2c2nc(-c4ccccc4)[nH]n12)CCCC3</t>
  </si>
  <si>
    <t>CHEMBL1972158</t>
  </si>
  <si>
    <t>Nc1n[nH]c2ccc(-c3nnn(Cc4ccccc4)c3-c3ccccc3)cc12</t>
  </si>
  <si>
    <t>CHEMBL1975128</t>
  </si>
  <si>
    <t>Nc1n[nH]c2ccc(-c3nnn(Cc4ccccc4)c3I)cc12</t>
  </si>
  <si>
    <t>CHEMBL2002407</t>
  </si>
  <si>
    <t>COC1=CC(=CC(C#N)=C2NNC(N)=C2C#N)C=CC1=O</t>
  </si>
  <si>
    <t>CHEMBL1996345</t>
  </si>
  <si>
    <t>N#Cc1ccc2nc(N)n(-c3nc4c(s3)CCCC4)c2c1</t>
  </si>
  <si>
    <t>CHEMBL1971227</t>
  </si>
  <si>
    <t>O=CN(O)C(CS(=O)(=O)c1ccc(-c2ccc(C(F)(F)F)cc2)cc1)c1ccc(O)cc1</t>
  </si>
  <si>
    <t>CHEMBL431176</t>
  </si>
  <si>
    <t>O=C1NC(=O)c2c1c1c3ccccc3[nH]c1c1c2c2ccccc2n1CC(F)(F)F</t>
  </si>
  <si>
    <t>CHEMBL112602</t>
  </si>
  <si>
    <t>O=C1c2c(c3c4cc(O)ccc4n(C4OC(CO)C(O)C(O)C4O)c3c3[nH]c4c(O)cccc4c23)C(=O)N1NC(CO)CO</t>
  </si>
  <si>
    <t>CHEMBL322711</t>
  </si>
  <si>
    <t>O=C1c2c(c3c4cccc(O)c4n(C4OC(CO)C(O)C(O)C4O)c3c3[nH]c4cc(O)ccc4c23)C(=O)N1NC(CO)CO</t>
  </si>
  <si>
    <t>CHEMBL1159459</t>
  </si>
  <si>
    <t>O=C(O)CC1C(=O)OC2C(COC(=O)c3cc(O)c(O)c(O)c3)OC(OC(=O)c3cc(O)c(O)c(O)c3)C(OC(=O)c3cc(O)c(O)c4c3C1C(O)C(=O)O4)C2OC(=O)c1cc(O)c(O)c(O)c1</t>
  </si>
  <si>
    <t>CHEMBL324765</t>
  </si>
  <si>
    <t>O=C1c2c(c3c4ccc(O)cc4n(C4OC(CO)C(O)C(O)C4O)c3c3[nH]c4c(O)cccc4c23)C(=O)N1NC(CO)CO</t>
  </si>
  <si>
    <t>CHEMBL322712</t>
  </si>
  <si>
    <t>O=C1c2c(c3c4cccc(O)c4n(C4OC(CO)C(O)C(O)C4O)c3c3[nH]c4ccc(O)cc4c23)C(=O)N1NC(CO)CO</t>
  </si>
  <si>
    <t>CHEMBL2002553</t>
  </si>
  <si>
    <t>Cc1[nH]sc2ncc(C(=O)O)c(=O)c1-2</t>
  </si>
  <si>
    <t>CHEMBL44</t>
  </si>
  <si>
    <t>O=c1c(-c2ccc(O)cc2)coc2cc(O)cc(O)c12</t>
  </si>
  <si>
    <t>CHEMBL2007044</t>
  </si>
  <si>
    <t>CCN(CC)CC#Cc1ccc2c(c1)-c1[nH]nc(-c3ccc(C#N)nc3)c1C2</t>
  </si>
  <si>
    <t>CHEMBL95812</t>
  </si>
  <si>
    <t>NC(CCC(=O)O)C(=O)NCCCCCNC1=C(c2cc3ccccc3[nH]2)C(=O)NC1=O</t>
  </si>
  <si>
    <t>CHEMBL162903</t>
  </si>
  <si>
    <t>N#CC1=C(c2c(-c3cc4ccccc4s3)n(CCCN)c3ccccc23)C(=O)NC1=O</t>
  </si>
  <si>
    <t>CHEMBL2007064</t>
  </si>
  <si>
    <t>Cc1[nH]c(C=C2C(=O)Nc3ccccc32)c(C)c1CCC(=O)O</t>
  </si>
  <si>
    <t>CHEMBL1997129</t>
  </si>
  <si>
    <t>O=C1NCCc2[nH]c(-c3ccnc(C=Cc4ccccc4)c3)cc21</t>
  </si>
  <si>
    <t>CHEMBL1966808</t>
  </si>
  <si>
    <t>O=c1nc2sc3c(c2c2nc(-c4ccncc4)[nH]n12)CCCC3</t>
  </si>
  <si>
    <t>CHEMBL1993781</t>
  </si>
  <si>
    <t>NC(COCc1ccccc1)COc1cncc(C=Cc2ccncc2)c1</t>
  </si>
  <si>
    <t>CHEMBL97448</t>
  </si>
  <si>
    <t>NCCNCCCCCNC1=C(c2cc3ccccc3[nH]2)C(=O)NC1=O</t>
  </si>
  <si>
    <t>CHEMBL95737</t>
  </si>
  <si>
    <t>NCCCNCCCNC1=C(c2cc3ccccc3[nH]2)C(=O)NC1=O</t>
  </si>
  <si>
    <t>CHEMBL1966524</t>
  </si>
  <si>
    <t>NC(COc1cncc(-c2cc3ccncc3s2)c1)Cc1c[nH]c2ccccc12</t>
  </si>
  <si>
    <t>CHEMBL1972840</t>
  </si>
  <si>
    <t>NC(COc1cncc(-c2cc3cnccc3s2)c1)Cc1c[nH]c2ccccc12</t>
  </si>
  <si>
    <t>CHEMBL1967252</t>
  </si>
  <si>
    <t>Cc1[nH]nc2ccc(-c3cccnc3)cc12</t>
  </si>
  <si>
    <t>CHEMBL1967544</t>
  </si>
  <si>
    <t>CN(C)c1cccc2c(S(=O)(=O)N(CCN)c3cncc(-c4ccc5cnccc5c4)c3)cccc12</t>
  </si>
  <si>
    <t>CHEMBL590109</t>
  </si>
  <si>
    <t>NCCn1cc(-c2cc(-c3cc4ccccc4s3)c3[nH]ncc3c2)c2nc(N)ncc21</t>
  </si>
  <si>
    <t>CHEMBL456294</t>
  </si>
  <si>
    <t>Cc1ccc(O)cc1CCC1C(=O)CCC2(C)C1CC(O)C2C(C)CCCC(C)C</t>
  </si>
  <si>
    <t>CHEMBL1922225</t>
  </si>
  <si>
    <t>C=C(CCC(C)C1CCC2C(CCc3cc(O)ccc3C)C(=O)CCC12C)C(C)C</t>
  </si>
  <si>
    <t>CHEMBL410643</t>
  </si>
  <si>
    <t>COCC1OC(=O)C(=CN(C)CCCN(C)C)C2=C(O)C(=O)C3=C(C(OC(C)=O)CC4(C)C(O)CCC34)C21C</t>
  </si>
  <si>
    <t>CHEMBL436718</t>
  </si>
  <si>
    <t>NC(N)=NCCCC(NC(=O)C(CCCN=C(N)N)NC(=O)C(CCCN=C(N)N)NC(=O)C(CCCN=C(N)N)NC(=O)C(CCCN=C(N)N)NC(=O)C(CCCN=C(N)N)NC(=O)C(CO)NC(=O)CCNCCNS(=O)(=O)c1cccc2cnccc12)C(=O)O</t>
  </si>
  <si>
    <t>CHEMBL2205766</t>
  </si>
  <si>
    <t>CC(C)(C)NS(=O)(=O)c1cncc(-c2ccn3nc(N)nc3c2)c1</t>
  </si>
  <si>
    <t>CHEMBL1969843</t>
  </si>
  <si>
    <t>c1cc2[nH]ncc2cc1-c1cn(CC2CCOCC2)nn1</t>
  </si>
  <si>
    <t>CHEMBL129</t>
  </si>
  <si>
    <t>Cc1cn(C2CC(N=[N+]=[N-])C(CO)O2)c(=O)[nH]c1=O</t>
  </si>
  <si>
    <t>CHEMBL444864</t>
  </si>
  <si>
    <t>NC(=[NH2+])SCCCn1c(-c2ccc3ccccc3c2)c(C2=CC(=O)NC2=O)c2ccccc21.[Br-]</t>
  </si>
  <si>
    <t>CHEMBL262623</t>
  </si>
  <si>
    <t>Nc1ncnc2c1N=C(c1ccccc1)CCN2</t>
  </si>
  <si>
    <t>CHEMBL2001668</t>
  </si>
  <si>
    <t>O=c1ncc(I)c2[nH]c(-c3ccccc3)cn12</t>
  </si>
  <si>
    <t>CHEMBL1980704</t>
  </si>
  <si>
    <t>Cc1cc2nnc(SCc3cn4ccccc4n3)n2c2ccccc12</t>
  </si>
  <si>
    <t>CHEMBL497151</t>
  </si>
  <si>
    <t>O=c1nc(-c2cc3c(Oc4ccc(I)cc4)cncc3s2)[nH]o1</t>
  </si>
  <si>
    <t>CHEMBL226403</t>
  </si>
  <si>
    <t>O=C1NCCc2[nH]c(-c3ccnc(-c4cnc5ccccc5c4)c3)cc21</t>
  </si>
  <si>
    <t>CHEMBL1966069</t>
  </si>
  <si>
    <t>c1ccc2c(c1)nnn2Cc1cn(-c2ccc3[nH]ncc3c2)nn1</t>
  </si>
  <si>
    <t>CHEMBL98721</t>
  </si>
  <si>
    <t>NC(N)=NCCCC(N)C(=O)NCCCCCNC1=C(c2cc3ccccc3[nH]2)C(=O)NC1=O</t>
  </si>
  <si>
    <t>CHEMBL318650</t>
  </si>
  <si>
    <t>NC(Cc1ccccc1)C(=O)NCCNCCCCCNC1=C(c2cc3ccccc3[nH]2)C(=O)NC1=O</t>
  </si>
  <si>
    <t>CHEMBL1972346</t>
  </si>
  <si>
    <t>Oc1cc(O)cc(C=Cc2ccc(O)c(O)c2)c1</t>
  </si>
  <si>
    <t>CHEMBL271190</t>
  </si>
  <si>
    <t>COCC1OC(=O)C(=CN(CCO)C(C)(C)C)C2=C(O)C(=O)C3=C(C(OC(C)=O)CC4(C)C(O)CCC34)C21C</t>
  </si>
  <si>
    <t>CHEMBL80941</t>
  </si>
  <si>
    <t>Oc1cc(O)c2c(c1)OC(c1ccc(O)c(O)c1)C(O)C2</t>
  </si>
  <si>
    <t>CHEMBL1241391</t>
  </si>
  <si>
    <t>CC(C)n1nc(-c2cncnc2)c2c(N)ncnc21</t>
  </si>
  <si>
    <t>CHEMBL160030</t>
  </si>
  <si>
    <t>N=C(N)SCCCn1cc(C2=CC(=O)NC2=O)c2ccccc21</t>
  </si>
  <si>
    <t>CHEMBL1980407</t>
  </si>
  <si>
    <t>NC(COc1cncc(-c2ccc3c(c2)C(=Cc2ccc[nH]2)C(=O)N3)c1)Cc1ccccc1</t>
  </si>
  <si>
    <t>CHEMBL207544</t>
  </si>
  <si>
    <t>C#Cc1ncc(OCC(N)Cc2c[nH]c3ccccc23)cc1-c1ccc2cnccc2c1</t>
  </si>
  <si>
    <t>CHEMBL410778</t>
  </si>
  <si>
    <t>CC(NC(=O)C(C)NS(=O)(=O)c1ccc(N(C)C)c2ccccc12)C(=O)NC(C)C(=O)NC(CCCN=C(N)N)C(=O)NC(CCCN=C(N)N)C(=O)NC(CCCN=C(N)N)C(=O)NC(CCCN=C(N)N)C(=O)O</t>
  </si>
  <si>
    <t>CHEMBL6246</t>
  </si>
  <si>
    <t>O=c1oc2c(O)c(O)cc3c(=O)oc4c(O)c(O)cc1c4c23</t>
  </si>
  <si>
    <t>CHEMBL2001613</t>
  </si>
  <si>
    <t>O=c1[nH][nH]c2ccc(Br)cc12</t>
  </si>
  <si>
    <t>CHEMBL2000508</t>
  </si>
  <si>
    <t>Fc1ccc(-c2nc3sccn3c2-c2ccncc2)cc1</t>
  </si>
  <si>
    <t>CHEMBL1974617</t>
  </si>
  <si>
    <t>OCc1cc(-c2ccc3[nH]ncc3c2)on1</t>
  </si>
  <si>
    <t>CHEMBL2002373</t>
  </si>
  <si>
    <t>OCCCn1cnc(-c2ccccc2)c1-c1ccncc1</t>
  </si>
  <si>
    <t>CHEMBL46440</t>
  </si>
  <si>
    <t>Nc1nccc(-c2c[nH]c3cc(Br)ccc23)n1</t>
  </si>
  <si>
    <t>CHEMBL1981511</t>
  </si>
  <si>
    <t>Cc1cc(-c2ccc3c(c2)Nc2ccccc2NC3=O)ccn1</t>
  </si>
  <si>
    <t>CHEMBL311573</t>
  </si>
  <si>
    <t>CC1OC(O)C2OC(=O)c3cc(O)c(O)c(O)c3-c3c(cc(O)c(O)c3O)C(=O)OC2C1O</t>
  </si>
  <si>
    <t>CHEMBL44541</t>
  </si>
  <si>
    <t>Nc1nccc(-c2c[nH]c3ccc(Br)cc23)n1</t>
  </si>
  <si>
    <t>CHEMBL1970806</t>
  </si>
  <si>
    <t>O=c1nc2sc3c(c2c2nc(-c4cccnc4)[nH]n12)CCCC3</t>
  </si>
  <si>
    <t>CHEMBL1985206</t>
  </si>
  <si>
    <t>COCC#Cc1cccc2c1Cc1c-2n[nH]c1-c1cccs1</t>
  </si>
  <si>
    <t>CHEMBL1988300</t>
  </si>
  <si>
    <t>Nc1ccc(-c2csc3c(C=Cc4nc5ccccc5[nH]4)cnc(N)c23)cc1</t>
  </si>
  <si>
    <t>CHEMBL277008</t>
  </si>
  <si>
    <t>O=C1c2c(c3c4cccc(O)c4n(C4OC(CO)C(O)C(O)C4O)c3c3[nH]c4c(O)cccc4c23)C(=O)N1NC(CO)CO</t>
  </si>
  <si>
    <t>CHEMBL535331</t>
  </si>
  <si>
    <t>C1=Nc2ccccc2C1=CNNc1nc2ccccc2[nH]1</t>
  </si>
  <si>
    <t>CHEMBL1967992</t>
  </si>
  <si>
    <t>N#Cc1ccc(-c2ccncc2)cc1NCc1ccccc1</t>
  </si>
  <si>
    <t>CHEMBL350375</t>
  </si>
  <si>
    <t>N#CC1=C(c2c(-c3cc4ccccc4s3)n(CCCN=C(N)N)c3ccccc23)C(=O)NC1=O</t>
  </si>
  <si>
    <t>CHEMBL99572</t>
  </si>
  <si>
    <t>NC(N)=NCCCC(N)C(=O)NCCNCCCCCNC1=C(c2cc3ccccc3[nH]2)C(=O)NC1=O</t>
  </si>
  <si>
    <t>CHEMBL504547</t>
  </si>
  <si>
    <t>O=C1NC(=O)c2ccc(I)cc2C1=CNCc1ccc(-c2ccoc2)c(O)c1</t>
  </si>
  <si>
    <t>CHEMBL430440</t>
  </si>
  <si>
    <t>O=C1CC2OC(O)C3OC(=O)c4cc(O)c(O)c(O)c4-c4c(cc(O)c(O)c4O)C(=O)OC3C2OC(=O)c2cc(O)c(O)c(O)c2-c2c1cc(O)c(O)c2O</t>
  </si>
  <si>
    <t>CHEMBL113</t>
  </si>
  <si>
    <t>Cn1c(=O)c2c(ncn2C)n(C)c1=O</t>
  </si>
  <si>
    <t>CHEMBL1975921</t>
  </si>
  <si>
    <t>O=c1[nH]c2cc(Br)cnc2[nH]1</t>
  </si>
  <si>
    <t>CHEMBL407391</t>
  </si>
  <si>
    <t>CN(C)c1ncnc2nc[nH]c12</t>
  </si>
  <si>
    <t>CHEMBL2004033</t>
  </si>
  <si>
    <t>O=c1[nH]n2ccccc2c1Br</t>
  </si>
  <si>
    <t>CHEMBL432622</t>
  </si>
  <si>
    <t>O=C1c2c(c3c4cccc(O)c4n(C4OC(CO)C(O)C(O)C4O)c3c3[nH]c4ccccc4c23)C(=O)N1NC(CO)CO</t>
  </si>
  <si>
    <t>CHEMBL263188</t>
  </si>
  <si>
    <t>CC(NC(=O)C(C)NS(=O)(=O)c1ccc(N(C)C)c2ccccc12)C(=O)NC(CO)C(=O)NC(CCCN=C(N)N)C(=O)NC(CCCN=C(N)N)C(=O)NC(CCCN=C(N)N)C(=O)NC(CCCN=C(N)N)C(=O)O</t>
  </si>
  <si>
    <t>CHEMBL437640</t>
  </si>
  <si>
    <t>CC(NC(=O)C(C)NC(=O)C(C)NS(=O)(=O)c1ccc(N(C)C)c2ccccc12)C(=O)NC(C)C(=O)NC(CO)C(=O)NC(CCCN=C(N)N)C(=O)NC(CCCN=C(N)N)C(=O)NC(CCCN=C(N)N)C(=O)NC(CCCN=C(N)N)C(=O)O</t>
  </si>
  <si>
    <t>CHEMBL325005</t>
  </si>
  <si>
    <t>O=C1c2c(c3c4ccccc4n(C4OC(CO)C(O)C(O)C4O)c3c3[nH]c4c(O)cccc4c23)C(=O)N1NC(CO)CO</t>
  </si>
  <si>
    <t>CHEMBL162621</t>
  </si>
  <si>
    <t>N#CC1=C(c2c(-c3cc4ccccc4s3)n(CCCSC(=N)N)c3ccccc23)C(=O)NC1=O</t>
  </si>
  <si>
    <t>CHEMBL212084</t>
  </si>
  <si>
    <t>c1cn(Cc2ccc3c(c2)-c2[nH]nc(-c4ccsc4)c2C3)cn1</t>
  </si>
  <si>
    <t>CHEMBL2001641</t>
  </si>
  <si>
    <t>CC(C)(O)c1cn(-c2ccc3[nH]ncc3c2)nn1</t>
  </si>
  <si>
    <t>CHEMBL1983534</t>
  </si>
  <si>
    <t>c1ccc(CNc2nc3ccc(-c4ccncc4)cc3s2)cc1</t>
  </si>
  <si>
    <t>CHEMBL1375418</t>
  </si>
  <si>
    <t>Cc1ccc(CNc2ccc3nnc(-c4ccccc4)n3n2)cc1</t>
  </si>
  <si>
    <t>CHEMBL296586</t>
  </si>
  <si>
    <t>O=C1Cc2c([nH]c3ccc(Br)cc23)-c2ccccc2N1</t>
  </si>
  <si>
    <t>CHEMBL1988805</t>
  </si>
  <si>
    <t>N#Cc1ccc2nc(N)n(-c3nccs3)c2c1</t>
  </si>
  <si>
    <t>CHEMBL214253</t>
  </si>
  <si>
    <t>O=C1NC(=O)c2c1c(-c1ccccc1)cc1[nH]c3ccc(O)cc3c21</t>
  </si>
  <si>
    <t>CHEMBL1159461</t>
  </si>
  <si>
    <t>O=C1OC2C(CO)OC(OC(=O)c3cc(O)c(O)c(O)c3)C(OC(=O)c3cc(O)c(O)c4c3C3C1=CC(=O)C(O)(O)C3(O)O4)C2O</t>
  </si>
  <si>
    <t>CHEMBL1682357</t>
  </si>
  <si>
    <t>c1ccc(Cc2cc(-c3ccc4[nH]ncc4c3)on2)cc1</t>
  </si>
  <si>
    <t>CHEMBL1682545</t>
  </si>
  <si>
    <t>c1ccc(Nc2nc(-c3ccc4[nH]ncc4c3)cs2)cc1</t>
  </si>
  <si>
    <t>CHEMBL1992371</t>
  </si>
  <si>
    <t>O=C(N=C1C=CC=C2C(=O)C=CC=C21)NC1=CNC=CN1</t>
  </si>
  <si>
    <t>CHEMBL483525</t>
  </si>
  <si>
    <t>Cc1cc(O)cc2oc(=O)c3c(O)cc(OS(=O)(=O)O)cc3c12</t>
  </si>
  <si>
    <t>CHEMBL1991377</t>
  </si>
  <si>
    <t>Cc1cc(=O)nc2[nH][nH]c(-c3cccc(C(F)(F)F)c3)c1-2</t>
  </si>
  <si>
    <t>CHEMBL1989856</t>
  </si>
  <si>
    <t>Cc1c(C=O)c(=O)n2c([nH]c3ccccc32)c1C#N</t>
  </si>
  <si>
    <t>CHEMBL476124</t>
  </si>
  <si>
    <t>NC(=O)c1sc2c([N+](=O)[O-])cc(C(F)(F)F)cc2[n+]1[O-]</t>
  </si>
  <si>
    <t>CHEMBL111889</t>
  </si>
  <si>
    <t>O=C1c2c(c3c4c(O)cccc4n(C4OC(CO)C(O)C(O)C4O)c3c3[nH]c4ccccc4c23)C(=O)N1NC(CO)CO</t>
  </si>
  <si>
    <t>CHEMBL320574</t>
  </si>
  <si>
    <t>O=C1c2c(c3c4ccccc4n(C4OC(CO)C(O)C(O)C4O)c3c3[nH]c4cccc(O)c4c23)C(=O)N1NC(CO)CO</t>
  </si>
  <si>
    <t>CHEMBL482538</t>
  </si>
  <si>
    <t>c1ccc(-c2ccnc3[nH]ccc23)cc1</t>
  </si>
  <si>
    <t>CHEMBL489083</t>
  </si>
  <si>
    <t>N=C(N)SCCCn1c(=O)c2c(c1=O)n1c3ccccc3cc1c1cccc3ccn2c31</t>
  </si>
  <si>
    <t>CHEMBL517956</t>
  </si>
  <si>
    <t>Cc1ccc(O)cc1CCC1C(O)CCC2(C)C(C(C)CCCC(C)C)CCC12</t>
  </si>
  <si>
    <t>CHEMBL1989029</t>
  </si>
  <si>
    <t>CC(C)Oc1[nH][nH]c(=O)c1C=C1C=Nc2ccccc21</t>
  </si>
  <si>
    <t>CHEMBL1682345</t>
  </si>
  <si>
    <t>c1ccc(Cn2cc(-c3ccc4[nH]ncc4c3)nn2)cc1</t>
  </si>
  <si>
    <t>CHEMBL1980592</t>
  </si>
  <si>
    <t>Cc1sc2nc(=O)n3[nH]c(-c4ccncc4)nc3c2c1C</t>
  </si>
  <si>
    <t>CHEMBL521470</t>
  </si>
  <si>
    <t>O=C1CC(O)C2c3c(ccc(O)c31)-c1ccc(O)c3c1C2(O)CCC3=O</t>
  </si>
  <si>
    <t>CHEMBL418479</t>
  </si>
  <si>
    <t>CC(C)n1c2ccccc2c2c3c(c4c5ccccc5[nH]c4c21)C(=O)NC3=O</t>
  </si>
  <si>
    <t>CHEMBL1159460</t>
  </si>
  <si>
    <t>O=C1OC2C(COC(=O)c3cc(O)c(O)c(O)c3)OC(OC(=O)c3cc(O)c(O)c(O)c3)C(OC(=O)c3cc(O)c(O)c4c3C3C1=CC(=O)C(O)(O)C3(O)O4)C2OC(=O)c1cc(O)c(O)c(O)c1</t>
  </si>
  <si>
    <t>CHEMBL464351</t>
  </si>
  <si>
    <t>Cc1ccc(O)cc1CCC1C(O)CCC2(C)C1CC(O)C2C(C)CCCC(C)C</t>
  </si>
  <si>
    <t>CHEMBL1994074</t>
  </si>
  <si>
    <t>Brc1ccc2[nH]nc(-c3ccccc3)c2c1</t>
  </si>
  <si>
    <t>CHEMBL451401</t>
  </si>
  <si>
    <t>NC(=O)c1cccc2cn[nH]c12</t>
  </si>
  <si>
    <t>CHEMBL1997119</t>
  </si>
  <si>
    <t>Nc1ncc2cccc(-c3ccccc3)n12</t>
  </si>
  <si>
    <t>CHEMBL81169</t>
  </si>
  <si>
    <t>Brc1ccc2[nH]c3cnccc3c2c1</t>
  </si>
  <si>
    <t>CHEMBL28657</t>
  </si>
  <si>
    <t>CCCCCCCCCCCCCCCCOCC(C[N+](C)(C)C)OC.[Br-]</t>
  </si>
  <si>
    <t>CHEMBL466154</t>
  </si>
  <si>
    <t>Cc1cc(O)cc2oc3cc(O)cc(O)c3c(=O)c12</t>
  </si>
  <si>
    <t>CHEMBL1973359</t>
  </si>
  <si>
    <t>NC(=O)c1ccc2nc(-c3ccc([N+](=O)[O-])o3)cn2c1</t>
  </si>
  <si>
    <t>CHEMBL515982</t>
  </si>
  <si>
    <t>C=C(CCC(C)C1CCC2C(CCc3cc(O)ccc3C)C(O)CCC12C)C(C)C</t>
  </si>
  <si>
    <t>CHEMBL351295</t>
  </si>
  <si>
    <t>CN(C)CCCn1c(-c2cc3ccccc3s2)c(C2=CC(=O)NC2=O)c2ccccc21</t>
  </si>
  <si>
    <t>CHEMBL1995172</t>
  </si>
  <si>
    <t>Brc1ccc2c(c1)-c1[nH]ncc1C2</t>
  </si>
  <si>
    <t>CHEMBL1964718</t>
  </si>
  <si>
    <t>CC1=CN2CC(=O)NN=C2C=C1</t>
  </si>
  <si>
    <t>CHEMBL407914</t>
  </si>
  <si>
    <t>O=C1OCC2OC(=O)c3cc(O)c(O)c(O)c3-c3c(O)c(O)c(O)c4c3C(=O)OC(C2OC(=O)c2cc(O)c(O)c(O)c2-c2c1cc(O)c(O)c2O)C1OC(=O)C2C4=C(O)C(=O)C23Oc2cc(O)c4c(c2C13)OC(c1ccc(O)c(O)c1)C(O)C4</t>
  </si>
  <si>
    <t>CHEMBL1222044</t>
  </si>
  <si>
    <t>NC(=O)c1sc2c([N+](=O)[O-])cc(SC(F)(F)F)cc2[n+]1[O-]</t>
  </si>
  <si>
    <t>CHEMBL460746</t>
  </si>
  <si>
    <t>O=C1C=CC(NC(=S)NC(=O)c2ccc([N+](=O)[O-])cc2)=CC1=C1Nc2ccccc2S1</t>
  </si>
  <si>
    <t>CHEMBL1159466</t>
  </si>
  <si>
    <t>O=C1OC2C3COC(=O)c4cc(O)c(O)c(O)c4-c4c(cc(O)c(O)c4O)C(=O)OC2C(OC(=O)c2cc(O)c(O)c4c2C2C1=CC(=O)C(O)(O)C2(O)O4)C(OC(=O)c1cc(O)c(O)c(O)c1)O3</t>
  </si>
  <si>
    <t>CHEMBL28893</t>
  </si>
  <si>
    <t>CCCCCCCCCCCCCCCCSCC(C[N+](C)(C)C)OC.[Br-]</t>
  </si>
  <si>
    <t>CHEMBL1159467</t>
  </si>
  <si>
    <t>O=C1OC2C3COC(=O)c4cc(Oc5c(C(=O)O)cc(O)c(O)c5O)c(O)c(O)c4-c4c(cc(O)c(O)c4O)C(=O)OC2C(OC(=O)c2cc(O)c(O)c4c2C2C1=CC(=O)C(O)(O)C2(O)O4)C(OC(=O)c1cc(O)c(O)c(O)c1)O3</t>
  </si>
  <si>
    <t>CHEMBL1987982</t>
  </si>
  <si>
    <t>FC(F)(F)Oc1ccc(-c2ccc3[nH]cc(C4=CCNCC4)c3c2)cc1</t>
  </si>
  <si>
    <t>CHEMBL1984432</t>
  </si>
  <si>
    <t>Cc1ccc(Cn2cc(-c3ccc4[nH]ncc4c3)nn2)c(C)c1</t>
  </si>
  <si>
    <t>CHEMBL1971519</t>
  </si>
  <si>
    <t>Nc1n[nH]c2cccc(-c3ccc(F)cc3)c12</t>
  </si>
  <si>
    <t>CHEMBL2000879</t>
  </si>
  <si>
    <t>c1ccc(C2CCc3[nH]ncc3C2)cc1</t>
  </si>
  <si>
    <t>CHEMBL1984274</t>
  </si>
  <si>
    <t>O=C1N=NC(=O)c2c(NNc3c(-c4ccccc4)[nH]n(-c4ccccc4)c3=O)cccc21</t>
  </si>
  <si>
    <t>CHEMBL1996837</t>
  </si>
  <si>
    <t>Cc1nn(C)c2sc(C(N)=O)c(N)c12</t>
  </si>
  <si>
    <t>CHEMBL1972365</t>
  </si>
  <si>
    <t>Nc1cc2nc(-c3ccccc3)cn2cn1</t>
  </si>
  <si>
    <t>CHEMBL1976158</t>
  </si>
  <si>
    <t>O=C1c2cc([N+](=O)[O-])ccc2-n2c1nc1cccc(Br)c1c2=O</t>
  </si>
  <si>
    <t>CHEMBL592030</t>
  </si>
  <si>
    <t>NCCCn1cc(-c2cc(-c3cc4ccccc4s3)c3[nH]ncc3c2)c2nc(N)ncc21</t>
  </si>
  <si>
    <t>CHEMBL288949</t>
  </si>
  <si>
    <t>O=C1OCC2OC(=O)c3cc(O)c(O)c(O)c3-c3c(O)c(O)c(O)c4c3C(=O)OC(C2OC(=O)c2cc(O)c(O)c(O)c2-c2c1cc(O)c(O)c2O)C1OC(=O)c2c-4c(O)c(O)c(O)c2C1O</t>
  </si>
  <si>
    <t>CHEMBL288273</t>
  </si>
  <si>
    <t>CHEMBL225519</t>
  </si>
  <si>
    <t>O=C1NCCc2[nH]c(-c3ccncc3)cc21</t>
  </si>
  <si>
    <t>CHEMBL2001149</t>
  </si>
  <si>
    <t>Oc1ccc2nc(-c3ccc(Sc4ccc(-c5nc6ccc(O)cc6[nH]5)cc4)cc3)[nH]c2c1</t>
  </si>
  <si>
    <t>CHEMBL1968394</t>
  </si>
  <si>
    <t>Cc1cccc(-c2ccc3c(c2)C(=O)NC3)c1</t>
  </si>
  <si>
    <t>CHEMBL87084</t>
  </si>
  <si>
    <t>O=c1cc2[nH]cc(-c3ccncc3)cc-2cc1O</t>
  </si>
  <si>
    <t>CHEMBL435868</t>
  </si>
  <si>
    <t>N=C(N)SCCCn1c(-c2cc3ccccc3o2)c(C2=CC(=O)NC2=O)c2ccccc21</t>
  </si>
  <si>
    <t>CHEMBL384283</t>
  </si>
  <si>
    <t>C=C1OC2C3COC(=O)c4cc(O)c(O)c(O)c4-c4c(cc(O)c(O)c4O)C(=O)OC2C(OC(=O)c2cc(O)c(O)c4c2C2C(O)(O4)C4(O)OC5(C(=O)OC6C(O)COC65O)C12CC4=O)C(OC(=O)c1cc(O)c(O)c(O)c1)O3</t>
  </si>
  <si>
    <t>CHEMBL1985042</t>
  </si>
  <si>
    <t>Cc1cc(=O)[nH]c2[nH]n(-c3ccccc3)c(=O)c12</t>
  </si>
  <si>
    <t>CHEMBL1975503</t>
  </si>
  <si>
    <t>Nc1ccc(-c2cccn3c(=O)[nH]nc23)cc1</t>
  </si>
  <si>
    <t>CHEMBL1688215</t>
  </si>
  <si>
    <t>Nc1nccc(-c2ccc3c(N)n[nH]c3c2)n1</t>
  </si>
  <si>
    <t>CHEMBL81753</t>
  </si>
  <si>
    <t>Oc1cc(O)c2c(c1)OC(c1ccc(O)c(O)c1)C(O)C2c1c(O)cc(O)c2c1OC(c1ccc(O)c(O)c1)C(O)C2</t>
  </si>
  <si>
    <t>CHEMBL1976134</t>
  </si>
  <si>
    <t>c1cc2cc(-c3ccc4cn[nH]c4c3)cnc2[nH]1</t>
  </si>
  <si>
    <t>CHEMBL50</t>
  </si>
  <si>
    <t>O=c1c(O)c(-c2ccc(O)c(O)c2)oc2cc(O)cc(O)c12</t>
  </si>
  <si>
    <t>CHEMBL546797</t>
  </si>
  <si>
    <t>O=NC(=C1Nc2ccccc2N1)c1nc2ccccc2[nH]1</t>
  </si>
  <si>
    <t>CHEMBL1968515</t>
  </si>
  <si>
    <t>O=C1CN2C(=NN1)COc1ccccc12</t>
  </si>
  <si>
    <t>CHEMBL127277</t>
  </si>
  <si>
    <t>O=C1NC(O)c2c1c1c3ccccc3[nH]c1c1[nH]c3ccccc3c21</t>
  </si>
  <si>
    <t>CHEMBL406635</t>
  </si>
  <si>
    <t>O=C1OC2C(O)OC3CC(=O)c4cc(O)c(O)c(O)c4-c4c(O)c(O)c5oc(=O)c6c(c(O)c(O)c7oc(=O)c4c5c76)-c4c(cc(O)c(O)c4O)C(=O)OC3C2OC(=O)c2cc(O)c(O)c(O)c2-c2c1cc(O)c(O)c2O</t>
  </si>
  <si>
    <t>CHEMBL290632</t>
  </si>
  <si>
    <t>Oc1cc(O)c2c(c1)OC(c1ccc(O)c(O)c1)C(O)C2c1c(O)cc(O)c2c1OC(c1ccc(O)c(O)c1)C(O)C2c1c(O)cc(O)c2c1OC(c1ccc(O)c(O)c1)C(O)C2</t>
  </si>
  <si>
    <t>CHEMBL1990482</t>
  </si>
  <si>
    <t>NC(=O)c1cccc2[nH]c(-c3ccncc3)nc12</t>
  </si>
  <si>
    <t>CHEMBL2001920</t>
  </si>
  <si>
    <t>O=C1NC(=S)SC1=C1C(=O)Nc2ccc(Br)cc21</t>
  </si>
  <si>
    <t>CHEMBL276711</t>
  </si>
  <si>
    <t>Cc1cc(C)c(C=C2C(=O)Nc3ccccc32)[nH]1</t>
  </si>
  <si>
    <t>CHEMBL2006933</t>
  </si>
  <si>
    <t>CSc1c[nH]c2c(ccc3cnccc32)c1=O</t>
  </si>
  <si>
    <t>CHEMBL2002702</t>
  </si>
  <si>
    <t>CHEMBL1472492</t>
  </si>
  <si>
    <t>CCCCCCCCCCCCCCCCn1cc[n+](Cc2ccccc2)c1C</t>
  </si>
  <si>
    <t>CHEMBL1967538</t>
  </si>
  <si>
    <t>Cc1nn(C)c2sc3c(=O)nc[nH]c3c12</t>
  </si>
  <si>
    <t>CHEMBL485745</t>
  </si>
  <si>
    <t>Fc1ccc(-c2nn3ccccc3c2-c2ccncc2)cc1</t>
  </si>
  <si>
    <t>CHEMBL273547</t>
  </si>
  <si>
    <t>Cc1[nH]cnc1-c1nccc2c1[nH]c1ccccc12</t>
  </si>
  <si>
    <t>CHEMBL1964413</t>
  </si>
  <si>
    <t>FC(F)(F)c1ccc(Cn2cc(-c3ccc4[nH]ncc4c3)nn2)c(C(F)(F)F)c1</t>
  </si>
  <si>
    <t>CHEMBL1965495</t>
  </si>
  <si>
    <t>Cc1[nH]nc2ncc(C#N)c(-c3ccccc3)c12</t>
  </si>
  <si>
    <t>CHEMBL80024</t>
  </si>
  <si>
    <t>O=C1CC2OC(O)C(O)C(O)C2OC(=O)c2cc(O)c(O)c(O)c2-c2c(O)c(O)c3oc(=O)c4c(c(O)c(O)c5oc(=O)c2c3c54)-c2c1cc(O)c(O)c2O</t>
  </si>
  <si>
    <t>CHEMBL50749</t>
  </si>
  <si>
    <t>CCCCCCCCCCCCCCCCCC1OCC(C[N+](C)(C)CCCO)O1.[Br-]</t>
  </si>
  <si>
    <t>CHEMBL161832</t>
  </si>
  <si>
    <t>N=C(N)SCCCn1c(-c2ccccc2)c(C2=CC(=O)NC2=O)c2ccccc21</t>
  </si>
  <si>
    <t>CHEMBL1968151</t>
  </si>
  <si>
    <t>O=c1nc2sccc2c2nc(-c3ccncc3)[nH]n12</t>
  </si>
  <si>
    <t>CHEMBL17370</t>
  </si>
  <si>
    <t>CSc1ccc(-c2nc(-c3ccc(F)cc3)c(-c3ccncc3)[nH]2)cc1</t>
  </si>
  <si>
    <t>CHEMBL28509</t>
  </si>
  <si>
    <t>CCCCCCCCCCCCCCCCCCOCC(COP(=O)([O-])OCC[N+](C)(C)C)OC</t>
  </si>
  <si>
    <t>CHEMBL411401</t>
  </si>
  <si>
    <t>O=C1OCC2OC(=O)c3cc(O)c(O)c(O)c3-c3c(O)c(O)c(O)c4c3C(=O)OC(C2OC(=O)c2cc(O)c(O)c(O)c2-c2c1cc(O)c(O)c2O)C1OC(=O)c2c-4c(O)c(O)c(O)c2C1c1c(O)cc(O)c2c1OC(c1ccc(O)c(O)c1)C(O)C2</t>
  </si>
  <si>
    <t>CHEMBL81646</t>
  </si>
  <si>
    <t>Oc1cc(O)c2c(c1)OC1(c3ccc(O)c(O)c3)Oc3cc(O)c4c(c3C2C1O)OC(c1ccc(O)c(O)c1)C(O)C4</t>
  </si>
  <si>
    <t>CHEMBL348943</t>
  </si>
  <si>
    <t>N=C(N)SCCCn1c(-c2ccc(-c3ccccc3)cc2)c(C2=CC(=O)NC2=O)c2ccccc21</t>
  </si>
  <si>
    <t>CHEMBL1682540</t>
  </si>
  <si>
    <t>c1cnc2nc(-c3ccc4[nH]ncc4c3)cn2c1</t>
  </si>
  <si>
    <t>CHEMBL44545</t>
  </si>
  <si>
    <t>Nc1nccc(-c2c[nH]c3cc(Br)cc(O)c23)n1</t>
  </si>
  <si>
    <t>CHEMBL1968130</t>
  </si>
  <si>
    <t>Nc1nnc2cncc(Cl)n12</t>
  </si>
  <si>
    <t>CHEMBL76904</t>
  </si>
  <si>
    <t>N#CC(C#N)=Cc1ccc(O)c(O)c1</t>
  </si>
  <si>
    <t>CHEMBL1997822</t>
  </si>
  <si>
    <t>Cc1cc2cc(-c3csc4c(-c5cccc(S(C)(=O)=O)c5)cnc(N)c34)ccc2[nH]1</t>
  </si>
  <si>
    <t>CHEMBL350059</t>
  </si>
  <si>
    <t>N=C(N)SCCCn1c(-c2cccc3ccccc23)c(C2=CC(=O)NC2=O)c2ccccc21</t>
  </si>
  <si>
    <t>CHEMBL75680</t>
  </si>
  <si>
    <t>CCCCc1c2c([nH]c1=C1C=CC(=O)C=C1)=NC=CN2</t>
  </si>
  <si>
    <t>CHEMBL379929</t>
  </si>
  <si>
    <t>CC(C)c1nnc2ccc(-c3ocnc3-c3ccccc3)cn12</t>
  </si>
  <si>
    <t>CHEMBL1980329</t>
  </si>
  <si>
    <t>O=C1Nc2cc(-c3ccc(O)cc3)ccc2C1=Cc1ccc[nH]1</t>
  </si>
  <si>
    <t>CHEMBL185238</t>
  </si>
  <si>
    <t>Cc1cccc(-c2[nH]ncc2-c2ccc3ncccc3n2)n1</t>
  </si>
  <si>
    <t>CHEMBL386636</t>
  </si>
  <si>
    <t>O=C1NC(=O)c2c1c1c(c3[nH]c4ccccc4c23)CCc2ccccc2-1</t>
  </si>
  <si>
    <t>CHEMBL1976090</t>
  </si>
  <si>
    <t>Nc1ncnc2c1sc1ncnc(N)c12</t>
  </si>
  <si>
    <t>CHEMBL266487</t>
  </si>
  <si>
    <t>O=C1NC(=O)C(c2c[nH]c3ccccc23)=C1c1c[nH]c2ccccc12</t>
  </si>
  <si>
    <t>CHEMBL2002105</t>
  </si>
  <si>
    <t>Nc1[nH]nc2ncc(Br)cc12</t>
  </si>
  <si>
    <t>CHEMBL268368</t>
  </si>
  <si>
    <t>O=C1NC(=O)c2c1c1c3ccccc3[nH]c1c1[nH]c3ccccc3c21</t>
  </si>
  <si>
    <t>CHEMBL1992723</t>
  </si>
  <si>
    <t>c1ccc(-c2cccc3nccn23)cc1</t>
  </si>
  <si>
    <t>CHEMBL407558</t>
  </si>
  <si>
    <t>O=C1OC2COC(=O)c3cc(O)c(O)c(O)c3-c3c(O)c(O)c4oc(=O)c5c(c(O)c(O)c6oc(=O)c3c4c65)-c3c(cc(O)c(O)c3O)C(=O)OC2C2OC(=O)c3c(c(O)c(O)c(O)c3-c3c(O)c(O)c(O)c4c3C(=O)OC2C4O)-c2c1cc(O)c(O)c2O</t>
  </si>
  <si>
    <t>CHEMBL1979318</t>
  </si>
  <si>
    <t>Cc1[nH]nc2c1C(c1ccccc1I)C(C#N)=C(N)O2</t>
  </si>
  <si>
    <t>CHEMBL2007097</t>
  </si>
  <si>
    <t>Nc1[nH]c(=O)nc2sccc12</t>
  </si>
  <si>
    <t>CHEMBL267941</t>
  </si>
  <si>
    <t>CN(c1ccccc1)c1cc2c(cc1N(C)c1ccccc1)C(=O)NC2=O</t>
  </si>
  <si>
    <t>CHEMBL1970873</t>
  </si>
  <si>
    <t>Cc1ccc2c(c1)C(=O)Nc1ccccc1N2</t>
  </si>
  <si>
    <t>CHEMBL51563</t>
  </si>
  <si>
    <t>CCCCCCCCCCCCCCCCOCCC[n+]1ccccc1.[Br-]</t>
  </si>
  <si>
    <t>CHEMBL2000724</t>
  </si>
  <si>
    <t>Cc1cc(=O)nc2[nH][nH]c(-c3cccc(-c4ccc(C#N)cc4)c3)c1-2</t>
  </si>
  <si>
    <t>CHEMBL50894</t>
  </si>
  <si>
    <t>O=C1Cc2c([nH]c3ccc([N+](=O)[O-])cc23)-c2ccccc2N1</t>
  </si>
  <si>
    <t>CHEMBL1682546</t>
  </si>
  <si>
    <t>c1ccc(CNc2nc(-c3ccc4[nH]ncc4c3)cs2)cc1</t>
  </si>
  <si>
    <t>CHEMBL7064</t>
  </si>
  <si>
    <t>O=C1c2ccccc2-c2n[nH]c3cccc1c23</t>
  </si>
  <si>
    <t>CHEMBL1973795</t>
  </si>
  <si>
    <t>O=C1NCc2ccc(-c3ccccc3)cc21</t>
  </si>
  <si>
    <t>CHEMBL1996066</t>
  </si>
  <si>
    <t>N#Cc1ccc2nc(N)n(-c3nc(-c4ccccc4)cs3)c2c1</t>
  </si>
  <si>
    <t>CHEMBL1999714</t>
  </si>
  <si>
    <t>Cc1ccc2c(c1)NC(=O)c1ccccc1N2</t>
  </si>
  <si>
    <t>CHEMBL1969156</t>
  </si>
  <si>
    <t>Nc1nccc2cnc(-c3ccccc3)n12</t>
  </si>
  <si>
    <t>CHEMBL1974875</t>
  </si>
  <si>
    <t>O=C(O)c1csc2c1NCCNC2=O</t>
  </si>
  <si>
    <t>CHEMBL53606</t>
  </si>
  <si>
    <t>CCCCCCCCCCCCCCCCOCC(COCCCCCC[N+](C)(C)C)OC.[Br-]</t>
  </si>
  <si>
    <t>CHEMBL81478</t>
  </si>
  <si>
    <t>Oc1cc(O)c2c(c1)OC1(c3ccc(O)c(O)c3)Oc3cc(O)c4c(c3C2C1O)OC(c1ccc(O)c(O)c1)C(O)C4c1c(O)cc(O)c2c1OC(c1ccc(O)c(O)c1)C(O)C2</t>
  </si>
  <si>
    <t>CHEMBL299368</t>
  </si>
  <si>
    <t>CCCCCCCCCCCCCCCCOCC(COCC[N+](C)(C)C)OC.[Br-]</t>
  </si>
  <si>
    <t>CHEMBL53826</t>
  </si>
  <si>
    <t>CCCCCCCCCCCCCCCCOCC(COCCCC[N+](C)(C)C)OC.[Br-]</t>
  </si>
  <si>
    <t>CHEMBL1977346</t>
  </si>
  <si>
    <t>O=C1Nc2ccccc2Nc2nnc(I)cc21</t>
  </si>
  <si>
    <t>CHEMBL2002480</t>
  </si>
  <si>
    <t>Nc1nc2ncc(-c3ccccc3)cn2n1</t>
  </si>
  <si>
    <t>CHEMBL316264</t>
  </si>
  <si>
    <t>Fc1ccc(-c2nc(-c3ccc(F)cc3)c(-c3ccncc3)[nH]2)cc1</t>
  </si>
  <si>
    <t>CHEMBL406375</t>
  </si>
  <si>
    <t>c1ccc(-c2n[nH]c3c2oc2ccccc23)cc1</t>
  </si>
  <si>
    <t>CHEMBL2004887</t>
  </si>
  <si>
    <t>Nc1nccc2nc(-c3ccccc3)cn12</t>
  </si>
  <si>
    <t>CHEMBL2002182</t>
  </si>
  <si>
    <t>O=c1[nH]nc2c(-c3ccccc3)cccn12</t>
  </si>
  <si>
    <t>CHEMBL1990346</t>
  </si>
  <si>
    <t>Nc1n[nH]c2cccc(-c3ccc(Br)cc3)c12</t>
  </si>
  <si>
    <t>CHEMBL81214</t>
  </si>
  <si>
    <t>N#Cc1ccc2[nH]c3cnccc3c2c1</t>
  </si>
  <si>
    <t>CHEMBL1973399</t>
  </si>
  <si>
    <t>NC(=O)c1csc2c1NCCC2=O</t>
  </si>
  <si>
    <t>CHEMBL411351</t>
  </si>
  <si>
    <t>Oc1cc(O)c2c(c1)OC(c1ccc(O)c(O)c1)C(O)C2c1c(O)cc(O)c2c1OC1(c3ccc(O)c(O)c3)Oc3cc(O)c4c(c3C2C1O)OC(c1ccc(O)c(O)c1)C(O)C4c1c(O)cc(O)c2c1OC(c1ccc(O)c(O)c1)C(O)C2</t>
  </si>
  <si>
    <t>CHEMBL16958</t>
  </si>
  <si>
    <t>O=C1NCc2c1c1c3ccccc3[nH]c1c1[nH]c3ccccc3c21</t>
  </si>
  <si>
    <t>CHEMBL1970340</t>
  </si>
  <si>
    <t>Nc1noc2cccc(-c3cccc(O)c3)c12</t>
  </si>
  <si>
    <t>CHEMBL1983573</t>
  </si>
  <si>
    <t>C=Cc1ccc(-c2cccc3nnc(N)n23)cc1</t>
  </si>
  <si>
    <t>CHEMBL1980376</t>
  </si>
  <si>
    <t>Cc1cccc(-c2cccc3onc(N)c23)c1</t>
  </si>
  <si>
    <t>CHEMBL2003229</t>
  </si>
  <si>
    <t>CN(C)c1cc(-c2ccncc2)cc2[nH]nc(N)c12</t>
  </si>
  <si>
    <t>CHEMBL332575</t>
  </si>
  <si>
    <t>O=C1NC(=O)c2c1c1c3ccccc3ccc1c1[nH]c3ccccc3c21</t>
  </si>
  <si>
    <t>CHEMBL1986590</t>
  </si>
  <si>
    <t>O=C1Nc2ccccc2C1=Cc1c[nH]c2ccccc12</t>
  </si>
  <si>
    <t>CHEMBL1970104</t>
  </si>
  <si>
    <t>CC(C)(C)c1ccc2c(c1)=NC(=C1NNc3ccccc31)N=2</t>
  </si>
  <si>
    <t>CHEMBL28641</t>
  </si>
  <si>
    <t>CCCCCCCCCCCCCCCCCCSCC(C[N+](C)(C)CCCO)OC.[I-]</t>
  </si>
  <si>
    <t>CHEMBL526133</t>
  </si>
  <si>
    <t>O=c1nc(-c2ccc3[nH]ncc3c2)cc(-c2ccccc2)[nH]1</t>
  </si>
  <si>
    <t>CHEMBL296682</t>
  </si>
  <si>
    <t>Nc1nccc(-c2c[nH]c3c(Br)ccc(O)c23)n1</t>
  </si>
  <si>
    <t>CHEMBL2006631</t>
  </si>
  <si>
    <t>CN(C)S(=O)(=O)c1ccccc1-c1ccc2c(c1)Nc1ccccc1NC2=O</t>
  </si>
  <si>
    <t>CHEMBL263225</t>
  </si>
  <si>
    <t>CC(N)C(=O)NC(CO)C(=O)NC(CCCN=C(N)N)C(=O)NC(CCCN=C(N)N)C(=O)NC(CCCN=C(N)N)C(=O)NC(CCCN=C(N)N)C(=O)NC(CCCN=C(N)N)C(=O)NC(CCCN=C(N)N)C(=O)O</t>
  </si>
  <si>
    <t>CHEMBL1998253</t>
  </si>
  <si>
    <t>CN(C)c1ccc(N)c2ccccc12</t>
  </si>
  <si>
    <t>CHEMBL416110</t>
  </si>
  <si>
    <t>CCCCCCCCCCCCCCCCOCCC[N+](C)(C)C.[Br-]</t>
  </si>
  <si>
    <t>CHEMBL221536</t>
  </si>
  <si>
    <t>O=C1NCc2c1c1c3ccccc3sc1c1[nH]c3ccccc3c21</t>
  </si>
  <si>
    <t>CHEMBL357490</t>
  </si>
  <si>
    <t>O=C1NCc2c1c1c(c3[nH]c4ccccc4c23)Cc2ccccc2-1</t>
  </si>
  <si>
    <t>CHEMBL275224</t>
  </si>
  <si>
    <t>c1ccc2c(c1)[nH]c1cnccc12</t>
  </si>
  <si>
    <t>CHEMBL148471</t>
  </si>
  <si>
    <t>O=C1NCc2c3c(c4[nH]c5ccccc5c4c21)Cc1ccccc1-3</t>
  </si>
  <si>
    <t>CHEMBL361708</t>
  </si>
  <si>
    <t>NC1=NC(=O)C(=C2CCNC(=O)c3[nH]c(Br)cc32)N1</t>
  </si>
  <si>
    <t>CHEMBL374581</t>
  </si>
  <si>
    <t>O=C1NCc2c3c(c4[nH]c5ccccc5c4c21)CCc1ccccc1-3</t>
  </si>
  <si>
    <t>CHEMBL2347053</t>
  </si>
  <si>
    <t>O=C1Nc2ccccc2C1=Cc1cn[nH]c1-c1ccccc1[N+](=O)[O-]</t>
  </si>
  <si>
    <t>CHEMBL1964382</t>
  </si>
  <si>
    <t>CC(C)(c1cc(Br)c(O)c(I)c1)c1cc(Br)c(O)c(I)c1</t>
  </si>
  <si>
    <t>CHEMBL1984500</t>
  </si>
  <si>
    <t>O=C1NCc2c(Br)cccc21</t>
  </si>
  <si>
    <t>CHEMBL8271</t>
  </si>
  <si>
    <t>O=C1NC(=O)c2cc(Sc3ccccc3)c(Sc3ccccc3)cc21</t>
  </si>
  <si>
    <t>CHEMBL1989423</t>
  </si>
  <si>
    <t>c1ccc2c(c1)Cc1cn[nH]c1-2</t>
  </si>
  <si>
    <t>CHEMBL329274</t>
  </si>
  <si>
    <t>O=C1NC(=O)C(n2ccc3ccccc32)=C1n1ccc2ccccc21</t>
  </si>
  <si>
    <t>CHEMBL1999120</t>
  </si>
  <si>
    <t>CC(C)c1cc(=O)[nH]c2[nH][nH]c(=O)c12</t>
  </si>
  <si>
    <t>CHEMBL1991008</t>
  </si>
  <si>
    <t>Nc1n[nH]c2c(-c3ccccc3)cccc12</t>
  </si>
  <si>
    <t>CHEMBL1987143</t>
  </si>
  <si>
    <t>Nc1nnc2ccc(-c3ccccc3)cn12</t>
  </si>
  <si>
    <t>CHEMBL1971801</t>
  </si>
  <si>
    <t>O=C1Nc2ccccc2Nc2nnccc21</t>
  </si>
  <si>
    <t>CHEMBL1994808</t>
  </si>
  <si>
    <t>Cc1nnc(-c2ccccc2)c(C#N)n1</t>
  </si>
  <si>
    <t>CHEMBL2001539</t>
  </si>
  <si>
    <t>c1cc2c(s1)CCc1cn[nH]c1-2</t>
  </si>
  <si>
    <t>CHEMBL1178727</t>
  </si>
  <si>
    <t>Nc1nc2c(s1)Cc1ccccc1-2</t>
  </si>
  <si>
    <t>CHEMBL1991782</t>
  </si>
  <si>
    <t>O=C1NCc2c1cccc2-c1cccs1</t>
  </si>
  <si>
    <t>CHEMBL52850</t>
  </si>
  <si>
    <t>CCCCCCCCCCCCCCCCOCC(COCCCC[N+](C)(C)C)OCC.[Br-]</t>
  </si>
  <si>
    <t>CHEMBL1996176</t>
  </si>
  <si>
    <t>O=C1Nc2ccccc2C1=Cc1ccc[nH]1</t>
  </si>
  <si>
    <t>CHEMBL86755</t>
  </si>
  <si>
    <t>CHEMBL177780</t>
  </si>
  <si>
    <t>CCCCCCC(C)CCCCCCCCCCCC1NC(CO)C1O</t>
  </si>
  <si>
    <t>CHEMBL1968926</t>
  </si>
  <si>
    <t>c1ccc(CSc2n[nH]c(-c3ccncc3)n2)cc1</t>
  </si>
  <si>
    <t>CHEMBL1969537</t>
  </si>
  <si>
    <t>S=c1[nH]nc2c3c4c(sc3n3c(=S)[nH]nc3n12)CCC4</t>
  </si>
  <si>
    <t>CHEMBL86771</t>
  </si>
  <si>
    <t>Nc1ccc(N)c2c1C(=O)c1ccccc1C2=O</t>
  </si>
  <si>
    <t>CHEMBL1727312</t>
  </si>
  <si>
    <t>O=C1Nc2ccccc2Nc2ccccc21</t>
  </si>
  <si>
    <t>CHEMBL1991867</t>
  </si>
  <si>
    <t>Nc1[nH]nc2nc(Cl)sc12</t>
  </si>
  <si>
    <t>CHEMBL1989834</t>
  </si>
  <si>
    <t>O=c1[nH][nH]c2cccc(-c3ccccc3)c12</t>
  </si>
  <si>
    <t>CHEMBL1992644</t>
  </si>
  <si>
    <t>c1ccc(-c2[nH]ncc2-c2ccncc2)cc1</t>
  </si>
  <si>
    <t>CHEMBL260135</t>
  </si>
  <si>
    <t>Nc1[nH]nc2nnc(-c3ccccc3)c(-c3ccccc3)c12</t>
  </si>
  <si>
    <t>CS(=O)(=O)CCNCc1ccc(-c2ccc3ncnc(Nc4ccc(OCc5cccc(F)c5)c(Cl)c4)c3c2)o1</t>
  </si>
  <si>
    <t>COc1cc2ncnc(Nc3ccc(F)c(Cl)c3)c2cc1OCCCN1CCOCC1</t>
  </si>
  <si>
    <t>CN(C)C/C=C/C(=O)Nc1cc2c(Nc3ccc(F)c(Cl)c3)ncnc2cc1O[C@H]1CCOC1</t>
  </si>
  <si>
    <t>CN[C@@H]1C[C@H]2O[C@@](C)([C@@H]1OC)n1c3ccccc3c3c4c(c5c6ccccc6n2c5c31)C(=O)NC4</t>
  </si>
  <si>
    <t>CNC1CC2OC(C)(C1OC)n1c3ccccccc3c3c4c(c5c6ccccc6n2c5c31)C(=O)NC4</t>
  </si>
  <si>
    <t>Cc1cc(O)c2c(c1)C(=O)c1cc(O)cc(O)c1C2=O</t>
  </si>
  <si>
    <t>Tenofovir_alafenamide</t>
  </si>
  <si>
    <t>CC(C)OC(=O)[C@H](C)N[P@](=O)(CO[C@H](C)Cn1cnc2c(N)ncnc21)Oc1ccccc1</t>
  </si>
  <si>
    <t>O=c1c(O)c(-c2ccc(O)cc2)oc2cc(O)cc(O)c12</t>
  </si>
  <si>
    <t>O=c1c(-c2ccc(O)cc2)coccccc2cc(O)cc(O)c12</t>
  </si>
  <si>
    <t>O=c1cc(-c2ccc(O)cc2)oc2cc(O)cc(O)c12</t>
  </si>
  <si>
    <t>CC(=O)[C@]1(O)Cc2c(O)c3c(c(O)c2[C@@H](O[C@H]2C[C@H](N)[C@H](O)[C@H](C)O2)C1)C(=O)c1ccccc1C3=O</t>
  </si>
  <si>
    <t>COc1ccc(CCN2CCC(Nc3nc4ccccc4n3Cc3ccc(F)cc3)CC2)cc1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</si>
</sst>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  <scheme val="minor"/>
    </font>
    <font>
      <b/>
      <sz val="11.0"/>
      <color rgb="FF38761D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164" xfId="0" applyFont="1" applyNumberFormat="1"/>
    <xf borderId="0" fillId="0" fontId="1" numFmtId="164" xfId="0" applyAlignment="1" applyFont="1" applyNumberForma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1" numFmtId="0" xfId="0" applyAlignment="1" applyFont="1">
      <alignment horizontal="left"/>
    </xf>
    <xf borderId="0" fillId="0" fontId="1" numFmtId="164" xfId="0" applyFont="1" applyNumberFormat="1"/>
    <xf borderId="0" fillId="0" fontId="1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0" numFmtId="0" xfId="0" applyAlignment="1" applyFont="1">
      <alignment horizontal="left" shrinkToFit="0" wrapText="1"/>
    </xf>
    <xf borderId="1" fillId="0" fontId="3" numFmtId="49" xfId="0" applyAlignment="1" applyBorder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Resul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J15:M27" displayName="Table_1" name="Table_1" id="1">
  <tableColumns count="4">
    <tableColumn name="Top ranked 12 drugs" id="1"/>
    <tableColumn name="Tanimoto coefficient (Max.)" id="2"/>
    <tableColumn name="Tanimoto coefficient (Min.)" id="3"/>
    <tableColumn name="Tanimoto coefficient Avg.(Sd)" id="4"/>
  </tableColumns>
  <tableStyleInfo name="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9.0"/>
    <col customWidth="1" min="9" max="9" width="9.57"/>
    <col customWidth="1" min="10" max="10" width="24.14"/>
    <col customWidth="1" min="11" max="11" width="26.43"/>
    <col customWidth="1" min="12" max="12" width="26.29"/>
    <col customWidth="1" min="13" max="13" width="28.57"/>
    <col customWidth="1" min="14" max="14" width="9.0"/>
    <col customWidth="1" min="15" max="15" width="78.57"/>
    <col customWidth="1" min="16" max="24" width="9.0"/>
  </cols>
  <sheetData>
    <row r="1" ht="14.25" customHeight="1">
      <c r="J1" s="1"/>
      <c r="K1" s="2"/>
      <c r="L1" s="2"/>
      <c r="M1" s="3"/>
    </row>
    <row r="2" ht="14.25" customHeight="1">
      <c r="J2" s="1"/>
      <c r="K2" s="2"/>
      <c r="L2" s="2"/>
      <c r="M2" s="3"/>
    </row>
    <row r="3" ht="14.25" customHeight="1">
      <c r="J3" s="1"/>
      <c r="K3" s="2"/>
      <c r="L3" s="2"/>
      <c r="M3" s="3"/>
    </row>
    <row r="4" ht="14.25" customHeight="1">
      <c r="J4" s="1"/>
      <c r="K4" s="2"/>
      <c r="L4" s="2"/>
      <c r="M4" s="3"/>
    </row>
    <row r="5" ht="14.25" customHeight="1">
      <c r="J5" s="1"/>
      <c r="K5" s="2"/>
      <c r="L5" s="2"/>
      <c r="M5" s="3"/>
    </row>
    <row r="6" ht="14.25" customHeight="1">
      <c r="J6" s="1"/>
      <c r="K6" s="2"/>
      <c r="L6" s="2"/>
      <c r="M6" s="3"/>
    </row>
    <row r="7" ht="14.25" customHeight="1">
      <c r="J7" s="1"/>
      <c r="K7" s="2"/>
      <c r="L7" s="2"/>
      <c r="M7" s="3"/>
    </row>
    <row r="8" ht="14.25" customHeight="1">
      <c r="J8" s="1"/>
      <c r="K8" s="2"/>
      <c r="L8" s="2"/>
      <c r="M8" s="3"/>
    </row>
    <row r="9" ht="14.25" customHeight="1">
      <c r="J9" s="1"/>
      <c r="K9" s="2"/>
      <c r="L9" s="2"/>
      <c r="M9" s="3"/>
    </row>
    <row r="10" ht="14.25" customHeight="1">
      <c r="J10" s="1"/>
      <c r="K10" s="2"/>
      <c r="L10" s="2"/>
      <c r="M10" s="3"/>
    </row>
    <row r="11" ht="14.25" customHeight="1">
      <c r="J11" s="1"/>
      <c r="K11" s="2"/>
      <c r="L11" s="2"/>
      <c r="M11" s="3"/>
    </row>
    <row r="12" ht="14.25" customHeight="1">
      <c r="J12" s="1"/>
      <c r="K12" s="2"/>
      <c r="L12" s="2"/>
      <c r="M12" s="3"/>
    </row>
    <row r="13" ht="14.25" customHeight="1">
      <c r="J13" s="1"/>
      <c r="K13" s="2"/>
      <c r="L13" s="2"/>
      <c r="M13" s="3"/>
    </row>
    <row r="14" ht="14.25" customHeight="1">
      <c r="J14" s="4" t="s">
        <v>0</v>
      </c>
      <c r="K14" s="2"/>
      <c r="L14" s="2"/>
      <c r="M14" s="3"/>
    </row>
    <row r="15" ht="14.25" customHeight="1">
      <c r="J15" s="5" t="s">
        <v>1</v>
      </c>
      <c r="K15" s="6" t="s">
        <v>2</v>
      </c>
      <c r="L15" s="6" t="s">
        <v>3</v>
      </c>
      <c r="M15" s="7" t="s">
        <v>4</v>
      </c>
    </row>
    <row r="16" ht="14.25" customHeight="1">
      <c r="J16" s="8" t="s">
        <v>5</v>
      </c>
      <c r="K16" s="2">
        <f>MAX(Dacomitinib!E2:E2112)</f>
        <v>0.5833333333</v>
      </c>
      <c r="L16" s="9">
        <f>MIN(Dacomitinib!E2:E2112)</f>
        <v>0.04255319149</v>
      </c>
      <c r="M16" s="10" t="s">
        <v>6</v>
      </c>
    </row>
    <row r="17" ht="14.25" customHeight="1">
      <c r="J17" s="8" t="s">
        <v>7</v>
      </c>
      <c r="K17" s="2">
        <f>MAX(Lapatinib!E2:E2112)</f>
        <v>0.3571428571</v>
      </c>
      <c r="L17" s="9">
        <f>MIN(Lapatinib!E2:E2112)</f>
        <v>0.01851851852</v>
      </c>
      <c r="M17" s="10" t="s">
        <v>8</v>
      </c>
    </row>
    <row r="18" ht="14.25" customHeight="1">
      <c r="J18" s="8" t="s">
        <v>9</v>
      </c>
      <c r="K18" s="2">
        <f>MAX(Gefitinib!E2:E2112)</f>
        <v>0.6833333333</v>
      </c>
      <c r="L18" s="9">
        <f>MIN(Gefitinib!E2:E2112)</f>
        <v>0.03409090909</v>
      </c>
      <c r="M18" s="10" t="s">
        <v>10</v>
      </c>
    </row>
    <row r="19" ht="14.25" customHeight="1">
      <c r="J19" s="8" t="s">
        <v>11</v>
      </c>
      <c r="K19" s="2">
        <f>MAX(Afatinib!E2:E2112)</f>
        <v>0.4556962025</v>
      </c>
      <c r="L19" s="9">
        <f>MIN(Afatinib!E2:E2112)</f>
        <v>0.03738317757</v>
      </c>
      <c r="M19" s="10" t="s">
        <v>12</v>
      </c>
    </row>
    <row r="20" ht="14.25" customHeight="1">
      <c r="J20" s="8" t="s">
        <v>13</v>
      </c>
      <c r="K20" s="2">
        <f>MAX(Staurosporine!E2:E2112)</f>
        <v>0.8857142857</v>
      </c>
      <c r="L20" s="9">
        <f>MIN(Staurosporine!E2:E2112)</f>
        <v>0.02222222222</v>
      </c>
      <c r="M20" s="11" t="s">
        <v>14</v>
      </c>
    </row>
    <row r="21" ht="14.25" customHeight="1">
      <c r="J21" s="8" t="s">
        <v>15</v>
      </c>
      <c r="K21" s="2">
        <f>MAX(Emodin!E2:E2112)</f>
        <v>0.475</v>
      </c>
      <c r="L21" s="9">
        <f>MIN(Emodin!E2:E2112)</f>
        <v>0.01818181818</v>
      </c>
      <c r="M21" s="10" t="s">
        <v>16</v>
      </c>
    </row>
    <row r="22" ht="14.25" customHeight="1">
      <c r="J22" s="12" t="s">
        <v>17</v>
      </c>
      <c r="K22" s="2">
        <f>MAX('Tenofovir alafenamide'!E2:E2112)</f>
        <v>0.2926829268</v>
      </c>
      <c r="L22" s="9">
        <f>MIN('Tenofovir alafenamide'!E2:E2112)</f>
        <v>0.0375</v>
      </c>
      <c r="M22" s="11" t="s">
        <v>18</v>
      </c>
    </row>
    <row r="23" ht="14.25" customHeight="1">
      <c r="J23" s="8" t="s">
        <v>19</v>
      </c>
      <c r="K23" s="2">
        <f>MAX(Kaempferol!E2:E2112)</f>
        <v>0.7837837838</v>
      </c>
      <c r="L23" s="9">
        <f>MIN(Kaempferol!E2:E2112)</f>
        <v>0</v>
      </c>
      <c r="M23" s="10" t="s">
        <v>20</v>
      </c>
    </row>
    <row r="24" ht="14.25" customHeight="1">
      <c r="J24" s="8" t="s">
        <v>21</v>
      </c>
      <c r="K24" s="2">
        <f>MAX(Genistein!E2:E2112)</f>
        <v>0.5555555556</v>
      </c>
      <c r="L24" s="9">
        <f>MIN(Genistein!E2:E2112)</f>
        <v>0</v>
      </c>
      <c r="M24" s="10" t="s">
        <v>22</v>
      </c>
    </row>
    <row r="25" ht="14.25" customHeight="1">
      <c r="J25" s="8" t="s">
        <v>23</v>
      </c>
      <c r="K25" s="2">
        <f>MAX(Apigenin!E2:E2112)</f>
        <v>0.5</v>
      </c>
      <c r="L25" s="9">
        <f>MIN(Apigenin!E2:E2112)</f>
        <v>0</v>
      </c>
      <c r="M25" s="10" t="s">
        <v>24</v>
      </c>
    </row>
    <row r="26" ht="14.25" customHeight="1">
      <c r="J26" s="8" t="s">
        <v>25</v>
      </c>
      <c r="K26" s="2">
        <f>MAX(Idarubicin!E2:E2112)</f>
        <v>0.2467532468</v>
      </c>
      <c r="L26" s="9">
        <f>MIN(Idarubicin!E2:E2112)</f>
        <v>0.02702702703</v>
      </c>
      <c r="M26" s="10" t="s">
        <v>26</v>
      </c>
    </row>
    <row r="27" ht="14.25" customHeight="1">
      <c r="J27" s="8" t="s">
        <v>27</v>
      </c>
      <c r="K27" s="2">
        <f>MAX(Astemizole!E2:E2112)</f>
        <v>0.2637362637</v>
      </c>
      <c r="L27" s="9">
        <f>MIN(Astemizole!E2:E2112)</f>
        <v>0.02597402597</v>
      </c>
      <c r="M27" s="10" t="s">
        <v>28</v>
      </c>
    </row>
    <row r="28" ht="14.25" customHeight="1">
      <c r="J28" s="1"/>
      <c r="K28" s="2"/>
      <c r="L28" s="2"/>
      <c r="M28" s="3"/>
    </row>
    <row r="29" ht="14.25" customHeight="1">
      <c r="J29" s="1"/>
      <c r="K29" s="2"/>
      <c r="L29" s="2"/>
      <c r="M29" s="3"/>
      <c r="O29" s="13" t="s">
        <v>29</v>
      </c>
    </row>
    <row r="30" ht="14.25" customHeight="1">
      <c r="J30" s="1"/>
      <c r="L30" s="2"/>
      <c r="M30" s="3"/>
      <c r="O30" s="14" t="s">
        <v>30</v>
      </c>
    </row>
    <row r="31" ht="14.25" customHeight="1">
      <c r="J31" s="1"/>
      <c r="L31" s="2"/>
      <c r="M31" s="3"/>
      <c r="O31" s="14" t="s">
        <v>31</v>
      </c>
    </row>
    <row r="32" ht="14.25" customHeight="1">
      <c r="J32" s="1"/>
      <c r="L32" s="2"/>
      <c r="M32" s="3"/>
      <c r="O32" s="14" t="s">
        <v>32</v>
      </c>
    </row>
    <row r="33" ht="14.25" customHeight="1">
      <c r="J33" s="1"/>
      <c r="L33" s="2"/>
      <c r="M33" s="3"/>
    </row>
    <row r="34" ht="14.25" customHeight="1">
      <c r="J34" s="1"/>
      <c r="K34" s="2"/>
      <c r="L34" s="2"/>
      <c r="M34" s="3"/>
    </row>
    <row r="35" ht="14.25" customHeight="1">
      <c r="J35" s="1"/>
      <c r="K35" s="2"/>
      <c r="L35" s="2"/>
      <c r="M35" s="3"/>
    </row>
    <row r="36" ht="14.25" customHeight="1">
      <c r="J36" s="1"/>
      <c r="K36" s="2"/>
      <c r="L36" s="2"/>
      <c r="M36" s="3"/>
    </row>
    <row r="37" ht="14.25" customHeight="1">
      <c r="J37" s="1"/>
      <c r="K37" s="2"/>
      <c r="L37" s="2"/>
      <c r="M37" s="3"/>
    </row>
    <row r="38" ht="14.25" customHeight="1">
      <c r="J38" s="1"/>
      <c r="K38" s="2"/>
      <c r="L38" s="2"/>
      <c r="M38" s="3"/>
    </row>
    <row r="39" ht="14.25" customHeight="1">
      <c r="J39" s="1"/>
      <c r="K39" s="2"/>
      <c r="L39" s="2"/>
      <c r="M39" s="3"/>
    </row>
    <row r="40" ht="14.25" customHeight="1">
      <c r="J40" s="1"/>
      <c r="K40" s="2"/>
      <c r="L40" s="2"/>
      <c r="M40" s="3"/>
    </row>
    <row r="41" ht="14.25" customHeight="1">
      <c r="J41" s="1"/>
      <c r="K41" s="2"/>
      <c r="L41" s="2"/>
      <c r="M41" s="3"/>
    </row>
    <row r="42" ht="14.25" customHeight="1">
      <c r="J42" s="1"/>
      <c r="K42" s="2"/>
      <c r="L42" s="2"/>
      <c r="M42" s="3"/>
    </row>
    <row r="43" ht="14.25" customHeight="1">
      <c r="J43" s="1"/>
      <c r="K43" s="2"/>
      <c r="L43" s="2"/>
      <c r="M43" s="3"/>
    </row>
    <row r="44" ht="14.25" customHeight="1">
      <c r="J44" s="1"/>
      <c r="K44" s="2"/>
      <c r="L44" s="2"/>
      <c r="M44" s="3"/>
    </row>
    <row r="45" ht="14.25" customHeight="1">
      <c r="J45" s="1"/>
      <c r="K45" s="2"/>
      <c r="L45" s="2"/>
      <c r="M45" s="3"/>
    </row>
    <row r="46" ht="14.25" customHeight="1">
      <c r="J46" s="1"/>
      <c r="K46" s="2"/>
      <c r="L46" s="2"/>
      <c r="M46" s="3"/>
    </row>
    <row r="47" ht="14.25" customHeight="1">
      <c r="J47" s="1"/>
      <c r="K47" s="2"/>
      <c r="L47" s="2"/>
      <c r="M47" s="3"/>
    </row>
    <row r="48" ht="14.25" customHeight="1">
      <c r="J48" s="1"/>
      <c r="K48" s="2"/>
      <c r="L48" s="2"/>
      <c r="M48" s="3"/>
    </row>
    <row r="49" ht="14.25" customHeight="1">
      <c r="J49" s="1"/>
      <c r="K49" s="2"/>
      <c r="L49" s="2"/>
      <c r="M49" s="3"/>
    </row>
    <row r="50" ht="14.25" customHeight="1">
      <c r="J50" s="1"/>
      <c r="K50" s="2"/>
      <c r="L50" s="2"/>
      <c r="M50" s="3"/>
    </row>
    <row r="51" ht="14.25" customHeight="1">
      <c r="J51" s="1"/>
      <c r="K51" s="2"/>
      <c r="L51" s="2"/>
      <c r="M51" s="3"/>
    </row>
    <row r="52" ht="14.25" customHeight="1">
      <c r="J52" s="1"/>
      <c r="K52" s="2"/>
      <c r="L52" s="2"/>
      <c r="M52" s="3"/>
    </row>
    <row r="53" ht="14.25" customHeight="1">
      <c r="J53" s="1"/>
      <c r="K53" s="2"/>
      <c r="L53" s="2"/>
      <c r="M53" s="3"/>
    </row>
    <row r="54" ht="14.25" customHeight="1">
      <c r="J54" s="1"/>
      <c r="K54" s="2"/>
      <c r="L54" s="2"/>
      <c r="M54" s="3"/>
    </row>
    <row r="55" ht="14.25" customHeight="1">
      <c r="J55" s="1"/>
      <c r="K55" s="2"/>
      <c r="L55" s="2"/>
      <c r="M55" s="3"/>
    </row>
    <row r="56" ht="14.25" customHeight="1">
      <c r="J56" s="1"/>
      <c r="K56" s="2"/>
      <c r="L56" s="2"/>
      <c r="M56" s="3"/>
    </row>
    <row r="57" ht="14.25" customHeight="1">
      <c r="J57" s="1"/>
      <c r="K57" s="2"/>
      <c r="L57" s="2"/>
      <c r="M57" s="3"/>
    </row>
    <row r="58" ht="14.25" customHeight="1">
      <c r="J58" s="1"/>
      <c r="K58" s="2"/>
      <c r="L58" s="2"/>
      <c r="M58" s="3"/>
    </row>
    <row r="59" ht="14.25" customHeight="1">
      <c r="J59" s="1"/>
      <c r="K59" s="2"/>
      <c r="L59" s="2"/>
      <c r="M59" s="3"/>
    </row>
    <row r="60" ht="14.25" customHeight="1">
      <c r="J60" s="1"/>
      <c r="K60" s="2"/>
      <c r="L60" s="2"/>
      <c r="M60" s="3"/>
    </row>
    <row r="61" ht="14.25" customHeight="1">
      <c r="J61" s="1"/>
      <c r="K61" s="2"/>
      <c r="L61" s="2"/>
      <c r="M61" s="3"/>
    </row>
    <row r="62" ht="14.25" customHeight="1">
      <c r="J62" s="1"/>
      <c r="K62" s="2"/>
      <c r="L62" s="2"/>
      <c r="M62" s="3"/>
    </row>
    <row r="63" ht="14.25" customHeight="1">
      <c r="J63" s="1"/>
      <c r="K63" s="2"/>
      <c r="L63" s="2"/>
      <c r="M63" s="3"/>
    </row>
    <row r="64" ht="14.25" customHeight="1">
      <c r="J64" s="1"/>
      <c r="K64" s="2"/>
      <c r="L64" s="2"/>
      <c r="M64" s="3"/>
    </row>
    <row r="65" ht="14.25" customHeight="1">
      <c r="J65" s="1"/>
      <c r="K65" s="2"/>
      <c r="L65" s="2"/>
      <c r="M65" s="3"/>
    </row>
    <row r="66" ht="14.25" customHeight="1">
      <c r="J66" s="1"/>
      <c r="K66" s="2"/>
      <c r="L66" s="2"/>
      <c r="M66" s="3"/>
    </row>
    <row r="67" ht="14.25" customHeight="1">
      <c r="J67" s="1"/>
      <c r="K67" s="2"/>
      <c r="L67" s="2"/>
      <c r="M67" s="3"/>
    </row>
    <row r="68" ht="14.25" customHeight="1">
      <c r="J68" s="1"/>
      <c r="K68" s="2"/>
      <c r="L68" s="2"/>
      <c r="M68" s="3"/>
    </row>
    <row r="69" ht="14.25" customHeight="1">
      <c r="J69" s="1"/>
      <c r="K69" s="2"/>
      <c r="L69" s="2"/>
      <c r="M69" s="3"/>
    </row>
    <row r="70" ht="14.25" customHeight="1">
      <c r="J70" s="1"/>
      <c r="K70" s="2"/>
      <c r="L70" s="2"/>
      <c r="M70" s="3"/>
    </row>
    <row r="71" ht="14.25" customHeight="1">
      <c r="J71" s="1"/>
      <c r="K71" s="2"/>
      <c r="L71" s="2"/>
      <c r="M71" s="3"/>
    </row>
    <row r="72" ht="14.25" customHeight="1">
      <c r="J72" s="1"/>
      <c r="K72" s="2"/>
      <c r="L72" s="2"/>
      <c r="M72" s="3"/>
    </row>
    <row r="73" ht="14.25" customHeight="1">
      <c r="J73" s="1"/>
      <c r="K73" s="2"/>
      <c r="L73" s="2"/>
      <c r="M73" s="3"/>
    </row>
    <row r="74" ht="14.25" customHeight="1">
      <c r="J74" s="1"/>
      <c r="K74" s="2"/>
      <c r="L74" s="2"/>
      <c r="M74" s="3"/>
    </row>
    <row r="75" ht="14.25" customHeight="1">
      <c r="J75" s="1"/>
      <c r="K75" s="2"/>
      <c r="L75" s="2"/>
      <c r="M75" s="3"/>
    </row>
    <row r="76" ht="14.25" customHeight="1">
      <c r="J76" s="1"/>
      <c r="K76" s="2"/>
      <c r="L76" s="2"/>
      <c r="M76" s="3"/>
    </row>
    <row r="77" ht="14.25" customHeight="1">
      <c r="J77" s="1"/>
      <c r="K77" s="2"/>
      <c r="L77" s="2"/>
      <c r="M77" s="3"/>
    </row>
    <row r="78" ht="14.25" customHeight="1">
      <c r="J78" s="1"/>
      <c r="K78" s="2"/>
      <c r="L78" s="2"/>
      <c r="M78" s="3"/>
    </row>
    <row r="79" ht="14.25" customHeight="1">
      <c r="J79" s="1"/>
      <c r="K79" s="2"/>
      <c r="L79" s="2"/>
      <c r="M79" s="3"/>
    </row>
    <row r="80" ht="14.25" customHeight="1">
      <c r="J80" s="1"/>
      <c r="K80" s="2"/>
      <c r="L80" s="2"/>
      <c r="M80" s="3"/>
    </row>
    <row r="81" ht="14.25" customHeight="1">
      <c r="J81" s="1"/>
      <c r="K81" s="2"/>
      <c r="L81" s="2"/>
      <c r="M81" s="3"/>
    </row>
    <row r="82" ht="14.25" customHeight="1">
      <c r="J82" s="1"/>
      <c r="K82" s="2"/>
      <c r="L82" s="2"/>
      <c r="M82" s="3"/>
    </row>
    <row r="83" ht="14.25" customHeight="1">
      <c r="J83" s="1"/>
      <c r="K83" s="2"/>
      <c r="L83" s="2"/>
      <c r="M83" s="3"/>
    </row>
    <row r="84" ht="14.25" customHeight="1">
      <c r="J84" s="1"/>
      <c r="K84" s="2"/>
      <c r="L84" s="2"/>
      <c r="M84" s="3"/>
    </row>
    <row r="85" ht="14.25" customHeight="1">
      <c r="J85" s="1"/>
      <c r="K85" s="2"/>
      <c r="L85" s="2"/>
      <c r="M85" s="3"/>
    </row>
    <row r="86" ht="14.25" customHeight="1">
      <c r="J86" s="1"/>
      <c r="K86" s="2"/>
      <c r="L86" s="2"/>
      <c r="M86" s="3"/>
    </row>
    <row r="87" ht="14.25" customHeight="1">
      <c r="J87" s="1"/>
      <c r="K87" s="2"/>
      <c r="L87" s="2"/>
      <c r="M87" s="3"/>
    </row>
    <row r="88" ht="14.25" customHeight="1">
      <c r="J88" s="1"/>
      <c r="K88" s="2"/>
      <c r="L88" s="2"/>
      <c r="M88" s="3"/>
    </row>
    <row r="89" ht="14.25" customHeight="1">
      <c r="J89" s="1"/>
      <c r="K89" s="2"/>
      <c r="L89" s="2"/>
      <c r="M89" s="3"/>
    </row>
    <row r="90" ht="14.25" customHeight="1">
      <c r="J90" s="1"/>
      <c r="K90" s="2"/>
      <c r="L90" s="2"/>
      <c r="M90" s="3"/>
    </row>
    <row r="91" ht="14.25" customHeight="1">
      <c r="J91" s="1"/>
      <c r="K91" s="2"/>
      <c r="L91" s="2"/>
      <c r="M91" s="3"/>
    </row>
    <row r="92" ht="14.25" customHeight="1">
      <c r="J92" s="1"/>
      <c r="K92" s="2"/>
      <c r="L92" s="2"/>
      <c r="M92" s="3"/>
    </row>
    <row r="93" ht="14.25" customHeight="1">
      <c r="J93" s="1"/>
      <c r="K93" s="2"/>
      <c r="L93" s="2"/>
      <c r="M93" s="3"/>
    </row>
    <row r="94" ht="14.25" customHeight="1">
      <c r="J94" s="1"/>
      <c r="K94" s="2"/>
      <c r="L94" s="2"/>
      <c r="M94" s="3"/>
    </row>
    <row r="95" ht="14.25" customHeight="1">
      <c r="J95" s="1"/>
      <c r="K95" s="2"/>
      <c r="L95" s="2"/>
      <c r="M95" s="3"/>
    </row>
    <row r="96" ht="14.25" customHeight="1">
      <c r="J96" s="1"/>
      <c r="K96" s="2"/>
      <c r="L96" s="2"/>
      <c r="M96" s="3"/>
    </row>
    <row r="97" ht="14.25" customHeight="1">
      <c r="J97" s="1"/>
      <c r="K97" s="2"/>
      <c r="L97" s="2"/>
      <c r="M97" s="3"/>
    </row>
    <row r="98" ht="14.25" customHeight="1">
      <c r="J98" s="1"/>
      <c r="K98" s="2"/>
      <c r="L98" s="2"/>
      <c r="M98" s="3"/>
    </row>
    <row r="99" ht="14.25" customHeight="1">
      <c r="J99" s="1"/>
      <c r="K99" s="2"/>
      <c r="L99" s="2"/>
      <c r="M99" s="3"/>
    </row>
    <row r="100" ht="14.25" customHeight="1">
      <c r="J100" s="1"/>
      <c r="K100" s="2"/>
      <c r="L100" s="2"/>
      <c r="M100" s="3"/>
    </row>
    <row r="101" ht="14.25" customHeight="1">
      <c r="J101" s="1"/>
      <c r="K101" s="2"/>
      <c r="L101" s="2"/>
      <c r="M101" s="3"/>
    </row>
    <row r="102" ht="14.25" customHeight="1">
      <c r="J102" s="1"/>
      <c r="K102" s="2"/>
      <c r="L102" s="2"/>
      <c r="M102" s="3"/>
    </row>
    <row r="103" ht="14.25" customHeight="1">
      <c r="J103" s="1"/>
      <c r="K103" s="2"/>
      <c r="L103" s="2"/>
      <c r="M103" s="3"/>
    </row>
    <row r="104" ht="14.25" customHeight="1">
      <c r="J104" s="1"/>
      <c r="K104" s="2"/>
      <c r="L104" s="2"/>
      <c r="M104" s="3"/>
    </row>
    <row r="105" ht="14.25" customHeight="1">
      <c r="J105" s="1"/>
      <c r="K105" s="2"/>
      <c r="L105" s="2"/>
      <c r="M105" s="3"/>
    </row>
    <row r="106" ht="14.25" customHeight="1">
      <c r="J106" s="1"/>
      <c r="K106" s="2"/>
      <c r="L106" s="2"/>
      <c r="M106" s="3"/>
    </row>
    <row r="107" ht="14.25" customHeight="1">
      <c r="J107" s="1"/>
      <c r="K107" s="2"/>
      <c r="L107" s="2"/>
      <c r="M107" s="3"/>
    </row>
    <row r="108" ht="14.25" customHeight="1">
      <c r="J108" s="1"/>
      <c r="K108" s="2"/>
      <c r="L108" s="2"/>
      <c r="M108" s="3"/>
    </row>
    <row r="109" ht="14.25" customHeight="1">
      <c r="J109" s="1"/>
      <c r="K109" s="2"/>
      <c r="L109" s="2"/>
      <c r="M109" s="3"/>
    </row>
    <row r="110" ht="14.25" customHeight="1">
      <c r="J110" s="1"/>
      <c r="K110" s="2"/>
      <c r="L110" s="2"/>
      <c r="M110" s="3"/>
    </row>
    <row r="111" ht="14.25" customHeight="1">
      <c r="J111" s="1"/>
      <c r="K111" s="2"/>
      <c r="L111" s="2"/>
      <c r="M111" s="3"/>
    </row>
    <row r="112" ht="14.25" customHeight="1">
      <c r="J112" s="1"/>
      <c r="K112" s="2"/>
      <c r="L112" s="2"/>
      <c r="M112" s="3"/>
    </row>
    <row r="113" ht="14.25" customHeight="1">
      <c r="J113" s="1"/>
      <c r="K113" s="2"/>
      <c r="L113" s="2"/>
      <c r="M113" s="3"/>
    </row>
    <row r="114" ht="14.25" customHeight="1">
      <c r="J114" s="1"/>
      <c r="K114" s="2"/>
      <c r="L114" s="2"/>
      <c r="M114" s="3"/>
    </row>
    <row r="115" ht="14.25" customHeight="1">
      <c r="J115" s="1"/>
      <c r="K115" s="2"/>
      <c r="L115" s="2"/>
      <c r="M115" s="3"/>
    </row>
    <row r="116" ht="14.25" customHeight="1">
      <c r="J116" s="1"/>
      <c r="K116" s="2"/>
      <c r="L116" s="2"/>
      <c r="M116" s="3"/>
    </row>
    <row r="117" ht="14.25" customHeight="1">
      <c r="J117" s="1"/>
      <c r="K117" s="2"/>
      <c r="L117" s="2"/>
      <c r="M117" s="3"/>
    </row>
    <row r="118" ht="14.25" customHeight="1">
      <c r="J118" s="1"/>
      <c r="K118" s="2"/>
      <c r="L118" s="2"/>
      <c r="M118" s="3"/>
    </row>
    <row r="119" ht="14.25" customHeight="1">
      <c r="J119" s="1"/>
      <c r="K119" s="2"/>
      <c r="L119" s="2"/>
      <c r="M119" s="3"/>
    </row>
    <row r="120" ht="14.25" customHeight="1">
      <c r="J120" s="1"/>
      <c r="K120" s="2"/>
      <c r="L120" s="2"/>
      <c r="M120" s="3"/>
    </row>
    <row r="121" ht="14.25" customHeight="1">
      <c r="J121" s="1"/>
      <c r="K121" s="2"/>
      <c r="L121" s="2"/>
      <c r="M121" s="3"/>
    </row>
    <row r="122" ht="14.25" customHeight="1">
      <c r="J122" s="1"/>
      <c r="K122" s="2"/>
      <c r="L122" s="2"/>
      <c r="M122" s="3"/>
    </row>
    <row r="123" ht="14.25" customHeight="1">
      <c r="J123" s="1"/>
      <c r="K123" s="2"/>
      <c r="L123" s="2"/>
      <c r="M123" s="3"/>
    </row>
    <row r="124" ht="14.25" customHeight="1">
      <c r="J124" s="1"/>
      <c r="K124" s="2"/>
      <c r="L124" s="2"/>
      <c r="M124" s="3"/>
    </row>
    <row r="125" ht="14.25" customHeight="1">
      <c r="J125" s="1"/>
      <c r="K125" s="2"/>
      <c r="L125" s="2"/>
      <c r="M125" s="3"/>
    </row>
    <row r="126" ht="14.25" customHeight="1">
      <c r="J126" s="1"/>
      <c r="K126" s="2"/>
      <c r="L126" s="2"/>
      <c r="M126" s="3"/>
    </row>
    <row r="127" ht="14.25" customHeight="1">
      <c r="J127" s="1"/>
      <c r="K127" s="2"/>
      <c r="L127" s="2"/>
      <c r="M127" s="3"/>
    </row>
    <row r="128" ht="14.25" customHeight="1">
      <c r="J128" s="1"/>
      <c r="K128" s="2"/>
      <c r="L128" s="2"/>
      <c r="M128" s="3"/>
    </row>
    <row r="129" ht="14.25" customHeight="1">
      <c r="J129" s="1"/>
      <c r="K129" s="2"/>
      <c r="L129" s="2"/>
      <c r="M129" s="3"/>
    </row>
    <row r="130" ht="14.25" customHeight="1">
      <c r="J130" s="1"/>
      <c r="K130" s="2"/>
      <c r="L130" s="2"/>
      <c r="M130" s="3"/>
    </row>
    <row r="131" ht="14.25" customHeight="1">
      <c r="J131" s="1"/>
      <c r="K131" s="2"/>
      <c r="L131" s="2"/>
      <c r="M131" s="3"/>
    </row>
    <row r="132" ht="14.25" customHeight="1">
      <c r="J132" s="1"/>
      <c r="K132" s="2"/>
      <c r="L132" s="2"/>
      <c r="M132" s="3"/>
    </row>
    <row r="133" ht="14.25" customHeight="1">
      <c r="J133" s="1"/>
      <c r="K133" s="2"/>
      <c r="L133" s="2"/>
      <c r="M133" s="3"/>
    </row>
    <row r="134" ht="14.25" customHeight="1">
      <c r="J134" s="1"/>
      <c r="K134" s="2"/>
      <c r="L134" s="2"/>
      <c r="M134" s="3"/>
    </row>
    <row r="135" ht="14.25" customHeight="1">
      <c r="J135" s="1"/>
      <c r="K135" s="2"/>
      <c r="L135" s="2"/>
      <c r="M135" s="3"/>
    </row>
    <row r="136" ht="14.25" customHeight="1">
      <c r="J136" s="1"/>
      <c r="K136" s="2"/>
      <c r="L136" s="2"/>
      <c r="M136" s="3"/>
    </row>
    <row r="137" ht="14.25" customHeight="1">
      <c r="J137" s="1"/>
      <c r="K137" s="2"/>
      <c r="L137" s="2"/>
      <c r="M137" s="3"/>
    </row>
    <row r="138" ht="14.25" customHeight="1">
      <c r="J138" s="1"/>
      <c r="K138" s="2"/>
      <c r="L138" s="2"/>
      <c r="M138" s="3"/>
    </row>
    <row r="139" ht="14.25" customHeight="1">
      <c r="J139" s="1"/>
      <c r="K139" s="2"/>
      <c r="L139" s="2"/>
      <c r="M139" s="3"/>
    </row>
    <row r="140" ht="14.25" customHeight="1">
      <c r="J140" s="1"/>
      <c r="K140" s="2"/>
      <c r="L140" s="2"/>
      <c r="M140" s="3"/>
    </row>
    <row r="141" ht="14.25" customHeight="1">
      <c r="J141" s="1"/>
      <c r="K141" s="2"/>
      <c r="L141" s="2"/>
      <c r="M141" s="3"/>
    </row>
    <row r="142" ht="14.25" customHeight="1">
      <c r="J142" s="1"/>
      <c r="K142" s="2"/>
      <c r="L142" s="2"/>
      <c r="M142" s="3"/>
    </row>
    <row r="143" ht="14.25" customHeight="1">
      <c r="J143" s="1"/>
      <c r="K143" s="2"/>
      <c r="L143" s="2"/>
      <c r="M143" s="3"/>
    </row>
    <row r="144" ht="14.25" customHeight="1">
      <c r="J144" s="1"/>
      <c r="K144" s="2"/>
      <c r="L144" s="2"/>
      <c r="M144" s="3"/>
    </row>
    <row r="145" ht="14.25" customHeight="1">
      <c r="J145" s="1"/>
      <c r="K145" s="2"/>
      <c r="L145" s="2"/>
      <c r="M145" s="3"/>
    </row>
    <row r="146" ht="14.25" customHeight="1">
      <c r="J146" s="1"/>
      <c r="K146" s="2"/>
      <c r="L146" s="2"/>
      <c r="M146" s="3"/>
    </row>
    <row r="147" ht="14.25" customHeight="1">
      <c r="J147" s="1"/>
      <c r="K147" s="2"/>
      <c r="L147" s="2"/>
      <c r="M147" s="3"/>
    </row>
    <row r="148" ht="14.25" customHeight="1">
      <c r="J148" s="1"/>
      <c r="K148" s="2"/>
      <c r="L148" s="2"/>
      <c r="M148" s="3"/>
    </row>
    <row r="149" ht="14.25" customHeight="1">
      <c r="J149" s="1"/>
      <c r="K149" s="2"/>
      <c r="L149" s="2"/>
      <c r="M149" s="3"/>
    </row>
    <row r="150" ht="14.25" customHeight="1">
      <c r="J150" s="1"/>
      <c r="K150" s="2"/>
      <c r="L150" s="2"/>
      <c r="M150" s="3"/>
    </row>
    <row r="151" ht="14.25" customHeight="1">
      <c r="J151" s="1"/>
      <c r="K151" s="2"/>
      <c r="L151" s="2"/>
      <c r="M151" s="3"/>
    </row>
    <row r="152" ht="14.25" customHeight="1">
      <c r="J152" s="1"/>
      <c r="K152" s="2"/>
      <c r="L152" s="2"/>
      <c r="M152" s="3"/>
    </row>
    <row r="153" ht="14.25" customHeight="1">
      <c r="J153" s="1"/>
      <c r="K153" s="2"/>
      <c r="L153" s="2"/>
      <c r="M153" s="3"/>
    </row>
    <row r="154" ht="14.25" customHeight="1">
      <c r="J154" s="1"/>
      <c r="K154" s="2"/>
      <c r="L154" s="2"/>
      <c r="M154" s="3"/>
    </row>
    <row r="155" ht="14.25" customHeight="1">
      <c r="J155" s="1"/>
      <c r="K155" s="2"/>
      <c r="L155" s="2"/>
      <c r="M155" s="3"/>
    </row>
    <row r="156" ht="14.25" customHeight="1">
      <c r="J156" s="1"/>
      <c r="K156" s="2"/>
      <c r="L156" s="2"/>
      <c r="M156" s="3"/>
    </row>
    <row r="157" ht="14.25" customHeight="1">
      <c r="J157" s="1"/>
      <c r="K157" s="2"/>
      <c r="L157" s="2"/>
      <c r="M157" s="3"/>
    </row>
    <row r="158" ht="14.25" customHeight="1">
      <c r="J158" s="1"/>
      <c r="K158" s="2"/>
      <c r="L158" s="2"/>
      <c r="M158" s="3"/>
    </row>
    <row r="159" ht="14.25" customHeight="1">
      <c r="J159" s="1"/>
      <c r="K159" s="2"/>
      <c r="L159" s="2"/>
      <c r="M159" s="3"/>
    </row>
    <row r="160" ht="14.25" customHeight="1">
      <c r="J160" s="1"/>
      <c r="K160" s="2"/>
      <c r="L160" s="2"/>
      <c r="M160" s="3"/>
    </row>
    <row r="161" ht="14.25" customHeight="1">
      <c r="J161" s="1"/>
      <c r="K161" s="2"/>
      <c r="L161" s="2"/>
      <c r="M161" s="3"/>
    </row>
    <row r="162" ht="14.25" customHeight="1">
      <c r="J162" s="1"/>
      <c r="K162" s="2"/>
      <c r="L162" s="2"/>
      <c r="M162" s="3"/>
    </row>
    <row r="163" ht="14.25" customHeight="1">
      <c r="J163" s="1"/>
      <c r="K163" s="2"/>
      <c r="L163" s="2"/>
      <c r="M163" s="3"/>
    </row>
    <row r="164" ht="14.25" customHeight="1">
      <c r="J164" s="1"/>
      <c r="K164" s="2"/>
      <c r="L164" s="2"/>
      <c r="M164" s="3"/>
    </row>
    <row r="165" ht="14.25" customHeight="1">
      <c r="J165" s="1"/>
      <c r="K165" s="2"/>
      <c r="L165" s="2"/>
      <c r="M165" s="3"/>
    </row>
    <row r="166" ht="14.25" customHeight="1">
      <c r="J166" s="1"/>
      <c r="K166" s="2"/>
      <c r="L166" s="2"/>
      <c r="M166" s="3"/>
    </row>
    <row r="167" ht="14.25" customHeight="1">
      <c r="J167" s="1"/>
      <c r="K167" s="2"/>
      <c r="L167" s="2"/>
      <c r="M167" s="3"/>
    </row>
    <row r="168" ht="14.25" customHeight="1">
      <c r="J168" s="1"/>
      <c r="K168" s="2"/>
      <c r="L168" s="2"/>
      <c r="M168" s="3"/>
    </row>
    <row r="169" ht="14.25" customHeight="1">
      <c r="J169" s="1"/>
      <c r="K169" s="2"/>
      <c r="L169" s="2"/>
      <c r="M169" s="3"/>
    </row>
    <row r="170" ht="14.25" customHeight="1">
      <c r="J170" s="1"/>
      <c r="K170" s="2"/>
      <c r="L170" s="2"/>
      <c r="M170" s="3"/>
    </row>
    <row r="171" ht="14.25" customHeight="1">
      <c r="J171" s="1"/>
      <c r="K171" s="2"/>
      <c r="L171" s="2"/>
      <c r="M171" s="3"/>
    </row>
    <row r="172" ht="14.25" customHeight="1">
      <c r="J172" s="1"/>
      <c r="K172" s="2"/>
      <c r="L172" s="2"/>
      <c r="M172" s="3"/>
    </row>
    <row r="173" ht="14.25" customHeight="1">
      <c r="J173" s="1"/>
      <c r="K173" s="2"/>
      <c r="L173" s="2"/>
      <c r="M173" s="3"/>
    </row>
    <row r="174" ht="14.25" customHeight="1">
      <c r="J174" s="1"/>
      <c r="K174" s="2"/>
      <c r="L174" s="2"/>
      <c r="M174" s="3"/>
    </row>
    <row r="175" ht="14.25" customHeight="1">
      <c r="J175" s="1"/>
      <c r="K175" s="2"/>
      <c r="L175" s="2"/>
      <c r="M175" s="3"/>
    </row>
    <row r="176" ht="14.25" customHeight="1">
      <c r="J176" s="1"/>
      <c r="K176" s="2"/>
      <c r="L176" s="2"/>
      <c r="M176" s="3"/>
    </row>
    <row r="177" ht="14.25" customHeight="1">
      <c r="J177" s="1"/>
      <c r="K177" s="2"/>
      <c r="L177" s="2"/>
      <c r="M177" s="3"/>
    </row>
    <row r="178" ht="14.25" customHeight="1">
      <c r="J178" s="1"/>
      <c r="K178" s="2"/>
      <c r="L178" s="2"/>
      <c r="M178" s="3"/>
    </row>
    <row r="179" ht="14.25" customHeight="1">
      <c r="J179" s="1"/>
      <c r="K179" s="2"/>
      <c r="L179" s="2"/>
      <c r="M179" s="3"/>
    </row>
    <row r="180" ht="14.25" customHeight="1">
      <c r="J180" s="1"/>
      <c r="K180" s="2"/>
      <c r="L180" s="2"/>
      <c r="M180" s="3"/>
    </row>
    <row r="181" ht="14.25" customHeight="1">
      <c r="J181" s="1"/>
      <c r="K181" s="2"/>
      <c r="L181" s="2"/>
      <c r="M181" s="3"/>
    </row>
    <row r="182" ht="14.25" customHeight="1">
      <c r="J182" s="1"/>
      <c r="K182" s="2"/>
      <c r="L182" s="2"/>
      <c r="M182" s="3"/>
    </row>
    <row r="183" ht="14.25" customHeight="1">
      <c r="J183" s="1"/>
      <c r="K183" s="2"/>
      <c r="L183" s="2"/>
      <c r="M183" s="3"/>
    </row>
    <row r="184" ht="14.25" customHeight="1">
      <c r="J184" s="1"/>
      <c r="K184" s="2"/>
      <c r="L184" s="2"/>
      <c r="M184" s="3"/>
    </row>
    <row r="185" ht="14.25" customHeight="1">
      <c r="J185" s="1"/>
      <c r="K185" s="2"/>
      <c r="L185" s="2"/>
      <c r="M185" s="3"/>
    </row>
    <row r="186" ht="14.25" customHeight="1">
      <c r="J186" s="1"/>
      <c r="K186" s="2"/>
      <c r="L186" s="2"/>
      <c r="M186" s="3"/>
    </row>
    <row r="187" ht="14.25" customHeight="1">
      <c r="J187" s="1"/>
      <c r="K187" s="2"/>
      <c r="L187" s="2"/>
      <c r="M187" s="3"/>
    </row>
    <row r="188" ht="14.25" customHeight="1">
      <c r="J188" s="1"/>
      <c r="K188" s="2"/>
      <c r="L188" s="2"/>
      <c r="M188" s="3"/>
    </row>
    <row r="189" ht="14.25" customHeight="1">
      <c r="J189" s="1"/>
      <c r="K189" s="2"/>
      <c r="L189" s="2"/>
      <c r="M189" s="3"/>
    </row>
    <row r="190" ht="14.25" customHeight="1">
      <c r="J190" s="1"/>
      <c r="K190" s="2"/>
      <c r="L190" s="2"/>
      <c r="M190" s="3"/>
    </row>
    <row r="191" ht="14.25" customHeight="1">
      <c r="J191" s="1"/>
      <c r="K191" s="2"/>
      <c r="L191" s="2"/>
      <c r="M191" s="3"/>
    </row>
    <row r="192" ht="14.25" customHeight="1">
      <c r="J192" s="1"/>
      <c r="K192" s="2"/>
      <c r="L192" s="2"/>
      <c r="M192" s="3"/>
    </row>
    <row r="193" ht="14.25" customHeight="1">
      <c r="J193" s="1"/>
      <c r="K193" s="2"/>
      <c r="L193" s="2"/>
      <c r="M193" s="3"/>
    </row>
    <row r="194" ht="14.25" customHeight="1">
      <c r="J194" s="1"/>
      <c r="K194" s="2"/>
      <c r="L194" s="2"/>
      <c r="M194" s="3"/>
    </row>
    <row r="195" ht="14.25" customHeight="1">
      <c r="J195" s="1"/>
      <c r="K195" s="2"/>
      <c r="L195" s="2"/>
      <c r="M195" s="3"/>
    </row>
    <row r="196" ht="14.25" customHeight="1">
      <c r="J196" s="1"/>
      <c r="K196" s="2"/>
      <c r="L196" s="2"/>
      <c r="M196" s="3"/>
    </row>
    <row r="197" ht="14.25" customHeight="1">
      <c r="J197" s="1"/>
      <c r="K197" s="2"/>
      <c r="L197" s="2"/>
      <c r="M197" s="3"/>
    </row>
    <row r="198" ht="14.25" customHeight="1">
      <c r="J198" s="1"/>
      <c r="K198" s="2"/>
      <c r="L198" s="2"/>
      <c r="M198" s="3"/>
    </row>
    <row r="199" ht="14.25" customHeight="1">
      <c r="J199" s="1"/>
      <c r="K199" s="2"/>
      <c r="L199" s="2"/>
      <c r="M199" s="3"/>
    </row>
    <row r="200" ht="14.25" customHeight="1">
      <c r="J200" s="1"/>
      <c r="K200" s="2"/>
      <c r="L200" s="2"/>
      <c r="M200" s="3"/>
    </row>
    <row r="201" ht="14.25" customHeight="1">
      <c r="J201" s="1"/>
      <c r="K201" s="2"/>
      <c r="L201" s="2"/>
      <c r="M201" s="3"/>
    </row>
    <row r="202" ht="14.25" customHeight="1">
      <c r="J202" s="1"/>
      <c r="K202" s="2"/>
      <c r="L202" s="2"/>
      <c r="M202" s="3"/>
    </row>
    <row r="203" ht="14.25" customHeight="1">
      <c r="J203" s="1"/>
      <c r="K203" s="2"/>
      <c r="L203" s="2"/>
      <c r="M203" s="3"/>
    </row>
    <row r="204" ht="14.25" customHeight="1">
      <c r="J204" s="1"/>
      <c r="K204" s="2"/>
      <c r="L204" s="2"/>
      <c r="M204" s="3"/>
    </row>
    <row r="205" ht="14.25" customHeight="1">
      <c r="J205" s="1"/>
      <c r="K205" s="2"/>
      <c r="L205" s="2"/>
      <c r="M205" s="3"/>
    </row>
    <row r="206" ht="14.25" customHeight="1">
      <c r="J206" s="1"/>
      <c r="K206" s="2"/>
      <c r="L206" s="2"/>
      <c r="M206" s="3"/>
    </row>
    <row r="207" ht="14.25" customHeight="1">
      <c r="J207" s="1"/>
      <c r="K207" s="2"/>
      <c r="L207" s="2"/>
      <c r="M207" s="3"/>
    </row>
    <row r="208" ht="14.25" customHeight="1">
      <c r="J208" s="1"/>
      <c r="K208" s="2"/>
      <c r="L208" s="2"/>
      <c r="M208" s="3"/>
    </row>
    <row r="209" ht="14.25" customHeight="1">
      <c r="J209" s="1"/>
      <c r="K209" s="2"/>
      <c r="L209" s="2"/>
      <c r="M209" s="3"/>
    </row>
    <row r="210" ht="14.25" customHeight="1">
      <c r="J210" s="1"/>
      <c r="K210" s="2"/>
      <c r="L210" s="2"/>
      <c r="M210" s="3"/>
    </row>
    <row r="211" ht="14.25" customHeight="1">
      <c r="J211" s="1"/>
      <c r="K211" s="2"/>
      <c r="L211" s="2"/>
      <c r="M211" s="3"/>
    </row>
    <row r="212" ht="14.25" customHeight="1">
      <c r="J212" s="1"/>
      <c r="K212" s="2"/>
      <c r="L212" s="2"/>
      <c r="M212" s="3"/>
    </row>
    <row r="213" ht="14.25" customHeight="1">
      <c r="J213" s="1"/>
      <c r="K213" s="2"/>
      <c r="L213" s="2"/>
      <c r="M213" s="3"/>
    </row>
    <row r="214" ht="14.25" customHeight="1">
      <c r="J214" s="1"/>
      <c r="K214" s="2"/>
      <c r="L214" s="2"/>
      <c r="M214" s="3"/>
    </row>
    <row r="215" ht="14.25" customHeight="1">
      <c r="J215" s="1"/>
      <c r="K215" s="2"/>
      <c r="L215" s="2"/>
      <c r="M215" s="3"/>
    </row>
    <row r="216" ht="14.25" customHeight="1">
      <c r="J216" s="1"/>
      <c r="K216" s="2"/>
      <c r="L216" s="2"/>
      <c r="M216" s="3"/>
    </row>
    <row r="217" ht="14.25" customHeight="1">
      <c r="J217" s="1"/>
      <c r="K217" s="2"/>
      <c r="L217" s="2"/>
      <c r="M217" s="3"/>
    </row>
    <row r="218" ht="14.25" customHeight="1">
      <c r="J218" s="1"/>
      <c r="K218" s="2"/>
      <c r="L218" s="2"/>
      <c r="M218" s="3"/>
    </row>
    <row r="219" ht="14.25" customHeight="1">
      <c r="J219" s="1"/>
      <c r="K219" s="2"/>
      <c r="L219" s="2"/>
      <c r="M219" s="3"/>
    </row>
    <row r="220" ht="14.25" customHeight="1">
      <c r="J220" s="1"/>
      <c r="K220" s="2"/>
      <c r="L220" s="2"/>
      <c r="M220" s="3"/>
    </row>
    <row r="221" ht="14.25" customHeight="1">
      <c r="J221" s="1"/>
      <c r="K221" s="2"/>
      <c r="L221" s="2"/>
      <c r="M221" s="3"/>
    </row>
    <row r="222" ht="14.25" customHeight="1">
      <c r="J222" s="1"/>
      <c r="K222" s="2"/>
      <c r="L222" s="2"/>
      <c r="M222" s="3"/>
    </row>
    <row r="223" ht="14.25" customHeight="1">
      <c r="J223" s="1"/>
      <c r="K223" s="2"/>
      <c r="L223" s="2"/>
      <c r="M223" s="3"/>
    </row>
    <row r="224" ht="14.25" customHeight="1">
      <c r="J224" s="1"/>
      <c r="K224" s="2"/>
      <c r="L224" s="2"/>
      <c r="M224" s="3"/>
    </row>
    <row r="225" ht="14.25" customHeight="1">
      <c r="J225" s="1"/>
      <c r="K225" s="2"/>
      <c r="L225" s="2"/>
      <c r="M225" s="3"/>
    </row>
    <row r="226" ht="14.25" customHeight="1">
      <c r="J226" s="1"/>
      <c r="K226" s="2"/>
      <c r="L226" s="2"/>
      <c r="M226" s="3"/>
    </row>
    <row r="227" ht="14.25" customHeight="1">
      <c r="J227" s="1"/>
      <c r="K227" s="2"/>
      <c r="L227" s="2"/>
      <c r="M227" s="3"/>
    </row>
    <row r="228" ht="14.25" customHeight="1">
      <c r="J228" s="1"/>
      <c r="K228" s="2"/>
      <c r="L228" s="2"/>
      <c r="M228" s="3"/>
    </row>
    <row r="229" ht="14.25" customHeight="1">
      <c r="J229" s="1"/>
      <c r="K229" s="2"/>
      <c r="L229" s="2"/>
      <c r="M229" s="3"/>
    </row>
    <row r="230" ht="14.25" customHeight="1">
      <c r="J230" s="1"/>
      <c r="K230" s="2"/>
      <c r="L230" s="2"/>
      <c r="M230" s="3"/>
    </row>
    <row r="231" ht="14.25" customHeight="1">
      <c r="J231" s="1"/>
      <c r="K231" s="2"/>
      <c r="L231" s="2"/>
      <c r="M231" s="3"/>
    </row>
    <row r="232" ht="14.25" customHeight="1">
      <c r="J232" s="1"/>
      <c r="K232" s="2"/>
      <c r="L232" s="2"/>
      <c r="M232" s="3"/>
    </row>
    <row r="233" ht="14.25" customHeight="1">
      <c r="J233" s="1"/>
      <c r="K233" s="2"/>
      <c r="L233" s="2"/>
      <c r="M233" s="3"/>
    </row>
    <row r="234" ht="14.25" customHeight="1">
      <c r="J234" s="1"/>
      <c r="K234" s="2"/>
      <c r="L234" s="2"/>
      <c r="M234" s="3"/>
    </row>
    <row r="235" ht="14.25" customHeight="1">
      <c r="J235" s="1"/>
      <c r="K235" s="2"/>
      <c r="L235" s="2"/>
      <c r="M235" s="3"/>
    </row>
    <row r="236" ht="14.25" customHeight="1">
      <c r="J236" s="1"/>
      <c r="K236" s="2"/>
      <c r="L236" s="2"/>
      <c r="M236" s="3"/>
    </row>
    <row r="237" ht="14.25" customHeight="1">
      <c r="J237" s="1"/>
      <c r="K237" s="2"/>
      <c r="L237" s="2"/>
      <c r="M237" s="3"/>
    </row>
    <row r="238" ht="14.25" customHeight="1">
      <c r="J238" s="1"/>
      <c r="K238" s="2"/>
      <c r="L238" s="2"/>
      <c r="M238" s="3"/>
    </row>
    <row r="239" ht="14.25" customHeight="1">
      <c r="J239" s="1"/>
      <c r="K239" s="2"/>
      <c r="L239" s="2"/>
      <c r="M239" s="3"/>
    </row>
    <row r="240" ht="14.25" customHeight="1">
      <c r="J240" s="1"/>
      <c r="K240" s="2"/>
      <c r="L240" s="2"/>
      <c r="M240" s="3"/>
    </row>
    <row r="241" ht="14.25" customHeight="1">
      <c r="J241" s="1"/>
      <c r="K241" s="2"/>
      <c r="L241" s="2"/>
      <c r="M241" s="3"/>
    </row>
    <row r="242" ht="14.25" customHeight="1">
      <c r="J242" s="1"/>
      <c r="K242" s="2"/>
      <c r="L242" s="2"/>
      <c r="M242" s="3"/>
    </row>
    <row r="243" ht="14.25" customHeight="1">
      <c r="J243" s="1"/>
      <c r="K243" s="2"/>
      <c r="L243" s="2"/>
      <c r="M243" s="3"/>
    </row>
    <row r="244" ht="14.25" customHeight="1">
      <c r="J244" s="1"/>
      <c r="K244" s="2"/>
      <c r="L244" s="2"/>
      <c r="M244" s="3"/>
    </row>
    <row r="245" ht="14.25" customHeight="1">
      <c r="J245" s="1"/>
      <c r="K245" s="2"/>
      <c r="L245" s="2"/>
      <c r="M245" s="3"/>
    </row>
    <row r="246" ht="14.25" customHeight="1">
      <c r="J246" s="1"/>
      <c r="K246" s="2"/>
      <c r="L246" s="2"/>
      <c r="M246" s="3"/>
    </row>
    <row r="247" ht="14.25" customHeight="1">
      <c r="J247" s="1"/>
      <c r="K247" s="2"/>
      <c r="L247" s="2"/>
      <c r="M247" s="3"/>
    </row>
    <row r="248" ht="14.25" customHeight="1">
      <c r="J248" s="1"/>
      <c r="K248" s="2"/>
      <c r="L248" s="2"/>
      <c r="M248" s="3"/>
    </row>
    <row r="249" ht="14.25" customHeight="1">
      <c r="J249" s="1"/>
      <c r="K249" s="2"/>
      <c r="L249" s="2"/>
      <c r="M249" s="3"/>
    </row>
    <row r="250" ht="14.25" customHeight="1">
      <c r="J250" s="1"/>
      <c r="K250" s="2"/>
      <c r="L250" s="2"/>
      <c r="M250" s="3"/>
    </row>
    <row r="251" ht="14.25" customHeight="1">
      <c r="J251" s="1"/>
      <c r="K251" s="2"/>
      <c r="L251" s="2"/>
      <c r="M251" s="3"/>
    </row>
    <row r="252" ht="14.25" customHeight="1">
      <c r="J252" s="1"/>
      <c r="K252" s="2"/>
      <c r="L252" s="2"/>
      <c r="M252" s="3"/>
    </row>
    <row r="253" ht="14.25" customHeight="1">
      <c r="J253" s="1"/>
      <c r="K253" s="2"/>
      <c r="L253" s="2"/>
      <c r="M253" s="3"/>
    </row>
    <row r="254" ht="14.25" customHeight="1">
      <c r="J254" s="1"/>
      <c r="K254" s="2"/>
      <c r="L254" s="2"/>
      <c r="M254" s="3"/>
    </row>
    <row r="255" ht="14.25" customHeight="1">
      <c r="J255" s="1"/>
      <c r="K255" s="2"/>
      <c r="L255" s="2"/>
      <c r="M255" s="3"/>
    </row>
    <row r="256" ht="14.25" customHeight="1">
      <c r="J256" s="1"/>
      <c r="K256" s="2"/>
      <c r="L256" s="2"/>
      <c r="M256" s="3"/>
    </row>
    <row r="257" ht="14.25" customHeight="1">
      <c r="J257" s="1"/>
      <c r="K257" s="2"/>
      <c r="L257" s="2"/>
      <c r="M257" s="3"/>
    </row>
    <row r="258" ht="14.25" customHeight="1">
      <c r="J258" s="1"/>
      <c r="K258" s="2"/>
      <c r="L258" s="2"/>
      <c r="M258" s="3"/>
    </row>
    <row r="259" ht="14.25" customHeight="1">
      <c r="J259" s="1"/>
      <c r="K259" s="2"/>
      <c r="L259" s="2"/>
      <c r="M259" s="3"/>
    </row>
    <row r="260" ht="14.25" customHeight="1">
      <c r="J260" s="1"/>
      <c r="K260" s="2"/>
      <c r="L260" s="2"/>
      <c r="M260" s="3"/>
    </row>
    <row r="261" ht="14.25" customHeight="1">
      <c r="J261" s="1"/>
      <c r="K261" s="2"/>
      <c r="L261" s="2"/>
      <c r="M261" s="3"/>
    </row>
    <row r="262" ht="14.25" customHeight="1">
      <c r="J262" s="1"/>
      <c r="K262" s="2"/>
      <c r="L262" s="2"/>
      <c r="M262" s="3"/>
    </row>
    <row r="263" ht="14.25" customHeight="1">
      <c r="J263" s="1"/>
      <c r="K263" s="2"/>
      <c r="L263" s="2"/>
      <c r="M263" s="3"/>
    </row>
    <row r="264" ht="14.25" customHeight="1">
      <c r="J264" s="1"/>
      <c r="K264" s="2"/>
      <c r="L264" s="2"/>
      <c r="M264" s="3"/>
    </row>
    <row r="265" ht="14.25" customHeight="1">
      <c r="J265" s="1"/>
      <c r="K265" s="2"/>
      <c r="L265" s="2"/>
      <c r="M265" s="3"/>
    </row>
    <row r="266" ht="14.25" customHeight="1">
      <c r="J266" s="1"/>
      <c r="K266" s="2"/>
      <c r="L266" s="2"/>
      <c r="M266" s="3"/>
    </row>
    <row r="267" ht="14.25" customHeight="1">
      <c r="J267" s="1"/>
      <c r="K267" s="2"/>
      <c r="L267" s="2"/>
      <c r="M267" s="3"/>
    </row>
    <row r="268" ht="14.25" customHeight="1">
      <c r="J268" s="1"/>
      <c r="K268" s="2"/>
      <c r="L268" s="2"/>
      <c r="M268" s="3"/>
    </row>
    <row r="269" ht="14.25" customHeight="1">
      <c r="J269" s="1"/>
      <c r="K269" s="2"/>
      <c r="L269" s="2"/>
      <c r="M269" s="3"/>
    </row>
    <row r="270" ht="14.25" customHeight="1">
      <c r="J270" s="1"/>
      <c r="K270" s="2"/>
      <c r="L270" s="2"/>
      <c r="M270" s="3"/>
    </row>
    <row r="271" ht="14.25" customHeight="1">
      <c r="J271" s="1"/>
      <c r="K271" s="2"/>
      <c r="L271" s="2"/>
      <c r="M271" s="3"/>
    </row>
    <row r="272" ht="14.25" customHeight="1">
      <c r="J272" s="1"/>
      <c r="K272" s="2"/>
      <c r="L272" s="2"/>
      <c r="M272" s="3"/>
    </row>
    <row r="273" ht="14.25" customHeight="1">
      <c r="J273" s="1"/>
      <c r="K273" s="2"/>
      <c r="L273" s="2"/>
      <c r="M273" s="3"/>
    </row>
    <row r="274" ht="14.25" customHeight="1">
      <c r="J274" s="1"/>
      <c r="K274" s="2"/>
      <c r="L274" s="2"/>
      <c r="M274" s="3"/>
    </row>
    <row r="275" ht="14.25" customHeight="1">
      <c r="J275" s="1"/>
      <c r="K275" s="2"/>
      <c r="L275" s="2"/>
      <c r="M275" s="3"/>
    </row>
    <row r="276" ht="14.25" customHeight="1">
      <c r="J276" s="1"/>
      <c r="K276" s="2"/>
      <c r="L276" s="2"/>
      <c r="M276" s="3"/>
    </row>
    <row r="277" ht="14.25" customHeight="1">
      <c r="J277" s="1"/>
      <c r="K277" s="2"/>
      <c r="L277" s="2"/>
      <c r="M277" s="3"/>
    </row>
    <row r="278" ht="14.25" customHeight="1">
      <c r="J278" s="1"/>
      <c r="K278" s="2"/>
      <c r="L278" s="2"/>
      <c r="M278" s="3"/>
    </row>
    <row r="279" ht="14.25" customHeight="1">
      <c r="J279" s="1"/>
      <c r="K279" s="2"/>
      <c r="L279" s="2"/>
      <c r="M279" s="3"/>
    </row>
    <row r="280" ht="14.25" customHeight="1">
      <c r="J280" s="1"/>
      <c r="K280" s="2"/>
      <c r="L280" s="2"/>
      <c r="M280" s="3"/>
    </row>
    <row r="281" ht="14.25" customHeight="1">
      <c r="J281" s="1"/>
      <c r="K281" s="2"/>
      <c r="L281" s="2"/>
      <c r="M281" s="3"/>
    </row>
    <row r="282" ht="14.25" customHeight="1">
      <c r="J282" s="1"/>
      <c r="K282" s="2"/>
      <c r="L282" s="2"/>
      <c r="M282" s="3"/>
    </row>
    <row r="283" ht="14.25" customHeight="1">
      <c r="J283" s="1"/>
      <c r="K283" s="2"/>
      <c r="L283" s="2"/>
      <c r="M283" s="3"/>
    </row>
    <row r="284" ht="14.25" customHeight="1">
      <c r="J284" s="1"/>
      <c r="K284" s="2"/>
      <c r="L284" s="2"/>
      <c r="M284" s="3"/>
    </row>
    <row r="285" ht="14.25" customHeight="1">
      <c r="J285" s="1"/>
      <c r="K285" s="2"/>
      <c r="L285" s="2"/>
      <c r="M285" s="3"/>
    </row>
    <row r="286" ht="14.25" customHeight="1">
      <c r="J286" s="1"/>
      <c r="K286" s="2"/>
      <c r="L286" s="2"/>
      <c r="M286" s="3"/>
    </row>
    <row r="287" ht="14.25" customHeight="1">
      <c r="J287" s="1"/>
      <c r="K287" s="2"/>
      <c r="L287" s="2"/>
      <c r="M287" s="3"/>
    </row>
    <row r="288" ht="14.25" customHeight="1">
      <c r="J288" s="1"/>
      <c r="K288" s="2"/>
      <c r="L288" s="2"/>
      <c r="M288" s="3"/>
    </row>
    <row r="289" ht="14.25" customHeight="1">
      <c r="J289" s="1"/>
      <c r="K289" s="2"/>
      <c r="L289" s="2"/>
      <c r="M289" s="3"/>
    </row>
    <row r="290" ht="14.25" customHeight="1">
      <c r="J290" s="1"/>
      <c r="K290" s="2"/>
      <c r="L290" s="2"/>
      <c r="M290" s="3"/>
    </row>
    <row r="291" ht="14.25" customHeight="1">
      <c r="J291" s="1"/>
      <c r="K291" s="2"/>
      <c r="L291" s="2"/>
      <c r="M291" s="3"/>
    </row>
    <row r="292" ht="14.25" customHeight="1">
      <c r="J292" s="1"/>
      <c r="K292" s="2"/>
      <c r="L292" s="2"/>
      <c r="M292" s="3"/>
    </row>
    <row r="293" ht="14.25" customHeight="1">
      <c r="J293" s="1"/>
      <c r="K293" s="2"/>
      <c r="L293" s="2"/>
      <c r="M293" s="3"/>
    </row>
    <row r="294" ht="14.25" customHeight="1">
      <c r="J294" s="1"/>
      <c r="K294" s="2"/>
      <c r="L294" s="2"/>
      <c r="M294" s="3"/>
    </row>
    <row r="295" ht="14.25" customHeight="1">
      <c r="J295" s="1"/>
      <c r="K295" s="2"/>
      <c r="L295" s="2"/>
      <c r="M295" s="3"/>
    </row>
    <row r="296" ht="14.25" customHeight="1">
      <c r="J296" s="1"/>
      <c r="K296" s="2"/>
      <c r="L296" s="2"/>
      <c r="M296" s="3"/>
    </row>
    <row r="297" ht="14.25" customHeight="1">
      <c r="J297" s="1"/>
      <c r="K297" s="2"/>
      <c r="L297" s="2"/>
      <c r="M297" s="3"/>
    </row>
    <row r="298" ht="14.25" customHeight="1">
      <c r="J298" s="1"/>
      <c r="K298" s="2"/>
      <c r="L298" s="2"/>
      <c r="M298" s="3"/>
    </row>
    <row r="299" ht="14.25" customHeight="1">
      <c r="J299" s="1"/>
      <c r="K299" s="2"/>
      <c r="L299" s="2"/>
      <c r="M299" s="3"/>
    </row>
    <row r="300" ht="14.25" customHeight="1">
      <c r="J300" s="1"/>
      <c r="K300" s="2"/>
      <c r="L300" s="2"/>
      <c r="M300" s="3"/>
    </row>
    <row r="301" ht="14.25" customHeight="1">
      <c r="J301" s="1"/>
      <c r="K301" s="2"/>
      <c r="L301" s="2"/>
      <c r="M301" s="3"/>
    </row>
    <row r="302" ht="14.25" customHeight="1">
      <c r="J302" s="1"/>
      <c r="K302" s="2"/>
      <c r="L302" s="2"/>
      <c r="M302" s="3"/>
    </row>
    <row r="303" ht="14.25" customHeight="1">
      <c r="J303" s="1"/>
      <c r="K303" s="2"/>
      <c r="L303" s="2"/>
      <c r="M303" s="3"/>
    </row>
    <row r="304" ht="14.25" customHeight="1">
      <c r="J304" s="1"/>
      <c r="K304" s="2"/>
      <c r="L304" s="2"/>
      <c r="M304" s="3"/>
    </row>
    <row r="305" ht="14.25" customHeight="1">
      <c r="J305" s="1"/>
      <c r="K305" s="2"/>
      <c r="L305" s="2"/>
      <c r="M305" s="3"/>
    </row>
    <row r="306" ht="14.25" customHeight="1">
      <c r="J306" s="1"/>
      <c r="K306" s="2"/>
      <c r="L306" s="2"/>
      <c r="M306" s="3"/>
    </row>
    <row r="307" ht="14.25" customHeight="1">
      <c r="J307" s="1"/>
      <c r="K307" s="2"/>
      <c r="L307" s="2"/>
      <c r="M307" s="3"/>
    </row>
    <row r="308" ht="14.25" customHeight="1">
      <c r="J308" s="1"/>
      <c r="K308" s="2"/>
      <c r="L308" s="2"/>
      <c r="M308" s="3"/>
    </row>
    <row r="309" ht="14.25" customHeight="1">
      <c r="J309" s="1"/>
      <c r="K309" s="2"/>
      <c r="L309" s="2"/>
      <c r="M309" s="3"/>
    </row>
    <row r="310" ht="14.25" customHeight="1">
      <c r="J310" s="1"/>
      <c r="K310" s="2"/>
      <c r="L310" s="2"/>
      <c r="M310" s="3"/>
    </row>
    <row r="311" ht="14.25" customHeight="1">
      <c r="J311" s="1"/>
      <c r="K311" s="2"/>
      <c r="L311" s="2"/>
      <c r="M311" s="3"/>
    </row>
    <row r="312" ht="14.25" customHeight="1">
      <c r="J312" s="1"/>
      <c r="K312" s="2"/>
      <c r="L312" s="2"/>
      <c r="M312" s="3"/>
    </row>
    <row r="313" ht="14.25" customHeight="1">
      <c r="J313" s="1"/>
      <c r="K313" s="2"/>
      <c r="L313" s="2"/>
      <c r="M313" s="3"/>
    </row>
    <row r="314" ht="14.25" customHeight="1">
      <c r="J314" s="1"/>
      <c r="K314" s="2"/>
      <c r="L314" s="2"/>
      <c r="M314" s="3"/>
    </row>
    <row r="315" ht="14.25" customHeight="1">
      <c r="J315" s="1"/>
      <c r="K315" s="2"/>
      <c r="L315" s="2"/>
      <c r="M315" s="3"/>
    </row>
    <row r="316" ht="14.25" customHeight="1">
      <c r="J316" s="1"/>
      <c r="K316" s="2"/>
      <c r="L316" s="2"/>
      <c r="M316" s="3"/>
    </row>
    <row r="317" ht="14.25" customHeight="1">
      <c r="J317" s="1"/>
      <c r="K317" s="2"/>
      <c r="L317" s="2"/>
      <c r="M317" s="3"/>
    </row>
    <row r="318" ht="14.25" customHeight="1">
      <c r="J318" s="1"/>
      <c r="K318" s="2"/>
      <c r="L318" s="2"/>
      <c r="M318" s="3"/>
    </row>
    <row r="319" ht="14.25" customHeight="1">
      <c r="J319" s="1"/>
      <c r="K319" s="2"/>
      <c r="L319" s="2"/>
      <c r="M319" s="3"/>
    </row>
    <row r="320" ht="14.25" customHeight="1">
      <c r="J320" s="1"/>
      <c r="K320" s="2"/>
      <c r="L320" s="2"/>
      <c r="M320" s="3"/>
    </row>
    <row r="321" ht="14.25" customHeight="1">
      <c r="J321" s="1"/>
      <c r="K321" s="2"/>
      <c r="L321" s="2"/>
      <c r="M321" s="3"/>
    </row>
    <row r="322" ht="14.25" customHeight="1">
      <c r="J322" s="1"/>
      <c r="K322" s="2"/>
      <c r="L322" s="2"/>
      <c r="M322" s="3"/>
    </row>
    <row r="323" ht="14.25" customHeight="1">
      <c r="J323" s="1"/>
      <c r="K323" s="2"/>
      <c r="L323" s="2"/>
      <c r="M323" s="3"/>
    </row>
    <row r="324" ht="14.25" customHeight="1">
      <c r="J324" s="1"/>
      <c r="K324" s="2"/>
      <c r="L324" s="2"/>
      <c r="M324" s="3"/>
    </row>
    <row r="325" ht="14.25" customHeight="1">
      <c r="J325" s="1"/>
      <c r="K325" s="2"/>
      <c r="L325" s="2"/>
      <c r="M325" s="3"/>
    </row>
    <row r="326" ht="14.25" customHeight="1">
      <c r="J326" s="1"/>
      <c r="K326" s="2"/>
      <c r="L326" s="2"/>
      <c r="M326" s="3"/>
    </row>
    <row r="327" ht="14.25" customHeight="1">
      <c r="J327" s="1"/>
      <c r="K327" s="2"/>
      <c r="L327" s="2"/>
      <c r="M327" s="3"/>
    </row>
    <row r="328" ht="14.25" customHeight="1">
      <c r="J328" s="1"/>
      <c r="K328" s="2"/>
      <c r="L328" s="2"/>
      <c r="M328" s="3"/>
    </row>
    <row r="329" ht="14.25" customHeight="1">
      <c r="J329" s="1"/>
      <c r="K329" s="2"/>
      <c r="L329" s="2"/>
      <c r="M329" s="3"/>
    </row>
    <row r="330" ht="14.25" customHeight="1">
      <c r="J330" s="1"/>
      <c r="K330" s="2"/>
      <c r="L330" s="2"/>
      <c r="M330" s="3"/>
    </row>
    <row r="331" ht="14.25" customHeight="1">
      <c r="J331" s="1"/>
      <c r="K331" s="2"/>
      <c r="L331" s="2"/>
      <c r="M331" s="3"/>
    </row>
    <row r="332" ht="14.25" customHeight="1">
      <c r="J332" s="1"/>
      <c r="K332" s="2"/>
      <c r="L332" s="2"/>
      <c r="M332" s="3"/>
    </row>
    <row r="333" ht="14.25" customHeight="1">
      <c r="J333" s="1"/>
      <c r="K333" s="2"/>
      <c r="L333" s="2"/>
      <c r="M333" s="3"/>
    </row>
    <row r="334" ht="14.25" customHeight="1">
      <c r="J334" s="1"/>
      <c r="K334" s="2"/>
      <c r="L334" s="2"/>
      <c r="M334" s="3"/>
    </row>
    <row r="335" ht="14.25" customHeight="1">
      <c r="J335" s="1"/>
      <c r="K335" s="2"/>
      <c r="L335" s="2"/>
      <c r="M335" s="3"/>
    </row>
    <row r="336" ht="14.25" customHeight="1">
      <c r="J336" s="1"/>
      <c r="K336" s="2"/>
      <c r="L336" s="2"/>
      <c r="M336" s="3"/>
    </row>
    <row r="337" ht="14.25" customHeight="1">
      <c r="J337" s="1"/>
      <c r="K337" s="2"/>
      <c r="L337" s="2"/>
      <c r="M337" s="3"/>
    </row>
    <row r="338" ht="14.25" customHeight="1">
      <c r="J338" s="1"/>
      <c r="K338" s="2"/>
      <c r="L338" s="2"/>
      <c r="M338" s="3"/>
    </row>
    <row r="339" ht="14.25" customHeight="1">
      <c r="J339" s="1"/>
      <c r="K339" s="2"/>
      <c r="L339" s="2"/>
      <c r="M339" s="3"/>
    </row>
    <row r="340" ht="14.25" customHeight="1">
      <c r="J340" s="1"/>
      <c r="K340" s="2"/>
      <c r="L340" s="2"/>
      <c r="M340" s="3"/>
    </row>
    <row r="341" ht="14.25" customHeight="1">
      <c r="J341" s="1"/>
      <c r="K341" s="2"/>
      <c r="L341" s="2"/>
      <c r="M341" s="3"/>
    </row>
    <row r="342" ht="14.25" customHeight="1">
      <c r="J342" s="1"/>
      <c r="K342" s="2"/>
      <c r="L342" s="2"/>
      <c r="M342" s="3"/>
    </row>
    <row r="343" ht="14.25" customHeight="1">
      <c r="J343" s="1"/>
      <c r="K343" s="2"/>
      <c r="L343" s="2"/>
      <c r="M343" s="3"/>
    </row>
    <row r="344" ht="14.25" customHeight="1">
      <c r="J344" s="1"/>
      <c r="K344" s="2"/>
      <c r="L344" s="2"/>
      <c r="M344" s="3"/>
    </row>
    <row r="345" ht="14.25" customHeight="1">
      <c r="J345" s="1"/>
      <c r="K345" s="2"/>
      <c r="L345" s="2"/>
      <c r="M345" s="3"/>
    </row>
    <row r="346" ht="14.25" customHeight="1">
      <c r="J346" s="1"/>
      <c r="K346" s="2"/>
      <c r="L346" s="2"/>
      <c r="M346" s="3"/>
    </row>
    <row r="347" ht="14.25" customHeight="1">
      <c r="J347" s="1"/>
      <c r="K347" s="2"/>
      <c r="L347" s="2"/>
      <c r="M347" s="3"/>
    </row>
    <row r="348" ht="14.25" customHeight="1">
      <c r="J348" s="1"/>
      <c r="K348" s="2"/>
      <c r="L348" s="2"/>
      <c r="M348" s="3"/>
    </row>
    <row r="349" ht="14.25" customHeight="1">
      <c r="J349" s="1"/>
      <c r="K349" s="2"/>
      <c r="L349" s="2"/>
      <c r="M349" s="3"/>
    </row>
    <row r="350" ht="14.25" customHeight="1">
      <c r="J350" s="1"/>
      <c r="K350" s="2"/>
      <c r="L350" s="2"/>
      <c r="M350" s="3"/>
    </row>
    <row r="351" ht="14.25" customHeight="1">
      <c r="J351" s="1"/>
      <c r="K351" s="2"/>
      <c r="L351" s="2"/>
      <c r="M351" s="3"/>
    </row>
    <row r="352" ht="14.25" customHeight="1">
      <c r="J352" s="1"/>
      <c r="K352" s="2"/>
      <c r="L352" s="2"/>
      <c r="M352" s="3"/>
    </row>
    <row r="353" ht="14.25" customHeight="1">
      <c r="J353" s="1"/>
      <c r="K353" s="2"/>
      <c r="L353" s="2"/>
      <c r="M353" s="3"/>
    </row>
    <row r="354" ht="14.25" customHeight="1">
      <c r="J354" s="1"/>
      <c r="K354" s="2"/>
      <c r="L354" s="2"/>
      <c r="M354" s="3"/>
    </row>
    <row r="355" ht="14.25" customHeight="1">
      <c r="J355" s="1"/>
      <c r="K355" s="2"/>
      <c r="L355" s="2"/>
      <c r="M355" s="3"/>
    </row>
    <row r="356" ht="14.25" customHeight="1">
      <c r="J356" s="1"/>
      <c r="K356" s="2"/>
      <c r="L356" s="2"/>
      <c r="M356" s="3"/>
    </row>
    <row r="357" ht="14.25" customHeight="1">
      <c r="J357" s="1"/>
      <c r="K357" s="2"/>
      <c r="L357" s="2"/>
      <c r="M357" s="3"/>
    </row>
    <row r="358" ht="14.25" customHeight="1">
      <c r="J358" s="1"/>
      <c r="K358" s="2"/>
      <c r="L358" s="2"/>
      <c r="M358" s="3"/>
    </row>
    <row r="359" ht="14.25" customHeight="1">
      <c r="J359" s="1"/>
      <c r="K359" s="2"/>
      <c r="L359" s="2"/>
      <c r="M359" s="3"/>
    </row>
    <row r="360" ht="14.25" customHeight="1">
      <c r="J360" s="1"/>
      <c r="K360" s="2"/>
      <c r="L360" s="2"/>
      <c r="M360" s="3"/>
    </row>
    <row r="361" ht="14.25" customHeight="1">
      <c r="J361" s="1"/>
      <c r="K361" s="2"/>
      <c r="L361" s="2"/>
      <c r="M361" s="3"/>
    </row>
    <row r="362" ht="14.25" customHeight="1">
      <c r="J362" s="1"/>
      <c r="K362" s="2"/>
      <c r="L362" s="2"/>
      <c r="M362" s="3"/>
    </row>
    <row r="363" ht="14.25" customHeight="1">
      <c r="J363" s="1"/>
      <c r="K363" s="2"/>
      <c r="L363" s="2"/>
      <c r="M363" s="3"/>
    </row>
    <row r="364" ht="14.25" customHeight="1">
      <c r="J364" s="1"/>
      <c r="K364" s="2"/>
      <c r="L364" s="2"/>
      <c r="M364" s="3"/>
    </row>
    <row r="365" ht="14.25" customHeight="1">
      <c r="J365" s="1"/>
      <c r="K365" s="2"/>
      <c r="L365" s="2"/>
      <c r="M365" s="3"/>
    </row>
    <row r="366" ht="14.25" customHeight="1">
      <c r="J366" s="1"/>
      <c r="K366" s="2"/>
      <c r="L366" s="2"/>
      <c r="M366" s="3"/>
    </row>
    <row r="367" ht="14.25" customHeight="1">
      <c r="J367" s="1"/>
      <c r="K367" s="2"/>
      <c r="L367" s="2"/>
      <c r="M367" s="3"/>
    </row>
    <row r="368" ht="14.25" customHeight="1">
      <c r="J368" s="1"/>
      <c r="K368" s="2"/>
      <c r="L368" s="2"/>
      <c r="M368" s="3"/>
    </row>
    <row r="369" ht="14.25" customHeight="1">
      <c r="J369" s="1"/>
      <c r="K369" s="2"/>
      <c r="L369" s="2"/>
      <c r="M369" s="3"/>
    </row>
    <row r="370" ht="14.25" customHeight="1">
      <c r="J370" s="1"/>
      <c r="K370" s="2"/>
      <c r="L370" s="2"/>
      <c r="M370" s="3"/>
    </row>
    <row r="371" ht="14.25" customHeight="1">
      <c r="J371" s="1"/>
      <c r="K371" s="2"/>
      <c r="L371" s="2"/>
      <c r="M371" s="3"/>
    </row>
    <row r="372" ht="14.25" customHeight="1">
      <c r="J372" s="1"/>
      <c r="K372" s="2"/>
      <c r="L372" s="2"/>
      <c r="M372" s="3"/>
    </row>
    <row r="373" ht="14.25" customHeight="1">
      <c r="J373" s="1"/>
      <c r="K373" s="2"/>
      <c r="L373" s="2"/>
      <c r="M373" s="3"/>
    </row>
    <row r="374" ht="14.25" customHeight="1">
      <c r="J374" s="1"/>
      <c r="K374" s="2"/>
      <c r="L374" s="2"/>
      <c r="M374" s="3"/>
    </row>
    <row r="375" ht="14.25" customHeight="1">
      <c r="J375" s="1"/>
      <c r="K375" s="2"/>
      <c r="L375" s="2"/>
      <c r="M375" s="3"/>
    </row>
    <row r="376" ht="14.25" customHeight="1">
      <c r="J376" s="1"/>
      <c r="K376" s="2"/>
      <c r="L376" s="2"/>
      <c r="M376" s="3"/>
    </row>
    <row r="377" ht="14.25" customHeight="1">
      <c r="J377" s="1"/>
      <c r="K377" s="2"/>
      <c r="L377" s="2"/>
      <c r="M377" s="3"/>
    </row>
    <row r="378" ht="14.25" customHeight="1">
      <c r="J378" s="1"/>
      <c r="K378" s="2"/>
      <c r="L378" s="2"/>
      <c r="M378" s="3"/>
    </row>
    <row r="379" ht="14.25" customHeight="1">
      <c r="J379" s="1"/>
      <c r="K379" s="2"/>
      <c r="L379" s="2"/>
      <c r="M379" s="3"/>
    </row>
    <row r="380" ht="14.25" customHeight="1">
      <c r="J380" s="1"/>
      <c r="K380" s="2"/>
      <c r="L380" s="2"/>
      <c r="M380" s="3"/>
    </row>
    <row r="381" ht="14.25" customHeight="1">
      <c r="J381" s="1"/>
      <c r="K381" s="2"/>
      <c r="L381" s="2"/>
      <c r="M381" s="3"/>
    </row>
    <row r="382" ht="14.25" customHeight="1">
      <c r="J382" s="1"/>
      <c r="K382" s="2"/>
      <c r="L382" s="2"/>
      <c r="M382" s="3"/>
    </row>
    <row r="383" ht="14.25" customHeight="1">
      <c r="J383" s="1"/>
      <c r="K383" s="2"/>
      <c r="L383" s="2"/>
      <c r="M383" s="3"/>
    </row>
    <row r="384" ht="14.25" customHeight="1">
      <c r="J384" s="1"/>
      <c r="K384" s="2"/>
      <c r="L384" s="2"/>
      <c r="M384" s="3"/>
    </row>
    <row r="385" ht="14.25" customHeight="1">
      <c r="J385" s="1"/>
      <c r="K385" s="2"/>
      <c r="L385" s="2"/>
      <c r="M385" s="3"/>
    </row>
    <row r="386" ht="14.25" customHeight="1">
      <c r="J386" s="1"/>
      <c r="K386" s="2"/>
      <c r="L386" s="2"/>
      <c r="M386" s="3"/>
    </row>
    <row r="387" ht="14.25" customHeight="1">
      <c r="J387" s="1"/>
      <c r="K387" s="2"/>
      <c r="L387" s="2"/>
      <c r="M387" s="3"/>
    </row>
    <row r="388" ht="14.25" customHeight="1">
      <c r="J388" s="1"/>
      <c r="K388" s="2"/>
      <c r="L388" s="2"/>
      <c r="M388" s="3"/>
    </row>
    <row r="389" ht="14.25" customHeight="1">
      <c r="J389" s="1"/>
      <c r="K389" s="2"/>
      <c r="L389" s="2"/>
      <c r="M389" s="3"/>
    </row>
    <row r="390" ht="14.25" customHeight="1">
      <c r="J390" s="1"/>
      <c r="K390" s="2"/>
      <c r="L390" s="2"/>
      <c r="M390" s="3"/>
    </row>
    <row r="391" ht="14.25" customHeight="1">
      <c r="J391" s="1"/>
      <c r="K391" s="2"/>
      <c r="L391" s="2"/>
      <c r="M391" s="3"/>
    </row>
    <row r="392" ht="14.25" customHeight="1">
      <c r="J392" s="1"/>
      <c r="K392" s="2"/>
      <c r="L392" s="2"/>
      <c r="M392" s="3"/>
    </row>
    <row r="393" ht="14.25" customHeight="1">
      <c r="J393" s="1"/>
      <c r="K393" s="2"/>
      <c r="L393" s="2"/>
      <c r="M393" s="3"/>
    </row>
    <row r="394" ht="14.25" customHeight="1">
      <c r="J394" s="1"/>
      <c r="K394" s="2"/>
      <c r="L394" s="2"/>
      <c r="M394" s="3"/>
    </row>
    <row r="395" ht="14.25" customHeight="1">
      <c r="J395" s="1"/>
      <c r="K395" s="2"/>
      <c r="L395" s="2"/>
      <c r="M395" s="3"/>
    </row>
    <row r="396" ht="14.25" customHeight="1">
      <c r="J396" s="1"/>
      <c r="K396" s="2"/>
      <c r="L396" s="2"/>
      <c r="M396" s="3"/>
    </row>
    <row r="397" ht="14.25" customHeight="1">
      <c r="J397" s="1"/>
      <c r="K397" s="2"/>
      <c r="L397" s="2"/>
      <c r="M397" s="3"/>
    </row>
    <row r="398" ht="14.25" customHeight="1">
      <c r="J398" s="1"/>
      <c r="K398" s="2"/>
      <c r="L398" s="2"/>
      <c r="M398" s="3"/>
    </row>
    <row r="399" ht="14.25" customHeight="1">
      <c r="J399" s="1"/>
      <c r="K399" s="2"/>
      <c r="L399" s="2"/>
      <c r="M399" s="3"/>
    </row>
    <row r="400" ht="14.25" customHeight="1">
      <c r="J400" s="1"/>
      <c r="K400" s="2"/>
      <c r="L400" s="2"/>
      <c r="M400" s="3"/>
    </row>
    <row r="401" ht="14.25" customHeight="1">
      <c r="J401" s="1"/>
      <c r="K401" s="2"/>
      <c r="L401" s="2"/>
      <c r="M401" s="3"/>
    </row>
    <row r="402" ht="14.25" customHeight="1">
      <c r="J402" s="1"/>
      <c r="K402" s="2"/>
      <c r="L402" s="2"/>
      <c r="M402" s="3"/>
    </row>
    <row r="403" ht="14.25" customHeight="1">
      <c r="J403" s="1"/>
      <c r="K403" s="2"/>
      <c r="L403" s="2"/>
      <c r="M403" s="3"/>
    </row>
    <row r="404" ht="14.25" customHeight="1">
      <c r="J404" s="1"/>
      <c r="K404" s="2"/>
      <c r="L404" s="2"/>
      <c r="M404" s="3"/>
    </row>
    <row r="405" ht="14.25" customHeight="1">
      <c r="J405" s="1"/>
      <c r="K405" s="2"/>
      <c r="L405" s="2"/>
      <c r="M405" s="3"/>
    </row>
    <row r="406" ht="14.25" customHeight="1">
      <c r="J406" s="1"/>
      <c r="K406" s="2"/>
      <c r="L406" s="2"/>
      <c r="M406" s="3"/>
    </row>
    <row r="407" ht="14.25" customHeight="1">
      <c r="J407" s="1"/>
      <c r="K407" s="2"/>
      <c r="L407" s="2"/>
      <c r="M407" s="3"/>
    </row>
    <row r="408" ht="14.25" customHeight="1">
      <c r="J408" s="1"/>
      <c r="K408" s="2"/>
      <c r="L408" s="2"/>
      <c r="M408" s="3"/>
    </row>
    <row r="409" ht="14.25" customHeight="1">
      <c r="J409" s="1"/>
      <c r="K409" s="2"/>
      <c r="L409" s="2"/>
      <c r="M409" s="3"/>
    </row>
    <row r="410" ht="14.25" customHeight="1">
      <c r="J410" s="1"/>
      <c r="K410" s="2"/>
      <c r="L410" s="2"/>
      <c r="M410" s="3"/>
    </row>
    <row r="411" ht="14.25" customHeight="1">
      <c r="J411" s="1"/>
      <c r="K411" s="2"/>
      <c r="L411" s="2"/>
      <c r="M411" s="3"/>
    </row>
    <row r="412" ht="14.25" customHeight="1">
      <c r="J412" s="1"/>
      <c r="K412" s="2"/>
      <c r="L412" s="2"/>
      <c r="M412" s="3"/>
    </row>
    <row r="413" ht="14.25" customHeight="1">
      <c r="J413" s="1"/>
      <c r="K413" s="2"/>
      <c r="L413" s="2"/>
      <c r="M413" s="3"/>
    </row>
    <row r="414" ht="14.25" customHeight="1">
      <c r="J414" s="1"/>
      <c r="K414" s="2"/>
      <c r="L414" s="2"/>
      <c r="M414" s="3"/>
    </row>
    <row r="415" ht="14.25" customHeight="1">
      <c r="J415" s="1"/>
      <c r="K415" s="2"/>
      <c r="L415" s="2"/>
      <c r="M415" s="3"/>
    </row>
    <row r="416" ht="14.25" customHeight="1">
      <c r="J416" s="1"/>
      <c r="K416" s="2"/>
      <c r="L416" s="2"/>
      <c r="M416" s="3"/>
    </row>
    <row r="417" ht="14.25" customHeight="1">
      <c r="J417" s="1"/>
      <c r="K417" s="2"/>
      <c r="L417" s="2"/>
      <c r="M417" s="3"/>
    </row>
    <row r="418" ht="14.25" customHeight="1">
      <c r="J418" s="1"/>
      <c r="K418" s="2"/>
      <c r="L418" s="2"/>
      <c r="M418" s="3"/>
    </row>
    <row r="419" ht="14.25" customHeight="1">
      <c r="J419" s="1"/>
      <c r="K419" s="2"/>
      <c r="L419" s="2"/>
      <c r="M419" s="3"/>
    </row>
    <row r="420" ht="14.25" customHeight="1">
      <c r="J420" s="1"/>
      <c r="K420" s="2"/>
      <c r="L420" s="2"/>
      <c r="M420" s="3"/>
    </row>
    <row r="421" ht="14.25" customHeight="1">
      <c r="J421" s="1"/>
      <c r="K421" s="2"/>
      <c r="L421" s="2"/>
      <c r="M421" s="3"/>
    </row>
    <row r="422" ht="14.25" customHeight="1">
      <c r="J422" s="1"/>
      <c r="K422" s="2"/>
      <c r="L422" s="2"/>
      <c r="M422" s="3"/>
    </row>
    <row r="423" ht="14.25" customHeight="1">
      <c r="J423" s="1"/>
      <c r="K423" s="2"/>
      <c r="L423" s="2"/>
      <c r="M423" s="3"/>
    </row>
    <row r="424" ht="14.25" customHeight="1">
      <c r="J424" s="1"/>
      <c r="K424" s="2"/>
      <c r="L424" s="2"/>
      <c r="M424" s="3"/>
    </row>
    <row r="425" ht="14.25" customHeight="1">
      <c r="J425" s="1"/>
      <c r="K425" s="2"/>
      <c r="L425" s="2"/>
      <c r="M425" s="3"/>
    </row>
    <row r="426" ht="14.25" customHeight="1">
      <c r="J426" s="1"/>
      <c r="K426" s="2"/>
      <c r="L426" s="2"/>
      <c r="M426" s="3"/>
    </row>
    <row r="427" ht="14.25" customHeight="1">
      <c r="J427" s="1"/>
      <c r="K427" s="2"/>
      <c r="L427" s="2"/>
      <c r="M427" s="3"/>
    </row>
    <row r="428" ht="14.25" customHeight="1">
      <c r="J428" s="1"/>
      <c r="K428" s="2"/>
      <c r="L428" s="2"/>
      <c r="M428" s="3"/>
    </row>
    <row r="429" ht="14.25" customHeight="1">
      <c r="J429" s="1"/>
      <c r="K429" s="2"/>
      <c r="L429" s="2"/>
      <c r="M429" s="3"/>
    </row>
    <row r="430" ht="14.25" customHeight="1">
      <c r="J430" s="1"/>
      <c r="K430" s="2"/>
      <c r="L430" s="2"/>
      <c r="M430" s="3"/>
    </row>
    <row r="431" ht="14.25" customHeight="1">
      <c r="J431" s="1"/>
      <c r="K431" s="2"/>
      <c r="L431" s="2"/>
      <c r="M431" s="3"/>
    </row>
    <row r="432" ht="14.25" customHeight="1">
      <c r="J432" s="1"/>
      <c r="K432" s="2"/>
      <c r="L432" s="2"/>
      <c r="M432" s="3"/>
    </row>
    <row r="433" ht="14.25" customHeight="1">
      <c r="J433" s="1"/>
      <c r="K433" s="2"/>
      <c r="L433" s="2"/>
      <c r="M433" s="3"/>
    </row>
    <row r="434" ht="14.25" customHeight="1">
      <c r="J434" s="1"/>
      <c r="K434" s="2"/>
      <c r="L434" s="2"/>
      <c r="M434" s="3"/>
    </row>
    <row r="435" ht="14.25" customHeight="1">
      <c r="J435" s="1"/>
      <c r="K435" s="2"/>
      <c r="L435" s="2"/>
      <c r="M435" s="3"/>
    </row>
    <row r="436" ht="14.25" customHeight="1">
      <c r="J436" s="1"/>
      <c r="K436" s="2"/>
      <c r="L436" s="2"/>
      <c r="M436" s="3"/>
    </row>
    <row r="437" ht="14.25" customHeight="1">
      <c r="J437" s="1"/>
      <c r="K437" s="2"/>
      <c r="L437" s="2"/>
      <c r="M437" s="3"/>
    </row>
    <row r="438" ht="14.25" customHeight="1">
      <c r="J438" s="1"/>
      <c r="K438" s="2"/>
      <c r="L438" s="2"/>
      <c r="M438" s="3"/>
    </row>
    <row r="439" ht="14.25" customHeight="1">
      <c r="J439" s="1"/>
      <c r="K439" s="2"/>
      <c r="L439" s="2"/>
      <c r="M439" s="3"/>
    </row>
    <row r="440" ht="14.25" customHeight="1">
      <c r="J440" s="1"/>
      <c r="K440" s="2"/>
      <c r="L440" s="2"/>
      <c r="M440" s="3"/>
    </row>
    <row r="441" ht="14.25" customHeight="1">
      <c r="J441" s="1"/>
      <c r="K441" s="2"/>
      <c r="L441" s="2"/>
      <c r="M441" s="3"/>
    </row>
    <row r="442" ht="14.25" customHeight="1">
      <c r="J442" s="1"/>
      <c r="K442" s="2"/>
      <c r="L442" s="2"/>
      <c r="M442" s="3"/>
    </row>
    <row r="443" ht="14.25" customHeight="1">
      <c r="J443" s="1"/>
      <c r="K443" s="2"/>
      <c r="L443" s="2"/>
      <c r="M443" s="3"/>
    </row>
    <row r="444" ht="14.25" customHeight="1">
      <c r="J444" s="1"/>
      <c r="K444" s="2"/>
      <c r="L444" s="2"/>
      <c r="M444" s="3"/>
    </row>
    <row r="445" ht="14.25" customHeight="1">
      <c r="J445" s="1"/>
      <c r="K445" s="2"/>
      <c r="L445" s="2"/>
      <c r="M445" s="3"/>
    </row>
    <row r="446" ht="14.25" customHeight="1">
      <c r="J446" s="1"/>
      <c r="K446" s="2"/>
      <c r="L446" s="2"/>
      <c r="M446" s="3"/>
    </row>
    <row r="447" ht="14.25" customHeight="1">
      <c r="J447" s="1"/>
      <c r="K447" s="2"/>
      <c r="L447" s="2"/>
      <c r="M447" s="3"/>
    </row>
    <row r="448" ht="14.25" customHeight="1">
      <c r="J448" s="1"/>
      <c r="K448" s="2"/>
      <c r="L448" s="2"/>
      <c r="M448" s="3"/>
    </row>
    <row r="449" ht="14.25" customHeight="1">
      <c r="J449" s="1"/>
      <c r="K449" s="2"/>
      <c r="L449" s="2"/>
      <c r="M449" s="3"/>
    </row>
    <row r="450" ht="14.25" customHeight="1">
      <c r="J450" s="1"/>
      <c r="K450" s="2"/>
      <c r="L450" s="2"/>
      <c r="M450" s="3"/>
    </row>
    <row r="451" ht="14.25" customHeight="1">
      <c r="J451" s="1"/>
      <c r="K451" s="2"/>
      <c r="L451" s="2"/>
      <c r="M451" s="3"/>
    </row>
    <row r="452" ht="14.25" customHeight="1">
      <c r="J452" s="1"/>
      <c r="K452" s="2"/>
      <c r="L452" s="2"/>
      <c r="M452" s="3"/>
    </row>
    <row r="453" ht="14.25" customHeight="1">
      <c r="J453" s="1"/>
      <c r="K453" s="2"/>
      <c r="L453" s="2"/>
      <c r="M453" s="3"/>
    </row>
    <row r="454" ht="14.25" customHeight="1">
      <c r="J454" s="1"/>
      <c r="K454" s="2"/>
      <c r="L454" s="2"/>
      <c r="M454" s="3"/>
    </row>
    <row r="455" ht="14.25" customHeight="1">
      <c r="J455" s="1"/>
      <c r="K455" s="2"/>
      <c r="L455" s="2"/>
      <c r="M455" s="3"/>
    </row>
    <row r="456" ht="14.25" customHeight="1">
      <c r="J456" s="1"/>
      <c r="K456" s="2"/>
      <c r="L456" s="2"/>
      <c r="M456" s="3"/>
    </row>
    <row r="457" ht="14.25" customHeight="1">
      <c r="J457" s="1"/>
      <c r="K457" s="2"/>
      <c r="L457" s="2"/>
      <c r="M457" s="3"/>
    </row>
    <row r="458" ht="14.25" customHeight="1">
      <c r="J458" s="1"/>
      <c r="K458" s="2"/>
      <c r="L458" s="2"/>
      <c r="M458" s="3"/>
    </row>
    <row r="459" ht="14.25" customHeight="1">
      <c r="J459" s="1"/>
      <c r="K459" s="2"/>
      <c r="L459" s="2"/>
      <c r="M459" s="3"/>
    </row>
    <row r="460" ht="14.25" customHeight="1">
      <c r="J460" s="1"/>
      <c r="K460" s="2"/>
      <c r="L460" s="2"/>
      <c r="M460" s="3"/>
    </row>
    <row r="461" ht="14.25" customHeight="1">
      <c r="J461" s="1"/>
      <c r="K461" s="2"/>
      <c r="L461" s="2"/>
      <c r="M461" s="3"/>
    </row>
    <row r="462" ht="14.25" customHeight="1">
      <c r="J462" s="1"/>
      <c r="K462" s="2"/>
      <c r="L462" s="2"/>
      <c r="M462" s="3"/>
    </row>
    <row r="463" ht="14.25" customHeight="1">
      <c r="J463" s="1"/>
      <c r="K463" s="2"/>
      <c r="L463" s="2"/>
      <c r="M463" s="3"/>
    </row>
    <row r="464" ht="14.25" customHeight="1">
      <c r="J464" s="1"/>
      <c r="K464" s="2"/>
      <c r="L464" s="2"/>
      <c r="M464" s="3"/>
    </row>
    <row r="465" ht="14.25" customHeight="1">
      <c r="J465" s="1"/>
      <c r="K465" s="2"/>
      <c r="L465" s="2"/>
      <c r="M465" s="3"/>
    </row>
    <row r="466" ht="14.25" customHeight="1">
      <c r="J466" s="1"/>
      <c r="K466" s="2"/>
      <c r="L466" s="2"/>
      <c r="M466" s="3"/>
    </row>
    <row r="467" ht="14.25" customHeight="1">
      <c r="J467" s="1"/>
      <c r="K467" s="2"/>
      <c r="L467" s="2"/>
      <c r="M467" s="3"/>
    </row>
    <row r="468" ht="14.25" customHeight="1">
      <c r="J468" s="1"/>
      <c r="K468" s="2"/>
      <c r="L468" s="2"/>
      <c r="M468" s="3"/>
    </row>
    <row r="469" ht="14.25" customHeight="1">
      <c r="J469" s="1"/>
      <c r="K469" s="2"/>
      <c r="L469" s="2"/>
      <c r="M469" s="3"/>
    </row>
    <row r="470" ht="14.25" customHeight="1">
      <c r="J470" s="1"/>
      <c r="K470" s="2"/>
      <c r="L470" s="2"/>
      <c r="M470" s="3"/>
    </row>
    <row r="471" ht="14.25" customHeight="1">
      <c r="J471" s="1"/>
      <c r="K471" s="2"/>
      <c r="L471" s="2"/>
      <c r="M471" s="3"/>
    </row>
    <row r="472" ht="14.25" customHeight="1">
      <c r="J472" s="1"/>
      <c r="K472" s="2"/>
      <c r="L472" s="2"/>
      <c r="M472" s="3"/>
    </row>
    <row r="473" ht="14.25" customHeight="1">
      <c r="J473" s="1"/>
      <c r="K473" s="2"/>
      <c r="L473" s="2"/>
      <c r="M473" s="3"/>
    </row>
    <row r="474" ht="14.25" customHeight="1">
      <c r="J474" s="1"/>
      <c r="K474" s="2"/>
      <c r="L474" s="2"/>
      <c r="M474" s="3"/>
    </row>
    <row r="475" ht="14.25" customHeight="1">
      <c r="J475" s="1"/>
      <c r="K475" s="2"/>
      <c r="L475" s="2"/>
      <c r="M475" s="3"/>
    </row>
    <row r="476" ht="14.25" customHeight="1">
      <c r="J476" s="1"/>
      <c r="K476" s="2"/>
      <c r="L476" s="2"/>
      <c r="M476" s="3"/>
    </row>
    <row r="477" ht="14.25" customHeight="1">
      <c r="J477" s="1"/>
      <c r="K477" s="2"/>
      <c r="L477" s="2"/>
      <c r="M477" s="3"/>
    </row>
    <row r="478" ht="14.25" customHeight="1">
      <c r="J478" s="1"/>
      <c r="K478" s="2"/>
      <c r="L478" s="2"/>
      <c r="M478" s="3"/>
    </row>
    <row r="479" ht="14.25" customHeight="1">
      <c r="J479" s="1"/>
      <c r="K479" s="2"/>
      <c r="L479" s="2"/>
      <c r="M479" s="3"/>
    </row>
    <row r="480" ht="14.25" customHeight="1">
      <c r="J480" s="1"/>
      <c r="K480" s="2"/>
      <c r="L480" s="2"/>
      <c r="M480" s="3"/>
    </row>
    <row r="481" ht="14.25" customHeight="1">
      <c r="J481" s="1"/>
      <c r="K481" s="2"/>
      <c r="L481" s="2"/>
      <c r="M481" s="3"/>
    </row>
    <row r="482" ht="14.25" customHeight="1">
      <c r="J482" s="1"/>
      <c r="K482" s="2"/>
      <c r="L482" s="2"/>
      <c r="M482" s="3"/>
    </row>
    <row r="483" ht="14.25" customHeight="1">
      <c r="J483" s="1"/>
      <c r="K483" s="2"/>
      <c r="L483" s="2"/>
      <c r="M483" s="3"/>
    </row>
    <row r="484" ht="14.25" customHeight="1">
      <c r="J484" s="1"/>
      <c r="K484" s="2"/>
      <c r="L484" s="2"/>
      <c r="M484" s="3"/>
    </row>
    <row r="485" ht="14.25" customHeight="1">
      <c r="J485" s="1"/>
      <c r="K485" s="2"/>
      <c r="L485" s="2"/>
      <c r="M485" s="3"/>
    </row>
    <row r="486" ht="14.25" customHeight="1">
      <c r="J486" s="1"/>
      <c r="K486" s="2"/>
      <c r="L486" s="2"/>
      <c r="M486" s="3"/>
    </row>
    <row r="487" ht="14.25" customHeight="1">
      <c r="J487" s="1"/>
      <c r="K487" s="2"/>
      <c r="L487" s="2"/>
      <c r="M487" s="3"/>
    </row>
    <row r="488" ht="14.25" customHeight="1">
      <c r="J488" s="1"/>
      <c r="K488" s="2"/>
      <c r="L488" s="2"/>
      <c r="M488" s="3"/>
    </row>
    <row r="489" ht="14.25" customHeight="1">
      <c r="J489" s="1"/>
      <c r="K489" s="2"/>
      <c r="L489" s="2"/>
      <c r="M489" s="3"/>
    </row>
    <row r="490" ht="14.25" customHeight="1">
      <c r="J490" s="1"/>
      <c r="K490" s="2"/>
      <c r="L490" s="2"/>
      <c r="M490" s="3"/>
    </row>
    <row r="491" ht="14.25" customHeight="1">
      <c r="J491" s="1"/>
      <c r="K491" s="2"/>
      <c r="L491" s="2"/>
      <c r="M491" s="3"/>
    </row>
    <row r="492" ht="14.25" customHeight="1">
      <c r="J492" s="1"/>
      <c r="K492" s="2"/>
      <c r="L492" s="2"/>
      <c r="M492" s="3"/>
    </row>
    <row r="493" ht="14.25" customHeight="1">
      <c r="J493" s="1"/>
      <c r="K493" s="2"/>
      <c r="L493" s="2"/>
      <c r="M493" s="3"/>
    </row>
    <row r="494" ht="14.25" customHeight="1">
      <c r="J494" s="1"/>
      <c r="K494" s="2"/>
      <c r="L494" s="2"/>
      <c r="M494" s="3"/>
    </row>
    <row r="495" ht="14.25" customHeight="1">
      <c r="J495" s="1"/>
      <c r="K495" s="2"/>
      <c r="L495" s="2"/>
      <c r="M495" s="3"/>
    </row>
    <row r="496" ht="14.25" customHeight="1">
      <c r="J496" s="1"/>
      <c r="K496" s="2"/>
      <c r="L496" s="2"/>
      <c r="M496" s="3"/>
    </row>
    <row r="497" ht="14.25" customHeight="1">
      <c r="J497" s="1"/>
      <c r="K497" s="2"/>
      <c r="L497" s="2"/>
      <c r="M497" s="3"/>
    </row>
    <row r="498" ht="14.25" customHeight="1">
      <c r="J498" s="1"/>
      <c r="K498" s="2"/>
      <c r="L498" s="2"/>
      <c r="M498" s="3"/>
    </row>
    <row r="499" ht="14.25" customHeight="1">
      <c r="J499" s="1"/>
      <c r="K499" s="2"/>
      <c r="L499" s="2"/>
      <c r="M499" s="3"/>
    </row>
    <row r="500" ht="14.25" customHeight="1">
      <c r="J500" s="1"/>
      <c r="K500" s="2"/>
      <c r="L500" s="2"/>
      <c r="M500" s="3"/>
    </row>
    <row r="501" ht="14.25" customHeight="1">
      <c r="J501" s="1"/>
      <c r="K501" s="2"/>
      <c r="L501" s="2"/>
      <c r="M501" s="3"/>
    </row>
    <row r="502" ht="14.25" customHeight="1">
      <c r="J502" s="1"/>
      <c r="K502" s="2"/>
      <c r="L502" s="2"/>
      <c r="M502" s="3"/>
    </row>
    <row r="503" ht="14.25" customHeight="1">
      <c r="J503" s="1"/>
      <c r="K503" s="2"/>
      <c r="L503" s="2"/>
      <c r="M503" s="3"/>
    </row>
    <row r="504" ht="14.25" customHeight="1">
      <c r="J504" s="1"/>
      <c r="K504" s="2"/>
      <c r="L504" s="2"/>
      <c r="M504" s="3"/>
    </row>
    <row r="505" ht="14.25" customHeight="1">
      <c r="J505" s="1"/>
      <c r="K505" s="2"/>
      <c r="L505" s="2"/>
      <c r="M505" s="3"/>
    </row>
    <row r="506" ht="14.25" customHeight="1">
      <c r="J506" s="1"/>
      <c r="K506" s="2"/>
      <c r="L506" s="2"/>
      <c r="M506" s="3"/>
    </row>
    <row r="507" ht="14.25" customHeight="1">
      <c r="J507" s="1"/>
      <c r="K507" s="2"/>
      <c r="L507" s="2"/>
      <c r="M507" s="3"/>
    </row>
    <row r="508" ht="14.25" customHeight="1">
      <c r="J508" s="1"/>
      <c r="K508" s="2"/>
      <c r="L508" s="2"/>
      <c r="M508" s="3"/>
    </row>
    <row r="509" ht="14.25" customHeight="1">
      <c r="J509" s="1"/>
      <c r="K509" s="2"/>
      <c r="L509" s="2"/>
      <c r="M509" s="3"/>
    </row>
    <row r="510" ht="14.25" customHeight="1">
      <c r="J510" s="1"/>
      <c r="K510" s="2"/>
      <c r="L510" s="2"/>
      <c r="M510" s="3"/>
    </row>
    <row r="511" ht="14.25" customHeight="1">
      <c r="J511" s="1"/>
      <c r="K511" s="2"/>
      <c r="L511" s="2"/>
      <c r="M511" s="3"/>
    </row>
    <row r="512" ht="14.25" customHeight="1">
      <c r="J512" s="1"/>
      <c r="K512" s="2"/>
      <c r="L512" s="2"/>
      <c r="M512" s="3"/>
    </row>
    <row r="513" ht="14.25" customHeight="1">
      <c r="J513" s="1"/>
      <c r="K513" s="2"/>
      <c r="L513" s="2"/>
      <c r="M513" s="3"/>
    </row>
    <row r="514" ht="14.25" customHeight="1">
      <c r="J514" s="1"/>
      <c r="K514" s="2"/>
      <c r="L514" s="2"/>
      <c r="M514" s="3"/>
    </row>
    <row r="515" ht="14.25" customHeight="1">
      <c r="J515" s="1"/>
      <c r="K515" s="2"/>
      <c r="L515" s="2"/>
      <c r="M515" s="3"/>
    </row>
    <row r="516" ht="14.25" customHeight="1">
      <c r="J516" s="1"/>
      <c r="K516" s="2"/>
      <c r="L516" s="2"/>
      <c r="M516" s="3"/>
    </row>
    <row r="517" ht="14.25" customHeight="1">
      <c r="J517" s="1"/>
      <c r="K517" s="2"/>
      <c r="L517" s="2"/>
      <c r="M517" s="3"/>
    </row>
    <row r="518" ht="14.25" customHeight="1">
      <c r="J518" s="1"/>
      <c r="K518" s="2"/>
      <c r="L518" s="2"/>
      <c r="M518" s="3"/>
    </row>
    <row r="519" ht="14.25" customHeight="1">
      <c r="J519" s="1"/>
      <c r="K519" s="2"/>
      <c r="L519" s="2"/>
      <c r="M519" s="3"/>
    </row>
    <row r="520" ht="14.25" customHeight="1">
      <c r="J520" s="1"/>
      <c r="K520" s="2"/>
      <c r="L520" s="2"/>
      <c r="M520" s="3"/>
    </row>
    <row r="521" ht="14.25" customHeight="1">
      <c r="J521" s="1"/>
      <c r="K521" s="2"/>
      <c r="L521" s="2"/>
      <c r="M521" s="3"/>
    </row>
    <row r="522" ht="14.25" customHeight="1">
      <c r="J522" s="1"/>
      <c r="K522" s="2"/>
      <c r="L522" s="2"/>
      <c r="M522" s="3"/>
    </row>
    <row r="523" ht="14.25" customHeight="1">
      <c r="J523" s="1"/>
      <c r="K523" s="2"/>
      <c r="L523" s="2"/>
      <c r="M523" s="3"/>
    </row>
    <row r="524" ht="14.25" customHeight="1">
      <c r="J524" s="1"/>
      <c r="K524" s="2"/>
      <c r="L524" s="2"/>
      <c r="M524" s="3"/>
    </row>
    <row r="525" ht="14.25" customHeight="1">
      <c r="J525" s="1"/>
      <c r="K525" s="2"/>
      <c r="L525" s="2"/>
      <c r="M525" s="3"/>
    </row>
    <row r="526" ht="14.25" customHeight="1">
      <c r="J526" s="1"/>
      <c r="K526" s="2"/>
      <c r="L526" s="2"/>
      <c r="M526" s="3"/>
    </row>
    <row r="527" ht="14.25" customHeight="1">
      <c r="J527" s="1"/>
      <c r="K527" s="2"/>
      <c r="L527" s="2"/>
      <c r="M527" s="3"/>
    </row>
    <row r="528" ht="14.25" customHeight="1">
      <c r="J528" s="1"/>
      <c r="K528" s="2"/>
      <c r="L528" s="2"/>
      <c r="M528" s="3"/>
    </row>
    <row r="529" ht="14.25" customHeight="1">
      <c r="J529" s="1"/>
      <c r="K529" s="2"/>
      <c r="L529" s="2"/>
      <c r="M529" s="3"/>
    </row>
    <row r="530" ht="14.25" customHeight="1">
      <c r="J530" s="1"/>
      <c r="K530" s="2"/>
      <c r="L530" s="2"/>
      <c r="M530" s="3"/>
    </row>
    <row r="531" ht="14.25" customHeight="1">
      <c r="J531" s="1"/>
      <c r="K531" s="2"/>
      <c r="L531" s="2"/>
      <c r="M531" s="3"/>
    </row>
    <row r="532" ht="14.25" customHeight="1">
      <c r="J532" s="1"/>
      <c r="K532" s="2"/>
      <c r="L532" s="2"/>
      <c r="M532" s="3"/>
    </row>
    <row r="533" ht="14.25" customHeight="1">
      <c r="J533" s="1"/>
      <c r="K533" s="2"/>
      <c r="L533" s="2"/>
      <c r="M533" s="3"/>
    </row>
    <row r="534" ht="14.25" customHeight="1">
      <c r="J534" s="1"/>
      <c r="K534" s="2"/>
      <c r="L534" s="2"/>
      <c r="M534" s="3"/>
    </row>
    <row r="535" ht="14.25" customHeight="1">
      <c r="J535" s="1"/>
      <c r="K535" s="2"/>
      <c r="L535" s="2"/>
      <c r="M535" s="3"/>
    </row>
    <row r="536" ht="14.25" customHeight="1">
      <c r="J536" s="1"/>
      <c r="K536" s="2"/>
      <c r="L536" s="2"/>
      <c r="M536" s="3"/>
    </row>
    <row r="537" ht="14.25" customHeight="1">
      <c r="J537" s="1"/>
      <c r="K537" s="2"/>
      <c r="L537" s="2"/>
      <c r="M537" s="3"/>
    </row>
    <row r="538" ht="14.25" customHeight="1">
      <c r="J538" s="1"/>
      <c r="K538" s="2"/>
      <c r="L538" s="2"/>
      <c r="M538" s="3"/>
    </row>
    <row r="539" ht="14.25" customHeight="1">
      <c r="J539" s="1"/>
      <c r="K539" s="2"/>
      <c r="L539" s="2"/>
      <c r="M539" s="3"/>
    </row>
    <row r="540" ht="14.25" customHeight="1">
      <c r="J540" s="1"/>
      <c r="K540" s="2"/>
      <c r="L540" s="2"/>
      <c r="M540" s="3"/>
    </row>
    <row r="541" ht="14.25" customHeight="1">
      <c r="J541" s="1"/>
      <c r="K541" s="2"/>
      <c r="L541" s="2"/>
      <c r="M541" s="3"/>
    </row>
    <row r="542" ht="14.25" customHeight="1">
      <c r="J542" s="1"/>
      <c r="K542" s="2"/>
      <c r="L542" s="2"/>
      <c r="M542" s="3"/>
    </row>
    <row r="543" ht="14.25" customHeight="1">
      <c r="J543" s="1"/>
      <c r="K543" s="2"/>
      <c r="L543" s="2"/>
      <c r="M543" s="3"/>
    </row>
    <row r="544" ht="14.25" customHeight="1">
      <c r="J544" s="1"/>
      <c r="K544" s="2"/>
      <c r="L544" s="2"/>
      <c r="M544" s="3"/>
    </row>
    <row r="545" ht="14.25" customHeight="1">
      <c r="J545" s="1"/>
      <c r="K545" s="2"/>
      <c r="L545" s="2"/>
      <c r="M545" s="3"/>
    </row>
    <row r="546" ht="14.25" customHeight="1">
      <c r="J546" s="1"/>
      <c r="K546" s="2"/>
      <c r="L546" s="2"/>
      <c r="M546" s="3"/>
    </row>
    <row r="547" ht="14.25" customHeight="1">
      <c r="J547" s="1"/>
      <c r="K547" s="2"/>
      <c r="L547" s="2"/>
      <c r="M547" s="3"/>
    </row>
    <row r="548" ht="14.25" customHeight="1">
      <c r="J548" s="1"/>
      <c r="K548" s="2"/>
      <c r="L548" s="2"/>
      <c r="M548" s="3"/>
    </row>
    <row r="549" ht="14.25" customHeight="1">
      <c r="J549" s="1"/>
      <c r="K549" s="2"/>
      <c r="L549" s="2"/>
      <c r="M549" s="3"/>
    </row>
    <row r="550" ht="14.25" customHeight="1">
      <c r="J550" s="1"/>
      <c r="K550" s="2"/>
      <c r="L550" s="2"/>
      <c r="M550" s="3"/>
    </row>
    <row r="551" ht="14.25" customHeight="1">
      <c r="J551" s="1"/>
      <c r="K551" s="2"/>
      <c r="L551" s="2"/>
      <c r="M551" s="3"/>
    </row>
    <row r="552" ht="14.25" customHeight="1">
      <c r="J552" s="1"/>
      <c r="K552" s="2"/>
      <c r="L552" s="2"/>
      <c r="M552" s="3"/>
    </row>
    <row r="553" ht="14.25" customHeight="1">
      <c r="J553" s="1"/>
      <c r="K553" s="2"/>
      <c r="L553" s="2"/>
      <c r="M553" s="3"/>
    </row>
    <row r="554" ht="14.25" customHeight="1">
      <c r="J554" s="1"/>
      <c r="K554" s="2"/>
      <c r="L554" s="2"/>
      <c r="M554" s="3"/>
    </row>
    <row r="555" ht="14.25" customHeight="1">
      <c r="J555" s="1"/>
      <c r="K555" s="2"/>
      <c r="L555" s="2"/>
      <c r="M555" s="3"/>
    </row>
    <row r="556" ht="14.25" customHeight="1">
      <c r="J556" s="1"/>
      <c r="K556" s="2"/>
      <c r="L556" s="2"/>
      <c r="M556" s="3"/>
    </row>
    <row r="557" ht="14.25" customHeight="1">
      <c r="J557" s="1"/>
      <c r="K557" s="2"/>
      <c r="L557" s="2"/>
      <c r="M557" s="3"/>
    </row>
    <row r="558" ht="14.25" customHeight="1">
      <c r="J558" s="1"/>
      <c r="K558" s="2"/>
      <c r="L558" s="2"/>
      <c r="M558" s="3"/>
    </row>
    <row r="559" ht="14.25" customHeight="1">
      <c r="J559" s="1"/>
      <c r="K559" s="2"/>
      <c r="L559" s="2"/>
      <c r="M559" s="3"/>
    </row>
    <row r="560" ht="14.25" customHeight="1">
      <c r="J560" s="1"/>
      <c r="K560" s="2"/>
      <c r="L560" s="2"/>
      <c r="M560" s="3"/>
    </row>
    <row r="561" ht="14.25" customHeight="1">
      <c r="J561" s="1"/>
      <c r="K561" s="2"/>
      <c r="L561" s="2"/>
      <c r="M561" s="3"/>
    </row>
    <row r="562" ht="14.25" customHeight="1">
      <c r="J562" s="1"/>
      <c r="K562" s="2"/>
      <c r="L562" s="2"/>
      <c r="M562" s="3"/>
    </row>
    <row r="563" ht="14.25" customHeight="1">
      <c r="J563" s="1"/>
      <c r="K563" s="2"/>
      <c r="L563" s="2"/>
      <c r="M563" s="3"/>
    </row>
    <row r="564" ht="14.25" customHeight="1">
      <c r="J564" s="1"/>
      <c r="K564" s="2"/>
      <c r="L564" s="2"/>
      <c r="M564" s="3"/>
    </row>
    <row r="565" ht="14.25" customHeight="1">
      <c r="J565" s="1"/>
      <c r="K565" s="2"/>
      <c r="L565" s="2"/>
      <c r="M565" s="3"/>
    </row>
    <row r="566" ht="14.25" customHeight="1">
      <c r="J566" s="1"/>
      <c r="K566" s="2"/>
      <c r="L566" s="2"/>
      <c r="M566" s="3"/>
    </row>
    <row r="567" ht="14.25" customHeight="1">
      <c r="J567" s="1"/>
      <c r="K567" s="2"/>
      <c r="L567" s="2"/>
      <c r="M567" s="3"/>
    </row>
    <row r="568" ht="14.25" customHeight="1">
      <c r="J568" s="1"/>
      <c r="K568" s="2"/>
      <c r="L568" s="2"/>
      <c r="M568" s="3"/>
    </row>
    <row r="569" ht="14.25" customHeight="1">
      <c r="J569" s="1"/>
      <c r="K569" s="2"/>
      <c r="L569" s="2"/>
      <c r="M569" s="3"/>
    </row>
    <row r="570" ht="14.25" customHeight="1">
      <c r="J570" s="1"/>
      <c r="K570" s="2"/>
      <c r="L570" s="2"/>
      <c r="M570" s="3"/>
    </row>
    <row r="571" ht="14.25" customHeight="1">
      <c r="J571" s="1"/>
      <c r="K571" s="2"/>
      <c r="L571" s="2"/>
      <c r="M571" s="3"/>
    </row>
    <row r="572" ht="14.25" customHeight="1">
      <c r="J572" s="1"/>
      <c r="K572" s="2"/>
      <c r="L572" s="2"/>
      <c r="M572" s="3"/>
    </row>
    <row r="573" ht="14.25" customHeight="1">
      <c r="J573" s="1"/>
      <c r="K573" s="2"/>
      <c r="L573" s="2"/>
      <c r="M573" s="3"/>
    </row>
    <row r="574" ht="14.25" customHeight="1">
      <c r="J574" s="1"/>
      <c r="K574" s="2"/>
      <c r="L574" s="2"/>
      <c r="M574" s="3"/>
    </row>
    <row r="575" ht="14.25" customHeight="1">
      <c r="J575" s="1"/>
      <c r="K575" s="2"/>
      <c r="L575" s="2"/>
      <c r="M575" s="3"/>
    </row>
    <row r="576" ht="14.25" customHeight="1">
      <c r="J576" s="1"/>
      <c r="K576" s="2"/>
      <c r="L576" s="2"/>
      <c r="M576" s="3"/>
    </row>
    <row r="577" ht="14.25" customHeight="1">
      <c r="J577" s="1"/>
      <c r="K577" s="2"/>
      <c r="L577" s="2"/>
      <c r="M577" s="3"/>
    </row>
    <row r="578" ht="14.25" customHeight="1">
      <c r="J578" s="1"/>
      <c r="K578" s="2"/>
      <c r="L578" s="2"/>
      <c r="M578" s="3"/>
    </row>
    <row r="579" ht="14.25" customHeight="1">
      <c r="J579" s="1"/>
      <c r="K579" s="2"/>
      <c r="L579" s="2"/>
      <c r="M579" s="3"/>
    </row>
    <row r="580" ht="14.25" customHeight="1">
      <c r="J580" s="1"/>
      <c r="K580" s="2"/>
      <c r="L580" s="2"/>
      <c r="M580" s="3"/>
    </row>
    <row r="581" ht="14.25" customHeight="1">
      <c r="J581" s="1"/>
      <c r="K581" s="2"/>
      <c r="L581" s="2"/>
      <c r="M581" s="3"/>
    </row>
    <row r="582" ht="14.25" customHeight="1">
      <c r="J582" s="1"/>
      <c r="K582" s="2"/>
      <c r="L582" s="2"/>
      <c r="M582" s="3"/>
    </row>
    <row r="583" ht="14.25" customHeight="1">
      <c r="J583" s="1"/>
      <c r="K583" s="2"/>
      <c r="L583" s="2"/>
      <c r="M583" s="3"/>
    </row>
    <row r="584" ht="14.25" customHeight="1">
      <c r="J584" s="1"/>
      <c r="K584" s="2"/>
      <c r="L584" s="2"/>
      <c r="M584" s="3"/>
    </row>
    <row r="585" ht="14.25" customHeight="1">
      <c r="J585" s="1"/>
      <c r="K585" s="2"/>
      <c r="L585" s="2"/>
      <c r="M585" s="3"/>
    </row>
    <row r="586" ht="14.25" customHeight="1">
      <c r="J586" s="1"/>
      <c r="K586" s="2"/>
      <c r="L586" s="2"/>
      <c r="M586" s="3"/>
    </row>
    <row r="587" ht="14.25" customHeight="1">
      <c r="J587" s="1"/>
      <c r="K587" s="2"/>
      <c r="L587" s="2"/>
      <c r="M587" s="3"/>
    </row>
    <row r="588" ht="14.25" customHeight="1">
      <c r="J588" s="1"/>
      <c r="K588" s="2"/>
      <c r="L588" s="2"/>
      <c r="M588" s="3"/>
    </row>
    <row r="589" ht="14.25" customHeight="1">
      <c r="J589" s="1"/>
      <c r="K589" s="2"/>
      <c r="L589" s="2"/>
      <c r="M589" s="3"/>
    </row>
    <row r="590" ht="14.25" customHeight="1">
      <c r="J590" s="1"/>
      <c r="K590" s="2"/>
      <c r="L590" s="2"/>
      <c r="M590" s="3"/>
    </row>
    <row r="591" ht="14.25" customHeight="1">
      <c r="J591" s="1"/>
      <c r="K591" s="2"/>
      <c r="L591" s="2"/>
      <c r="M591" s="3"/>
    </row>
    <row r="592" ht="14.25" customHeight="1">
      <c r="J592" s="1"/>
      <c r="K592" s="2"/>
      <c r="L592" s="2"/>
      <c r="M592" s="3"/>
    </row>
    <row r="593" ht="14.25" customHeight="1">
      <c r="J593" s="1"/>
      <c r="K593" s="2"/>
      <c r="L593" s="2"/>
      <c r="M593" s="3"/>
    </row>
    <row r="594" ht="14.25" customHeight="1">
      <c r="J594" s="1"/>
      <c r="K594" s="2"/>
      <c r="L594" s="2"/>
      <c r="M594" s="3"/>
    </row>
    <row r="595" ht="14.25" customHeight="1">
      <c r="J595" s="1"/>
      <c r="K595" s="2"/>
      <c r="L595" s="2"/>
      <c r="M595" s="3"/>
    </row>
    <row r="596" ht="14.25" customHeight="1">
      <c r="J596" s="1"/>
      <c r="K596" s="2"/>
      <c r="L596" s="2"/>
      <c r="M596" s="3"/>
    </row>
    <row r="597" ht="14.25" customHeight="1">
      <c r="J597" s="1"/>
      <c r="K597" s="2"/>
      <c r="L597" s="2"/>
      <c r="M597" s="3"/>
    </row>
    <row r="598" ht="14.25" customHeight="1">
      <c r="J598" s="1"/>
      <c r="K598" s="2"/>
      <c r="L598" s="2"/>
      <c r="M598" s="3"/>
    </row>
    <row r="599" ht="14.25" customHeight="1">
      <c r="J599" s="1"/>
      <c r="K599" s="2"/>
      <c r="L599" s="2"/>
      <c r="M599" s="3"/>
    </row>
    <row r="600" ht="14.25" customHeight="1">
      <c r="J600" s="1"/>
      <c r="K600" s="2"/>
      <c r="L600" s="2"/>
      <c r="M600" s="3"/>
    </row>
    <row r="601" ht="14.25" customHeight="1">
      <c r="J601" s="1"/>
      <c r="K601" s="2"/>
      <c r="L601" s="2"/>
      <c r="M601" s="3"/>
    </row>
    <row r="602" ht="14.25" customHeight="1">
      <c r="J602" s="1"/>
      <c r="K602" s="2"/>
      <c r="L602" s="2"/>
      <c r="M602" s="3"/>
    </row>
    <row r="603" ht="14.25" customHeight="1">
      <c r="J603" s="1"/>
      <c r="K603" s="2"/>
      <c r="L603" s="2"/>
      <c r="M603" s="3"/>
    </row>
    <row r="604" ht="14.25" customHeight="1">
      <c r="J604" s="1"/>
      <c r="K604" s="2"/>
      <c r="L604" s="2"/>
      <c r="M604" s="3"/>
    </row>
    <row r="605" ht="14.25" customHeight="1">
      <c r="J605" s="1"/>
      <c r="K605" s="2"/>
      <c r="L605" s="2"/>
      <c r="M605" s="3"/>
    </row>
    <row r="606" ht="14.25" customHeight="1">
      <c r="J606" s="1"/>
      <c r="K606" s="2"/>
      <c r="L606" s="2"/>
      <c r="M606" s="3"/>
    </row>
    <row r="607" ht="14.25" customHeight="1">
      <c r="J607" s="1"/>
      <c r="K607" s="2"/>
      <c r="L607" s="2"/>
      <c r="M607" s="3"/>
    </row>
    <row r="608" ht="14.25" customHeight="1">
      <c r="J608" s="1"/>
      <c r="K608" s="2"/>
      <c r="L608" s="2"/>
      <c r="M608" s="3"/>
    </row>
    <row r="609" ht="14.25" customHeight="1">
      <c r="J609" s="1"/>
      <c r="K609" s="2"/>
      <c r="L609" s="2"/>
      <c r="M609" s="3"/>
    </row>
    <row r="610" ht="14.25" customHeight="1">
      <c r="J610" s="1"/>
      <c r="K610" s="2"/>
      <c r="L610" s="2"/>
      <c r="M610" s="3"/>
    </row>
    <row r="611" ht="14.25" customHeight="1">
      <c r="J611" s="1"/>
      <c r="K611" s="2"/>
      <c r="L611" s="2"/>
      <c r="M611" s="3"/>
    </row>
    <row r="612" ht="14.25" customHeight="1">
      <c r="J612" s="1"/>
      <c r="K612" s="2"/>
      <c r="L612" s="2"/>
      <c r="M612" s="3"/>
    </row>
    <row r="613" ht="14.25" customHeight="1">
      <c r="J613" s="1"/>
      <c r="K613" s="2"/>
      <c r="L613" s="2"/>
      <c r="M613" s="3"/>
    </row>
    <row r="614" ht="14.25" customHeight="1">
      <c r="J614" s="1"/>
      <c r="K614" s="2"/>
      <c r="L614" s="2"/>
      <c r="M614" s="3"/>
    </row>
    <row r="615" ht="14.25" customHeight="1">
      <c r="J615" s="1"/>
      <c r="K615" s="2"/>
      <c r="L615" s="2"/>
      <c r="M615" s="3"/>
    </row>
    <row r="616" ht="14.25" customHeight="1">
      <c r="J616" s="1"/>
      <c r="K616" s="2"/>
      <c r="L616" s="2"/>
      <c r="M616" s="3"/>
    </row>
    <row r="617" ht="14.25" customHeight="1">
      <c r="J617" s="1"/>
      <c r="K617" s="2"/>
      <c r="L617" s="2"/>
      <c r="M617" s="3"/>
    </row>
    <row r="618" ht="14.25" customHeight="1">
      <c r="J618" s="1"/>
      <c r="K618" s="2"/>
      <c r="L618" s="2"/>
      <c r="M618" s="3"/>
    </row>
    <row r="619" ht="14.25" customHeight="1">
      <c r="J619" s="1"/>
      <c r="K619" s="2"/>
      <c r="L619" s="2"/>
      <c r="M619" s="3"/>
    </row>
    <row r="620" ht="14.25" customHeight="1">
      <c r="J620" s="1"/>
      <c r="K620" s="2"/>
      <c r="L620" s="2"/>
      <c r="M620" s="3"/>
    </row>
    <row r="621" ht="14.25" customHeight="1">
      <c r="J621" s="1"/>
      <c r="K621" s="2"/>
      <c r="L621" s="2"/>
      <c r="M621" s="3"/>
    </row>
    <row r="622" ht="14.25" customHeight="1">
      <c r="J622" s="1"/>
      <c r="K622" s="2"/>
      <c r="L622" s="2"/>
      <c r="M622" s="3"/>
    </row>
    <row r="623" ht="14.25" customHeight="1">
      <c r="J623" s="1"/>
      <c r="K623" s="2"/>
      <c r="L623" s="2"/>
      <c r="M623" s="3"/>
    </row>
    <row r="624" ht="14.25" customHeight="1">
      <c r="J624" s="1"/>
      <c r="K624" s="2"/>
      <c r="L624" s="2"/>
      <c r="M624" s="3"/>
    </row>
    <row r="625" ht="14.25" customHeight="1">
      <c r="J625" s="1"/>
      <c r="K625" s="2"/>
      <c r="L625" s="2"/>
      <c r="M625" s="3"/>
    </row>
    <row r="626" ht="14.25" customHeight="1">
      <c r="J626" s="1"/>
      <c r="K626" s="2"/>
      <c r="L626" s="2"/>
      <c r="M626" s="3"/>
    </row>
    <row r="627" ht="14.25" customHeight="1">
      <c r="J627" s="1"/>
      <c r="K627" s="2"/>
      <c r="L627" s="2"/>
      <c r="M627" s="3"/>
    </row>
    <row r="628" ht="14.25" customHeight="1">
      <c r="J628" s="1"/>
      <c r="K628" s="2"/>
      <c r="L628" s="2"/>
      <c r="M628" s="3"/>
    </row>
    <row r="629" ht="14.25" customHeight="1">
      <c r="J629" s="1"/>
      <c r="K629" s="2"/>
      <c r="L629" s="2"/>
      <c r="M629" s="3"/>
    </row>
    <row r="630" ht="14.25" customHeight="1">
      <c r="J630" s="1"/>
      <c r="K630" s="2"/>
      <c r="L630" s="2"/>
      <c r="M630" s="3"/>
    </row>
    <row r="631" ht="14.25" customHeight="1">
      <c r="J631" s="1"/>
      <c r="K631" s="2"/>
      <c r="L631" s="2"/>
      <c r="M631" s="3"/>
    </row>
    <row r="632" ht="14.25" customHeight="1">
      <c r="J632" s="1"/>
      <c r="K632" s="2"/>
      <c r="L632" s="2"/>
      <c r="M632" s="3"/>
    </row>
    <row r="633" ht="14.25" customHeight="1">
      <c r="J633" s="1"/>
      <c r="K633" s="2"/>
      <c r="L633" s="2"/>
      <c r="M633" s="3"/>
    </row>
    <row r="634" ht="14.25" customHeight="1">
      <c r="J634" s="1"/>
      <c r="K634" s="2"/>
      <c r="L634" s="2"/>
      <c r="M634" s="3"/>
    </row>
    <row r="635" ht="14.25" customHeight="1">
      <c r="J635" s="1"/>
      <c r="K635" s="2"/>
      <c r="L635" s="2"/>
      <c r="M635" s="3"/>
    </row>
    <row r="636" ht="14.25" customHeight="1">
      <c r="J636" s="1"/>
      <c r="K636" s="2"/>
      <c r="L636" s="2"/>
      <c r="M636" s="3"/>
    </row>
    <row r="637" ht="14.25" customHeight="1">
      <c r="J637" s="1"/>
      <c r="K637" s="2"/>
      <c r="L637" s="2"/>
      <c r="M637" s="3"/>
    </row>
    <row r="638" ht="14.25" customHeight="1">
      <c r="J638" s="1"/>
      <c r="K638" s="2"/>
      <c r="L638" s="2"/>
      <c r="M638" s="3"/>
    </row>
    <row r="639" ht="14.25" customHeight="1">
      <c r="J639" s="1"/>
      <c r="K639" s="2"/>
      <c r="L639" s="2"/>
      <c r="M639" s="3"/>
    </row>
    <row r="640" ht="14.25" customHeight="1">
      <c r="J640" s="1"/>
      <c r="K640" s="2"/>
      <c r="L640" s="2"/>
      <c r="M640" s="3"/>
    </row>
    <row r="641" ht="14.25" customHeight="1">
      <c r="J641" s="1"/>
      <c r="K641" s="2"/>
      <c r="L641" s="2"/>
      <c r="M641" s="3"/>
    </row>
    <row r="642" ht="14.25" customHeight="1">
      <c r="J642" s="1"/>
      <c r="K642" s="2"/>
      <c r="L642" s="2"/>
      <c r="M642" s="3"/>
    </row>
    <row r="643" ht="14.25" customHeight="1">
      <c r="J643" s="1"/>
      <c r="K643" s="2"/>
      <c r="L643" s="2"/>
      <c r="M643" s="3"/>
    </row>
    <row r="644" ht="14.25" customHeight="1">
      <c r="J644" s="1"/>
      <c r="K644" s="2"/>
      <c r="L644" s="2"/>
      <c r="M644" s="3"/>
    </row>
    <row r="645" ht="14.25" customHeight="1">
      <c r="J645" s="1"/>
      <c r="K645" s="2"/>
      <c r="L645" s="2"/>
      <c r="M645" s="3"/>
    </row>
    <row r="646" ht="14.25" customHeight="1">
      <c r="J646" s="1"/>
      <c r="K646" s="2"/>
      <c r="L646" s="2"/>
      <c r="M646" s="3"/>
    </row>
    <row r="647" ht="14.25" customHeight="1">
      <c r="J647" s="1"/>
      <c r="K647" s="2"/>
      <c r="L647" s="2"/>
      <c r="M647" s="3"/>
    </row>
    <row r="648" ht="14.25" customHeight="1">
      <c r="J648" s="1"/>
      <c r="K648" s="2"/>
      <c r="L648" s="2"/>
      <c r="M648" s="3"/>
    </row>
    <row r="649" ht="14.25" customHeight="1">
      <c r="J649" s="1"/>
      <c r="K649" s="2"/>
      <c r="L649" s="2"/>
      <c r="M649" s="3"/>
    </row>
    <row r="650" ht="14.25" customHeight="1">
      <c r="J650" s="1"/>
      <c r="K650" s="2"/>
      <c r="L650" s="2"/>
      <c r="M650" s="3"/>
    </row>
    <row r="651" ht="14.25" customHeight="1">
      <c r="J651" s="1"/>
      <c r="K651" s="2"/>
      <c r="L651" s="2"/>
      <c r="M651" s="3"/>
    </row>
    <row r="652" ht="14.25" customHeight="1">
      <c r="J652" s="1"/>
      <c r="K652" s="2"/>
      <c r="L652" s="2"/>
      <c r="M652" s="3"/>
    </row>
    <row r="653" ht="14.25" customHeight="1">
      <c r="J653" s="1"/>
      <c r="K653" s="2"/>
      <c r="L653" s="2"/>
      <c r="M653" s="3"/>
    </row>
    <row r="654" ht="14.25" customHeight="1">
      <c r="J654" s="1"/>
      <c r="K654" s="2"/>
      <c r="L654" s="2"/>
      <c r="M654" s="3"/>
    </row>
    <row r="655" ht="14.25" customHeight="1">
      <c r="J655" s="1"/>
      <c r="K655" s="2"/>
      <c r="L655" s="2"/>
      <c r="M655" s="3"/>
    </row>
    <row r="656" ht="14.25" customHeight="1">
      <c r="J656" s="1"/>
      <c r="K656" s="2"/>
      <c r="L656" s="2"/>
      <c r="M656" s="3"/>
    </row>
    <row r="657" ht="14.25" customHeight="1">
      <c r="J657" s="1"/>
      <c r="K657" s="2"/>
      <c r="L657" s="2"/>
      <c r="M657" s="3"/>
    </row>
    <row r="658" ht="14.25" customHeight="1">
      <c r="J658" s="1"/>
      <c r="K658" s="2"/>
      <c r="L658" s="2"/>
      <c r="M658" s="3"/>
    </row>
    <row r="659" ht="14.25" customHeight="1">
      <c r="J659" s="1"/>
      <c r="K659" s="2"/>
      <c r="L659" s="2"/>
      <c r="M659" s="3"/>
    </row>
    <row r="660" ht="14.25" customHeight="1">
      <c r="J660" s="1"/>
      <c r="K660" s="2"/>
      <c r="L660" s="2"/>
      <c r="M660" s="3"/>
    </row>
    <row r="661" ht="14.25" customHeight="1">
      <c r="J661" s="1"/>
      <c r="K661" s="2"/>
      <c r="L661" s="2"/>
      <c r="M661" s="3"/>
    </row>
    <row r="662" ht="14.25" customHeight="1">
      <c r="J662" s="1"/>
      <c r="K662" s="2"/>
      <c r="L662" s="2"/>
      <c r="M662" s="3"/>
    </row>
    <row r="663" ht="14.25" customHeight="1">
      <c r="J663" s="1"/>
      <c r="K663" s="2"/>
      <c r="L663" s="2"/>
      <c r="M663" s="3"/>
    </row>
    <row r="664" ht="14.25" customHeight="1">
      <c r="J664" s="1"/>
      <c r="K664" s="2"/>
      <c r="L664" s="2"/>
      <c r="M664" s="3"/>
    </row>
    <row r="665" ht="14.25" customHeight="1">
      <c r="J665" s="1"/>
      <c r="K665" s="2"/>
      <c r="L665" s="2"/>
      <c r="M665" s="3"/>
    </row>
    <row r="666" ht="14.25" customHeight="1">
      <c r="J666" s="1"/>
      <c r="K666" s="2"/>
      <c r="L666" s="2"/>
      <c r="M666" s="3"/>
    </row>
    <row r="667" ht="14.25" customHeight="1">
      <c r="J667" s="1"/>
      <c r="K667" s="2"/>
      <c r="L667" s="2"/>
      <c r="M667" s="3"/>
    </row>
    <row r="668" ht="14.25" customHeight="1">
      <c r="J668" s="1"/>
      <c r="K668" s="2"/>
      <c r="L668" s="2"/>
      <c r="M668" s="3"/>
    </row>
    <row r="669" ht="14.25" customHeight="1">
      <c r="J669" s="1"/>
      <c r="K669" s="2"/>
      <c r="L669" s="2"/>
      <c r="M669" s="3"/>
    </row>
    <row r="670" ht="14.25" customHeight="1">
      <c r="J670" s="1"/>
      <c r="K670" s="2"/>
      <c r="L670" s="2"/>
      <c r="M670" s="3"/>
    </row>
    <row r="671" ht="14.25" customHeight="1">
      <c r="J671" s="1"/>
      <c r="K671" s="2"/>
      <c r="L671" s="2"/>
      <c r="M671" s="3"/>
    </row>
    <row r="672" ht="14.25" customHeight="1">
      <c r="J672" s="1"/>
      <c r="K672" s="2"/>
      <c r="L672" s="2"/>
      <c r="M672" s="3"/>
    </row>
    <row r="673" ht="14.25" customHeight="1">
      <c r="J673" s="1"/>
      <c r="K673" s="2"/>
      <c r="L673" s="2"/>
      <c r="M673" s="3"/>
    </row>
    <row r="674" ht="14.25" customHeight="1">
      <c r="J674" s="1"/>
      <c r="K674" s="2"/>
      <c r="L674" s="2"/>
      <c r="M674" s="3"/>
    </row>
    <row r="675" ht="14.25" customHeight="1">
      <c r="J675" s="1"/>
      <c r="K675" s="2"/>
      <c r="L675" s="2"/>
      <c r="M675" s="3"/>
    </row>
    <row r="676" ht="14.25" customHeight="1">
      <c r="J676" s="1"/>
      <c r="K676" s="2"/>
      <c r="L676" s="2"/>
      <c r="M676" s="3"/>
    </row>
    <row r="677" ht="14.25" customHeight="1">
      <c r="J677" s="1"/>
      <c r="K677" s="2"/>
      <c r="L677" s="2"/>
      <c r="M677" s="3"/>
    </row>
    <row r="678" ht="14.25" customHeight="1">
      <c r="J678" s="1"/>
      <c r="K678" s="2"/>
      <c r="L678" s="2"/>
      <c r="M678" s="3"/>
    </row>
    <row r="679" ht="14.25" customHeight="1">
      <c r="J679" s="1"/>
      <c r="K679" s="2"/>
      <c r="L679" s="2"/>
      <c r="M679" s="3"/>
    </row>
    <row r="680" ht="14.25" customHeight="1">
      <c r="J680" s="1"/>
      <c r="K680" s="2"/>
      <c r="L680" s="2"/>
      <c r="M680" s="3"/>
    </row>
    <row r="681" ht="14.25" customHeight="1">
      <c r="J681" s="1"/>
      <c r="K681" s="2"/>
      <c r="L681" s="2"/>
      <c r="M681" s="3"/>
    </row>
    <row r="682" ht="14.25" customHeight="1">
      <c r="J682" s="1"/>
      <c r="K682" s="2"/>
      <c r="L682" s="2"/>
      <c r="M682" s="3"/>
    </row>
    <row r="683" ht="14.25" customHeight="1">
      <c r="J683" s="1"/>
      <c r="K683" s="2"/>
      <c r="L683" s="2"/>
      <c r="M683" s="3"/>
    </row>
    <row r="684" ht="14.25" customHeight="1">
      <c r="J684" s="1"/>
      <c r="K684" s="2"/>
      <c r="L684" s="2"/>
      <c r="M684" s="3"/>
    </row>
    <row r="685" ht="14.25" customHeight="1">
      <c r="J685" s="1"/>
      <c r="K685" s="2"/>
      <c r="L685" s="2"/>
      <c r="M685" s="3"/>
    </row>
    <row r="686" ht="14.25" customHeight="1">
      <c r="J686" s="1"/>
      <c r="K686" s="2"/>
      <c r="L686" s="2"/>
      <c r="M686" s="3"/>
    </row>
    <row r="687" ht="14.25" customHeight="1">
      <c r="J687" s="1"/>
      <c r="K687" s="2"/>
      <c r="L687" s="2"/>
      <c r="M687" s="3"/>
    </row>
    <row r="688" ht="14.25" customHeight="1">
      <c r="J688" s="1"/>
      <c r="K688" s="2"/>
      <c r="L688" s="2"/>
      <c r="M688" s="3"/>
    </row>
    <row r="689" ht="14.25" customHeight="1">
      <c r="J689" s="1"/>
      <c r="K689" s="2"/>
      <c r="L689" s="2"/>
      <c r="M689" s="3"/>
    </row>
    <row r="690" ht="14.25" customHeight="1">
      <c r="J690" s="1"/>
      <c r="K690" s="2"/>
      <c r="L690" s="2"/>
      <c r="M690" s="3"/>
    </row>
    <row r="691" ht="14.25" customHeight="1">
      <c r="J691" s="1"/>
      <c r="K691" s="2"/>
      <c r="L691" s="2"/>
      <c r="M691" s="3"/>
    </row>
    <row r="692" ht="14.25" customHeight="1">
      <c r="J692" s="1"/>
      <c r="K692" s="2"/>
      <c r="L692" s="2"/>
      <c r="M692" s="3"/>
    </row>
    <row r="693" ht="14.25" customHeight="1">
      <c r="J693" s="1"/>
      <c r="K693" s="2"/>
      <c r="L693" s="2"/>
      <c r="M693" s="3"/>
    </row>
    <row r="694" ht="14.25" customHeight="1">
      <c r="J694" s="1"/>
      <c r="K694" s="2"/>
      <c r="L694" s="2"/>
      <c r="M694" s="3"/>
    </row>
    <row r="695" ht="14.25" customHeight="1">
      <c r="J695" s="1"/>
      <c r="K695" s="2"/>
      <c r="L695" s="2"/>
      <c r="M695" s="3"/>
    </row>
    <row r="696" ht="14.25" customHeight="1">
      <c r="J696" s="1"/>
      <c r="K696" s="2"/>
      <c r="L696" s="2"/>
      <c r="M696" s="3"/>
    </row>
    <row r="697" ht="14.25" customHeight="1">
      <c r="J697" s="1"/>
      <c r="K697" s="2"/>
      <c r="L697" s="2"/>
      <c r="M697" s="3"/>
    </row>
    <row r="698" ht="14.25" customHeight="1">
      <c r="J698" s="1"/>
      <c r="K698" s="2"/>
      <c r="L698" s="2"/>
      <c r="M698" s="3"/>
    </row>
    <row r="699" ht="14.25" customHeight="1">
      <c r="J699" s="1"/>
      <c r="K699" s="2"/>
      <c r="L699" s="2"/>
      <c r="M699" s="3"/>
    </row>
    <row r="700" ht="14.25" customHeight="1">
      <c r="J700" s="1"/>
      <c r="K700" s="2"/>
      <c r="L700" s="2"/>
      <c r="M700" s="3"/>
    </row>
    <row r="701" ht="14.25" customHeight="1">
      <c r="J701" s="1"/>
      <c r="K701" s="2"/>
      <c r="L701" s="2"/>
      <c r="M701" s="3"/>
    </row>
    <row r="702" ht="14.25" customHeight="1">
      <c r="J702" s="1"/>
      <c r="K702" s="2"/>
      <c r="L702" s="2"/>
      <c r="M702" s="3"/>
    </row>
    <row r="703" ht="14.25" customHeight="1">
      <c r="J703" s="1"/>
      <c r="K703" s="2"/>
      <c r="L703" s="2"/>
      <c r="M703" s="3"/>
    </row>
    <row r="704" ht="14.25" customHeight="1">
      <c r="J704" s="1"/>
      <c r="K704" s="2"/>
      <c r="L704" s="2"/>
      <c r="M704" s="3"/>
    </row>
    <row r="705" ht="14.25" customHeight="1">
      <c r="J705" s="1"/>
      <c r="K705" s="2"/>
      <c r="L705" s="2"/>
      <c r="M705" s="3"/>
    </row>
    <row r="706" ht="14.25" customHeight="1">
      <c r="J706" s="1"/>
      <c r="K706" s="2"/>
      <c r="L706" s="2"/>
      <c r="M706" s="3"/>
    </row>
    <row r="707" ht="14.25" customHeight="1">
      <c r="J707" s="1"/>
      <c r="K707" s="2"/>
      <c r="L707" s="2"/>
      <c r="M707" s="3"/>
    </row>
    <row r="708" ht="14.25" customHeight="1">
      <c r="J708" s="1"/>
      <c r="K708" s="2"/>
      <c r="L708" s="2"/>
      <c r="M708" s="3"/>
    </row>
    <row r="709" ht="14.25" customHeight="1">
      <c r="J709" s="1"/>
      <c r="K709" s="2"/>
      <c r="L709" s="2"/>
      <c r="M709" s="3"/>
    </row>
    <row r="710" ht="14.25" customHeight="1">
      <c r="J710" s="1"/>
      <c r="K710" s="2"/>
      <c r="L710" s="2"/>
      <c r="M710" s="3"/>
    </row>
    <row r="711" ht="14.25" customHeight="1">
      <c r="J711" s="1"/>
      <c r="K711" s="2"/>
      <c r="L711" s="2"/>
      <c r="M711" s="3"/>
    </row>
    <row r="712" ht="14.25" customHeight="1">
      <c r="J712" s="1"/>
      <c r="K712" s="2"/>
      <c r="L712" s="2"/>
      <c r="M712" s="3"/>
    </row>
    <row r="713" ht="14.25" customHeight="1">
      <c r="J713" s="1"/>
      <c r="K713" s="2"/>
      <c r="L713" s="2"/>
      <c r="M713" s="3"/>
    </row>
    <row r="714" ht="14.25" customHeight="1">
      <c r="J714" s="1"/>
      <c r="K714" s="2"/>
      <c r="L714" s="2"/>
      <c r="M714" s="3"/>
    </row>
    <row r="715" ht="14.25" customHeight="1">
      <c r="J715" s="1"/>
      <c r="K715" s="2"/>
      <c r="L715" s="2"/>
      <c r="M715" s="3"/>
    </row>
    <row r="716" ht="14.25" customHeight="1">
      <c r="J716" s="1"/>
      <c r="K716" s="2"/>
      <c r="L716" s="2"/>
      <c r="M716" s="3"/>
    </row>
    <row r="717" ht="14.25" customHeight="1">
      <c r="J717" s="1"/>
      <c r="K717" s="2"/>
      <c r="L717" s="2"/>
      <c r="M717" s="3"/>
    </row>
    <row r="718" ht="14.25" customHeight="1">
      <c r="J718" s="1"/>
      <c r="K718" s="2"/>
      <c r="L718" s="2"/>
      <c r="M718" s="3"/>
    </row>
    <row r="719" ht="14.25" customHeight="1">
      <c r="J719" s="1"/>
      <c r="K719" s="2"/>
      <c r="L719" s="2"/>
      <c r="M719" s="3"/>
    </row>
    <row r="720" ht="14.25" customHeight="1">
      <c r="J720" s="1"/>
      <c r="K720" s="2"/>
      <c r="L720" s="2"/>
      <c r="M720" s="3"/>
    </row>
    <row r="721" ht="14.25" customHeight="1">
      <c r="J721" s="1"/>
      <c r="K721" s="2"/>
      <c r="L721" s="2"/>
      <c r="M721" s="3"/>
    </row>
    <row r="722" ht="14.25" customHeight="1">
      <c r="J722" s="1"/>
      <c r="K722" s="2"/>
      <c r="L722" s="2"/>
      <c r="M722" s="3"/>
    </row>
    <row r="723" ht="14.25" customHeight="1">
      <c r="J723" s="1"/>
      <c r="K723" s="2"/>
      <c r="L723" s="2"/>
      <c r="M723" s="3"/>
    </row>
    <row r="724" ht="14.25" customHeight="1">
      <c r="J724" s="1"/>
      <c r="K724" s="2"/>
      <c r="L724" s="2"/>
      <c r="M724" s="3"/>
    </row>
    <row r="725" ht="14.25" customHeight="1">
      <c r="J725" s="1"/>
      <c r="K725" s="2"/>
      <c r="L725" s="2"/>
      <c r="M725" s="3"/>
    </row>
    <row r="726" ht="14.25" customHeight="1">
      <c r="J726" s="1"/>
      <c r="K726" s="2"/>
      <c r="L726" s="2"/>
      <c r="M726" s="3"/>
    </row>
    <row r="727" ht="14.25" customHeight="1">
      <c r="J727" s="1"/>
      <c r="K727" s="2"/>
      <c r="L727" s="2"/>
      <c r="M727" s="3"/>
    </row>
    <row r="728" ht="14.25" customHeight="1">
      <c r="J728" s="1"/>
      <c r="K728" s="2"/>
      <c r="L728" s="2"/>
      <c r="M728" s="3"/>
    </row>
    <row r="729" ht="14.25" customHeight="1">
      <c r="J729" s="1"/>
      <c r="K729" s="2"/>
      <c r="L729" s="2"/>
      <c r="M729" s="3"/>
    </row>
    <row r="730" ht="14.25" customHeight="1">
      <c r="J730" s="1"/>
      <c r="K730" s="2"/>
      <c r="L730" s="2"/>
      <c r="M730" s="3"/>
    </row>
    <row r="731" ht="14.25" customHeight="1">
      <c r="J731" s="1"/>
      <c r="K731" s="2"/>
      <c r="L731" s="2"/>
      <c r="M731" s="3"/>
    </row>
    <row r="732" ht="14.25" customHeight="1">
      <c r="J732" s="1"/>
      <c r="K732" s="2"/>
      <c r="L732" s="2"/>
      <c r="M732" s="3"/>
    </row>
    <row r="733" ht="14.25" customHeight="1">
      <c r="J733" s="1"/>
      <c r="K733" s="2"/>
      <c r="L733" s="2"/>
      <c r="M733" s="3"/>
    </row>
    <row r="734" ht="14.25" customHeight="1">
      <c r="J734" s="1"/>
      <c r="K734" s="2"/>
      <c r="L734" s="2"/>
      <c r="M734" s="3"/>
    </row>
    <row r="735" ht="14.25" customHeight="1">
      <c r="J735" s="1"/>
      <c r="K735" s="2"/>
      <c r="L735" s="2"/>
      <c r="M735" s="3"/>
    </row>
    <row r="736" ht="14.25" customHeight="1">
      <c r="J736" s="1"/>
      <c r="K736" s="2"/>
      <c r="L736" s="2"/>
      <c r="M736" s="3"/>
    </row>
    <row r="737" ht="14.25" customHeight="1">
      <c r="J737" s="1"/>
      <c r="K737" s="2"/>
      <c r="L737" s="2"/>
      <c r="M737" s="3"/>
    </row>
    <row r="738" ht="14.25" customHeight="1">
      <c r="J738" s="1"/>
      <c r="K738" s="2"/>
      <c r="L738" s="2"/>
      <c r="M738" s="3"/>
    </row>
    <row r="739" ht="14.25" customHeight="1">
      <c r="J739" s="1"/>
      <c r="K739" s="2"/>
      <c r="L739" s="2"/>
      <c r="M739" s="3"/>
    </row>
    <row r="740" ht="14.25" customHeight="1">
      <c r="J740" s="1"/>
      <c r="K740" s="2"/>
      <c r="L740" s="2"/>
      <c r="M740" s="3"/>
    </row>
    <row r="741" ht="14.25" customHeight="1">
      <c r="J741" s="1"/>
      <c r="K741" s="2"/>
      <c r="L741" s="2"/>
      <c r="M741" s="3"/>
    </row>
    <row r="742" ht="14.25" customHeight="1">
      <c r="J742" s="1"/>
      <c r="K742" s="2"/>
      <c r="L742" s="2"/>
      <c r="M742" s="3"/>
    </row>
    <row r="743" ht="14.25" customHeight="1">
      <c r="J743" s="1"/>
      <c r="K743" s="2"/>
      <c r="L743" s="2"/>
      <c r="M743" s="3"/>
    </row>
    <row r="744" ht="14.25" customHeight="1">
      <c r="J744" s="1"/>
      <c r="K744" s="2"/>
      <c r="L744" s="2"/>
      <c r="M744" s="3"/>
    </row>
    <row r="745" ht="14.25" customHeight="1">
      <c r="J745" s="1"/>
      <c r="K745" s="2"/>
      <c r="L745" s="2"/>
      <c r="M745" s="3"/>
    </row>
    <row r="746" ht="14.25" customHeight="1">
      <c r="J746" s="1"/>
      <c r="K746" s="2"/>
      <c r="L746" s="2"/>
      <c r="M746" s="3"/>
    </row>
    <row r="747" ht="14.25" customHeight="1">
      <c r="J747" s="1"/>
      <c r="K747" s="2"/>
      <c r="L747" s="2"/>
      <c r="M747" s="3"/>
    </row>
    <row r="748" ht="14.25" customHeight="1">
      <c r="J748" s="1"/>
      <c r="K748" s="2"/>
      <c r="L748" s="2"/>
      <c r="M748" s="3"/>
    </row>
    <row r="749" ht="14.25" customHeight="1">
      <c r="J749" s="1"/>
      <c r="K749" s="2"/>
      <c r="L749" s="2"/>
      <c r="M749" s="3"/>
    </row>
    <row r="750" ht="14.25" customHeight="1">
      <c r="J750" s="1"/>
      <c r="K750" s="2"/>
      <c r="L750" s="2"/>
      <c r="M750" s="3"/>
    </row>
    <row r="751" ht="14.25" customHeight="1">
      <c r="J751" s="1"/>
      <c r="K751" s="2"/>
      <c r="L751" s="2"/>
      <c r="M751" s="3"/>
    </row>
    <row r="752" ht="14.25" customHeight="1">
      <c r="J752" s="1"/>
      <c r="K752" s="2"/>
      <c r="L752" s="2"/>
      <c r="M752" s="3"/>
    </row>
    <row r="753" ht="14.25" customHeight="1">
      <c r="J753" s="1"/>
      <c r="K753" s="2"/>
      <c r="L753" s="2"/>
      <c r="M753" s="3"/>
    </row>
    <row r="754" ht="14.25" customHeight="1">
      <c r="J754" s="1"/>
      <c r="K754" s="2"/>
      <c r="L754" s="2"/>
      <c r="M754" s="3"/>
    </row>
    <row r="755" ht="14.25" customHeight="1">
      <c r="J755" s="1"/>
      <c r="K755" s="2"/>
      <c r="L755" s="2"/>
      <c r="M755" s="3"/>
    </row>
    <row r="756" ht="14.25" customHeight="1">
      <c r="J756" s="1"/>
      <c r="K756" s="2"/>
      <c r="L756" s="2"/>
      <c r="M756" s="3"/>
    </row>
    <row r="757" ht="14.25" customHeight="1">
      <c r="J757" s="1"/>
      <c r="K757" s="2"/>
      <c r="L757" s="2"/>
      <c r="M757" s="3"/>
    </row>
    <row r="758" ht="14.25" customHeight="1">
      <c r="J758" s="1"/>
      <c r="K758" s="2"/>
      <c r="L758" s="2"/>
      <c r="M758" s="3"/>
    </row>
    <row r="759" ht="14.25" customHeight="1">
      <c r="J759" s="1"/>
      <c r="K759" s="2"/>
      <c r="L759" s="2"/>
      <c r="M759" s="3"/>
    </row>
    <row r="760" ht="14.25" customHeight="1">
      <c r="J760" s="1"/>
      <c r="K760" s="2"/>
      <c r="L760" s="2"/>
      <c r="M760" s="3"/>
    </row>
    <row r="761" ht="14.25" customHeight="1">
      <c r="J761" s="1"/>
      <c r="K761" s="2"/>
      <c r="L761" s="2"/>
      <c r="M761" s="3"/>
    </row>
    <row r="762" ht="14.25" customHeight="1">
      <c r="J762" s="1"/>
      <c r="K762" s="2"/>
      <c r="L762" s="2"/>
      <c r="M762" s="3"/>
    </row>
    <row r="763" ht="14.25" customHeight="1">
      <c r="J763" s="1"/>
      <c r="K763" s="2"/>
      <c r="L763" s="2"/>
      <c r="M763" s="3"/>
    </row>
    <row r="764" ht="14.25" customHeight="1">
      <c r="J764" s="1"/>
      <c r="K764" s="2"/>
      <c r="L764" s="2"/>
      <c r="M764" s="3"/>
    </row>
    <row r="765" ht="14.25" customHeight="1">
      <c r="J765" s="1"/>
      <c r="K765" s="2"/>
      <c r="L765" s="2"/>
      <c r="M765" s="3"/>
    </row>
    <row r="766" ht="14.25" customHeight="1">
      <c r="J766" s="1"/>
      <c r="K766" s="2"/>
      <c r="L766" s="2"/>
      <c r="M766" s="3"/>
    </row>
    <row r="767" ht="14.25" customHeight="1">
      <c r="J767" s="1"/>
      <c r="K767" s="2"/>
      <c r="L767" s="2"/>
      <c r="M767" s="3"/>
    </row>
    <row r="768" ht="14.25" customHeight="1">
      <c r="J768" s="1"/>
      <c r="K768" s="2"/>
      <c r="L768" s="2"/>
      <c r="M768" s="3"/>
    </row>
    <row r="769" ht="14.25" customHeight="1">
      <c r="J769" s="1"/>
      <c r="K769" s="2"/>
      <c r="L769" s="2"/>
      <c r="M769" s="3"/>
    </row>
    <row r="770" ht="14.25" customHeight="1">
      <c r="J770" s="1"/>
      <c r="K770" s="2"/>
      <c r="L770" s="2"/>
      <c r="M770" s="3"/>
    </row>
    <row r="771" ht="14.25" customHeight="1">
      <c r="J771" s="1"/>
      <c r="K771" s="2"/>
      <c r="L771" s="2"/>
      <c r="M771" s="3"/>
    </row>
    <row r="772" ht="14.25" customHeight="1">
      <c r="J772" s="1"/>
      <c r="K772" s="2"/>
      <c r="L772" s="2"/>
      <c r="M772" s="3"/>
    </row>
    <row r="773" ht="14.25" customHeight="1">
      <c r="J773" s="1"/>
      <c r="K773" s="2"/>
      <c r="L773" s="2"/>
      <c r="M773" s="3"/>
    </row>
    <row r="774" ht="14.25" customHeight="1">
      <c r="J774" s="1"/>
      <c r="K774" s="2"/>
      <c r="L774" s="2"/>
      <c r="M774" s="3"/>
    </row>
    <row r="775" ht="14.25" customHeight="1">
      <c r="J775" s="1"/>
      <c r="K775" s="2"/>
      <c r="L775" s="2"/>
      <c r="M775" s="3"/>
    </row>
    <row r="776" ht="14.25" customHeight="1">
      <c r="J776" s="1"/>
      <c r="K776" s="2"/>
      <c r="L776" s="2"/>
      <c r="M776" s="3"/>
    </row>
    <row r="777" ht="14.25" customHeight="1">
      <c r="J777" s="1"/>
      <c r="K777" s="2"/>
      <c r="L777" s="2"/>
      <c r="M777" s="3"/>
    </row>
    <row r="778" ht="14.25" customHeight="1">
      <c r="J778" s="1"/>
      <c r="K778" s="2"/>
      <c r="L778" s="2"/>
      <c r="M778" s="3"/>
    </row>
    <row r="779" ht="14.25" customHeight="1">
      <c r="J779" s="1"/>
      <c r="K779" s="2"/>
      <c r="L779" s="2"/>
      <c r="M779" s="3"/>
    </row>
    <row r="780" ht="14.25" customHeight="1">
      <c r="J780" s="1"/>
      <c r="K780" s="2"/>
      <c r="L780" s="2"/>
      <c r="M780" s="3"/>
    </row>
    <row r="781" ht="14.25" customHeight="1">
      <c r="J781" s="1"/>
      <c r="K781" s="2"/>
      <c r="L781" s="2"/>
      <c r="M781" s="3"/>
    </row>
    <row r="782" ht="14.25" customHeight="1">
      <c r="J782" s="1"/>
      <c r="K782" s="2"/>
      <c r="L782" s="2"/>
      <c r="M782" s="3"/>
    </row>
    <row r="783" ht="14.25" customHeight="1">
      <c r="J783" s="1"/>
      <c r="K783" s="2"/>
      <c r="L783" s="2"/>
      <c r="M783" s="3"/>
    </row>
    <row r="784" ht="14.25" customHeight="1">
      <c r="J784" s="1"/>
      <c r="K784" s="2"/>
      <c r="L784" s="2"/>
      <c r="M784" s="3"/>
    </row>
    <row r="785" ht="14.25" customHeight="1">
      <c r="J785" s="1"/>
      <c r="K785" s="2"/>
      <c r="L785" s="2"/>
      <c r="M785" s="3"/>
    </row>
    <row r="786" ht="14.25" customHeight="1">
      <c r="J786" s="1"/>
      <c r="K786" s="2"/>
      <c r="L786" s="2"/>
      <c r="M786" s="3"/>
    </row>
    <row r="787" ht="14.25" customHeight="1">
      <c r="J787" s="1"/>
      <c r="K787" s="2"/>
      <c r="L787" s="2"/>
      <c r="M787" s="3"/>
    </row>
    <row r="788" ht="14.25" customHeight="1">
      <c r="J788" s="1"/>
      <c r="K788" s="2"/>
      <c r="L788" s="2"/>
      <c r="M788" s="3"/>
    </row>
    <row r="789" ht="14.25" customHeight="1">
      <c r="J789" s="1"/>
      <c r="K789" s="2"/>
      <c r="L789" s="2"/>
      <c r="M789" s="3"/>
    </row>
    <row r="790" ht="14.25" customHeight="1">
      <c r="J790" s="1"/>
      <c r="K790" s="2"/>
      <c r="L790" s="2"/>
      <c r="M790" s="3"/>
    </row>
    <row r="791" ht="14.25" customHeight="1">
      <c r="J791" s="1"/>
      <c r="K791" s="2"/>
      <c r="L791" s="2"/>
      <c r="M791" s="3"/>
    </row>
    <row r="792" ht="14.25" customHeight="1">
      <c r="J792" s="1"/>
      <c r="K792" s="2"/>
      <c r="L792" s="2"/>
      <c r="M792" s="3"/>
    </row>
    <row r="793" ht="14.25" customHeight="1">
      <c r="J793" s="1"/>
      <c r="K793" s="2"/>
      <c r="L793" s="2"/>
      <c r="M793" s="3"/>
    </row>
    <row r="794" ht="14.25" customHeight="1">
      <c r="J794" s="1"/>
      <c r="K794" s="2"/>
      <c r="L794" s="2"/>
      <c r="M794" s="3"/>
    </row>
    <row r="795" ht="14.25" customHeight="1">
      <c r="J795" s="1"/>
      <c r="K795" s="2"/>
      <c r="L795" s="2"/>
      <c r="M795" s="3"/>
    </row>
    <row r="796" ht="14.25" customHeight="1">
      <c r="J796" s="1"/>
      <c r="K796" s="2"/>
      <c r="L796" s="2"/>
      <c r="M796" s="3"/>
    </row>
    <row r="797" ht="14.25" customHeight="1">
      <c r="J797" s="1"/>
      <c r="K797" s="2"/>
      <c r="L797" s="2"/>
      <c r="M797" s="3"/>
    </row>
    <row r="798" ht="14.25" customHeight="1">
      <c r="J798" s="1"/>
      <c r="K798" s="2"/>
      <c r="L798" s="2"/>
      <c r="M798" s="3"/>
    </row>
    <row r="799" ht="14.25" customHeight="1">
      <c r="J799" s="1"/>
      <c r="K799" s="2"/>
      <c r="L799" s="2"/>
      <c r="M799" s="3"/>
    </row>
    <row r="800" ht="14.25" customHeight="1">
      <c r="J800" s="1"/>
      <c r="K800" s="2"/>
      <c r="L800" s="2"/>
      <c r="M800" s="3"/>
    </row>
    <row r="801" ht="14.25" customHeight="1">
      <c r="J801" s="1"/>
      <c r="K801" s="2"/>
      <c r="L801" s="2"/>
      <c r="M801" s="3"/>
    </row>
    <row r="802" ht="14.25" customHeight="1">
      <c r="J802" s="1"/>
      <c r="K802" s="2"/>
      <c r="L802" s="2"/>
      <c r="M802" s="3"/>
    </row>
    <row r="803" ht="14.25" customHeight="1">
      <c r="J803" s="1"/>
      <c r="K803" s="2"/>
      <c r="L803" s="2"/>
      <c r="M803" s="3"/>
    </row>
    <row r="804" ht="14.25" customHeight="1">
      <c r="J804" s="1"/>
      <c r="K804" s="2"/>
      <c r="L804" s="2"/>
      <c r="M804" s="3"/>
    </row>
    <row r="805" ht="14.25" customHeight="1">
      <c r="J805" s="1"/>
      <c r="K805" s="2"/>
      <c r="L805" s="2"/>
      <c r="M805" s="3"/>
    </row>
    <row r="806" ht="14.25" customHeight="1">
      <c r="J806" s="1"/>
      <c r="K806" s="2"/>
      <c r="L806" s="2"/>
      <c r="M806" s="3"/>
    </row>
    <row r="807" ht="14.25" customHeight="1">
      <c r="J807" s="1"/>
      <c r="K807" s="2"/>
      <c r="L807" s="2"/>
      <c r="M807" s="3"/>
    </row>
    <row r="808" ht="14.25" customHeight="1">
      <c r="J808" s="1"/>
      <c r="K808" s="2"/>
      <c r="L808" s="2"/>
      <c r="M808" s="3"/>
    </row>
    <row r="809" ht="14.25" customHeight="1">
      <c r="J809" s="1"/>
      <c r="K809" s="2"/>
      <c r="L809" s="2"/>
      <c r="M809" s="3"/>
    </row>
    <row r="810" ht="14.25" customHeight="1">
      <c r="J810" s="1"/>
      <c r="K810" s="2"/>
      <c r="L810" s="2"/>
      <c r="M810" s="3"/>
    </row>
    <row r="811" ht="14.25" customHeight="1">
      <c r="J811" s="1"/>
      <c r="K811" s="2"/>
      <c r="L811" s="2"/>
      <c r="M811" s="3"/>
    </row>
    <row r="812" ht="14.25" customHeight="1">
      <c r="J812" s="1"/>
      <c r="K812" s="2"/>
      <c r="L812" s="2"/>
      <c r="M812" s="3"/>
    </row>
    <row r="813" ht="14.25" customHeight="1">
      <c r="J813" s="1"/>
      <c r="K813" s="2"/>
      <c r="L813" s="2"/>
      <c r="M813" s="3"/>
    </row>
    <row r="814" ht="14.25" customHeight="1">
      <c r="J814" s="1"/>
      <c r="K814" s="2"/>
      <c r="L814" s="2"/>
      <c r="M814" s="3"/>
    </row>
    <row r="815" ht="14.25" customHeight="1">
      <c r="J815" s="1"/>
      <c r="K815" s="2"/>
      <c r="L815" s="2"/>
      <c r="M815" s="3"/>
    </row>
    <row r="816" ht="14.25" customHeight="1">
      <c r="J816" s="1"/>
      <c r="K816" s="2"/>
      <c r="L816" s="2"/>
      <c r="M816" s="3"/>
    </row>
    <row r="817" ht="14.25" customHeight="1">
      <c r="J817" s="1"/>
      <c r="K817" s="2"/>
      <c r="L817" s="2"/>
      <c r="M817" s="3"/>
    </row>
    <row r="818" ht="14.25" customHeight="1">
      <c r="J818" s="1"/>
      <c r="K818" s="2"/>
      <c r="L818" s="2"/>
      <c r="M818" s="3"/>
    </row>
    <row r="819" ht="14.25" customHeight="1">
      <c r="J819" s="1"/>
      <c r="K819" s="2"/>
      <c r="L819" s="2"/>
      <c r="M819" s="3"/>
    </row>
    <row r="820" ht="14.25" customHeight="1">
      <c r="J820" s="1"/>
      <c r="K820" s="2"/>
      <c r="L820" s="2"/>
      <c r="M820" s="3"/>
    </row>
    <row r="821" ht="14.25" customHeight="1">
      <c r="J821" s="1"/>
      <c r="K821" s="2"/>
      <c r="L821" s="2"/>
      <c r="M821" s="3"/>
    </row>
    <row r="822" ht="14.25" customHeight="1">
      <c r="J822" s="1"/>
      <c r="K822" s="2"/>
      <c r="L822" s="2"/>
      <c r="M822" s="3"/>
    </row>
    <row r="823" ht="14.25" customHeight="1">
      <c r="J823" s="1"/>
      <c r="K823" s="2"/>
      <c r="L823" s="2"/>
      <c r="M823" s="3"/>
    </row>
    <row r="824" ht="14.25" customHeight="1">
      <c r="J824" s="1"/>
      <c r="K824" s="2"/>
      <c r="L824" s="2"/>
      <c r="M824" s="3"/>
    </row>
    <row r="825" ht="14.25" customHeight="1">
      <c r="J825" s="1"/>
      <c r="K825" s="2"/>
      <c r="L825" s="2"/>
      <c r="M825" s="3"/>
    </row>
    <row r="826" ht="14.25" customHeight="1">
      <c r="J826" s="1"/>
      <c r="K826" s="2"/>
      <c r="L826" s="2"/>
      <c r="M826" s="3"/>
    </row>
    <row r="827" ht="14.25" customHeight="1">
      <c r="J827" s="1"/>
      <c r="K827" s="2"/>
      <c r="L827" s="2"/>
      <c r="M827" s="3"/>
    </row>
    <row r="828" ht="14.25" customHeight="1">
      <c r="J828" s="1"/>
      <c r="K828" s="2"/>
      <c r="L828" s="2"/>
      <c r="M828" s="3"/>
    </row>
    <row r="829" ht="14.25" customHeight="1">
      <c r="J829" s="1"/>
      <c r="K829" s="2"/>
      <c r="L829" s="2"/>
      <c r="M829" s="3"/>
    </row>
    <row r="830" ht="14.25" customHeight="1">
      <c r="J830" s="1"/>
      <c r="K830" s="2"/>
      <c r="L830" s="2"/>
      <c r="M830" s="3"/>
    </row>
    <row r="831" ht="14.25" customHeight="1">
      <c r="J831" s="1"/>
      <c r="K831" s="2"/>
      <c r="L831" s="2"/>
      <c r="M831" s="3"/>
    </row>
    <row r="832" ht="14.25" customHeight="1">
      <c r="J832" s="1"/>
      <c r="K832" s="2"/>
      <c r="L832" s="2"/>
      <c r="M832" s="3"/>
    </row>
    <row r="833" ht="14.25" customHeight="1">
      <c r="J833" s="1"/>
      <c r="K833" s="2"/>
      <c r="L833" s="2"/>
      <c r="M833" s="3"/>
    </row>
    <row r="834" ht="14.25" customHeight="1">
      <c r="J834" s="1"/>
      <c r="K834" s="2"/>
      <c r="L834" s="2"/>
      <c r="M834" s="3"/>
    </row>
    <row r="835" ht="14.25" customHeight="1">
      <c r="J835" s="1"/>
      <c r="K835" s="2"/>
      <c r="L835" s="2"/>
      <c r="M835" s="3"/>
    </row>
    <row r="836" ht="14.25" customHeight="1">
      <c r="J836" s="1"/>
      <c r="K836" s="2"/>
      <c r="L836" s="2"/>
      <c r="M836" s="3"/>
    </row>
    <row r="837" ht="14.25" customHeight="1">
      <c r="J837" s="1"/>
      <c r="K837" s="2"/>
      <c r="L837" s="2"/>
      <c r="M837" s="3"/>
    </row>
    <row r="838" ht="14.25" customHeight="1">
      <c r="J838" s="1"/>
      <c r="K838" s="2"/>
      <c r="L838" s="2"/>
      <c r="M838" s="3"/>
    </row>
    <row r="839" ht="14.25" customHeight="1">
      <c r="J839" s="1"/>
      <c r="K839" s="2"/>
      <c r="L839" s="2"/>
      <c r="M839" s="3"/>
    </row>
    <row r="840" ht="14.25" customHeight="1">
      <c r="J840" s="1"/>
      <c r="K840" s="2"/>
      <c r="L840" s="2"/>
      <c r="M840" s="3"/>
    </row>
    <row r="841" ht="14.25" customHeight="1">
      <c r="J841" s="1"/>
      <c r="K841" s="2"/>
      <c r="L841" s="2"/>
      <c r="M841" s="3"/>
    </row>
    <row r="842" ht="14.25" customHeight="1">
      <c r="J842" s="1"/>
      <c r="K842" s="2"/>
      <c r="L842" s="2"/>
      <c r="M842" s="3"/>
    </row>
    <row r="843" ht="14.25" customHeight="1">
      <c r="J843" s="1"/>
      <c r="K843" s="2"/>
      <c r="L843" s="2"/>
      <c r="M843" s="3"/>
    </row>
    <row r="844" ht="14.25" customHeight="1">
      <c r="J844" s="1"/>
      <c r="K844" s="2"/>
      <c r="L844" s="2"/>
      <c r="M844" s="3"/>
    </row>
    <row r="845" ht="14.25" customHeight="1">
      <c r="J845" s="1"/>
      <c r="K845" s="2"/>
      <c r="L845" s="2"/>
      <c r="M845" s="3"/>
    </row>
    <row r="846" ht="14.25" customHeight="1">
      <c r="J846" s="1"/>
      <c r="K846" s="2"/>
      <c r="L846" s="2"/>
      <c r="M846" s="3"/>
    </row>
    <row r="847" ht="14.25" customHeight="1">
      <c r="J847" s="1"/>
      <c r="K847" s="2"/>
      <c r="L847" s="2"/>
      <c r="M847" s="3"/>
    </row>
    <row r="848" ht="14.25" customHeight="1">
      <c r="J848" s="1"/>
      <c r="K848" s="2"/>
      <c r="L848" s="2"/>
      <c r="M848" s="3"/>
    </row>
    <row r="849" ht="14.25" customHeight="1">
      <c r="J849" s="1"/>
      <c r="K849" s="2"/>
      <c r="L849" s="2"/>
      <c r="M849" s="3"/>
    </row>
    <row r="850" ht="14.25" customHeight="1">
      <c r="J850" s="1"/>
      <c r="K850" s="2"/>
      <c r="L850" s="2"/>
      <c r="M850" s="3"/>
    </row>
    <row r="851" ht="14.25" customHeight="1">
      <c r="J851" s="1"/>
      <c r="K851" s="2"/>
      <c r="L851" s="2"/>
      <c r="M851" s="3"/>
    </row>
    <row r="852" ht="14.25" customHeight="1">
      <c r="J852" s="1"/>
      <c r="K852" s="2"/>
      <c r="L852" s="2"/>
      <c r="M852" s="3"/>
    </row>
    <row r="853" ht="14.25" customHeight="1">
      <c r="J853" s="1"/>
      <c r="K853" s="2"/>
      <c r="L853" s="2"/>
      <c r="M853" s="3"/>
    </row>
    <row r="854" ht="14.25" customHeight="1">
      <c r="J854" s="1"/>
      <c r="K854" s="2"/>
      <c r="L854" s="2"/>
      <c r="M854" s="3"/>
    </row>
    <row r="855" ht="14.25" customHeight="1">
      <c r="J855" s="1"/>
      <c r="K855" s="2"/>
      <c r="L855" s="2"/>
      <c r="M855" s="3"/>
    </row>
    <row r="856" ht="14.25" customHeight="1">
      <c r="J856" s="1"/>
      <c r="K856" s="2"/>
      <c r="L856" s="2"/>
      <c r="M856" s="3"/>
    </row>
    <row r="857" ht="14.25" customHeight="1">
      <c r="J857" s="1"/>
      <c r="K857" s="2"/>
      <c r="L857" s="2"/>
      <c r="M857" s="3"/>
    </row>
    <row r="858" ht="14.25" customHeight="1">
      <c r="J858" s="1"/>
      <c r="K858" s="2"/>
      <c r="L858" s="2"/>
      <c r="M858" s="3"/>
    </row>
    <row r="859" ht="14.25" customHeight="1">
      <c r="J859" s="1"/>
      <c r="K859" s="2"/>
      <c r="L859" s="2"/>
      <c r="M859" s="3"/>
    </row>
    <row r="860" ht="14.25" customHeight="1">
      <c r="J860" s="1"/>
      <c r="K860" s="2"/>
      <c r="L860" s="2"/>
      <c r="M860" s="3"/>
    </row>
    <row r="861" ht="14.25" customHeight="1">
      <c r="J861" s="1"/>
      <c r="K861" s="2"/>
      <c r="L861" s="2"/>
      <c r="M861" s="3"/>
    </row>
    <row r="862" ht="14.25" customHeight="1">
      <c r="J862" s="1"/>
      <c r="K862" s="2"/>
      <c r="L862" s="2"/>
      <c r="M862" s="3"/>
    </row>
    <row r="863" ht="14.25" customHeight="1">
      <c r="J863" s="1"/>
      <c r="K863" s="2"/>
      <c r="L863" s="2"/>
      <c r="M863" s="3"/>
    </row>
    <row r="864" ht="14.25" customHeight="1">
      <c r="J864" s="1"/>
      <c r="K864" s="2"/>
      <c r="L864" s="2"/>
      <c r="M864" s="3"/>
    </row>
    <row r="865" ht="14.25" customHeight="1">
      <c r="J865" s="1"/>
      <c r="K865" s="2"/>
      <c r="L865" s="2"/>
      <c r="M865" s="3"/>
    </row>
    <row r="866" ht="14.25" customHeight="1">
      <c r="J866" s="1"/>
      <c r="K866" s="2"/>
      <c r="L866" s="2"/>
      <c r="M866" s="3"/>
    </row>
    <row r="867" ht="14.25" customHeight="1">
      <c r="J867" s="1"/>
      <c r="K867" s="2"/>
      <c r="L867" s="2"/>
      <c r="M867" s="3"/>
    </row>
    <row r="868" ht="14.25" customHeight="1">
      <c r="J868" s="1"/>
      <c r="K868" s="2"/>
      <c r="L868" s="2"/>
      <c r="M868" s="3"/>
    </row>
    <row r="869" ht="14.25" customHeight="1">
      <c r="J869" s="1"/>
      <c r="K869" s="2"/>
      <c r="L869" s="2"/>
      <c r="M869" s="3"/>
    </row>
    <row r="870" ht="14.25" customHeight="1">
      <c r="J870" s="1"/>
      <c r="K870" s="2"/>
      <c r="L870" s="2"/>
      <c r="M870" s="3"/>
    </row>
    <row r="871" ht="14.25" customHeight="1">
      <c r="J871" s="1"/>
      <c r="K871" s="2"/>
      <c r="L871" s="2"/>
      <c r="M871" s="3"/>
    </row>
    <row r="872" ht="14.25" customHeight="1">
      <c r="J872" s="1"/>
      <c r="K872" s="2"/>
      <c r="L872" s="2"/>
      <c r="M872" s="3"/>
    </row>
    <row r="873" ht="14.25" customHeight="1">
      <c r="J873" s="1"/>
      <c r="K873" s="2"/>
      <c r="L873" s="2"/>
      <c r="M873" s="3"/>
    </row>
    <row r="874" ht="14.25" customHeight="1">
      <c r="J874" s="1"/>
      <c r="K874" s="2"/>
      <c r="L874" s="2"/>
      <c r="M874" s="3"/>
    </row>
    <row r="875" ht="14.25" customHeight="1">
      <c r="J875" s="1"/>
      <c r="K875" s="2"/>
      <c r="L875" s="2"/>
      <c r="M875" s="3"/>
    </row>
    <row r="876" ht="14.25" customHeight="1">
      <c r="J876" s="1"/>
      <c r="K876" s="2"/>
      <c r="L876" s="2"/>
      <c r="M876" s="3"/>
    </row>
    <row r="877" ht="14.25" customHeight="1">
      <c r="J877" s="1"/>
      <c r="K877" s="2"/>
      <c r="L877" s="2"/>
      <c r="M877" s="3"/>
    </row>
    <row r="878" ht="14.25" customHeight="1">
      <c r="J878" s="1"/>
      <c r="K878" s="2"/>
      <c r="L878" s="2"/>
      <c r="M878" s="3"/>
    </row>
    <row r="879" ht="14.25" customHeight="1">
      <c r="J879" s="1"/>
      <c r="K879" s="2"/>
      <c r="L879" s="2"/>
      <c r="M879" s="3"/>
    </row>
    <row r="880" ht="14.25" customHeight="1">
      <c r="J880" s="1"/>
      <c r="K880" s="2"/>
      <c r="L880" s="2"/>
      <c r="M880" s="3"/>
    </row>
    <row r="881" ht="14.25" customHeight="1">
      <c r="J881" s="1"/>
      <c r="K881" s="2"/>
      <c r="L881" s="2"/>
      <c r="M881" s="3"/>
    </row>
    <row r="882" ht="14.25" customHeight="1">
      <c r="J882" s="1"/>
      <c r="K882" s="2"/>
      <c r="L882" s="2"/>
      <c r="M882" s="3"/>
    </row>
    <row r="883" ht="14.25" customHeight="1">
      <c r="J883" s="1"/>
      <c r="K883" s="2"/>
      <c r="L883" s="2"/>
      <c r="M883" s="3"/>
    </row>
    <row r="884" ht="14.25" customHeight="1">
      <c r="J884" s="1"/>
      <c r="K884" s="2"/>
      <c r="L884" s="2"/>
      <c r="M884" s="3"/>
    </row>
    <row r="885" ht="14.25" customHeight="1">
      <c r="J885" s="1"/>
      <c r="K885" s="2"/>
      <c r="L885" s="2"/>
      <c r="M885" s="3"/>
    </row>
    <row r="886" ht="14.25" customHeight="1">
      <c r="J886" s="1"/>
      <c r="K886" s="2"/>
      <c r="L886" s="2"/>
      <c r="M886" s="3"/>
    </row>
    <row r="887" ht="14.25" customHeight="1">
      <c r="J887" s="1"/>
      <c r="K887" s="2"/>
      <c r="L887" s="2"/>
      <c r="M887" s="3"/>
    </row>
    <row r="888" ht="14.25" customHeight="1">
      <c r="J888" s="1"/>
      <c r="K888" s="2"/>
      <c r="L888" s="2"/>
      <c r="M888" s="3"/>
    </row>
    <row r="889" ht="14.25" customHeight="1">
      <c r="J889" s="1"/>
      <c r="K889" s="2"/>
      <c r="L889" s="2"/>
      <c r="M889" s="3"/>
    </row>
    <row r="890" ht="14.25" customHeight="1">
      <c r="J890" s="1"/>
      <c r="K890" s="2"/>
      <c r="L890" s="2"/>
      <c r="M890" s="3"/>
    </row>
    <row r="891" ht="14.25" customHeight="1">
      <c r="J891" s="1"/>
      <c r="K891" s="2"/>
      <c r="L891" s="2"/>
      <c r="M891" s="3"/>
    </row>
    <row r="892" ht="14.25" customHeight="1">
      <c r="J892" s="1"/>
      <c r="K892" s="2"/>
      <c r="L892" s="2"/>
      <c r="M892" s="3"/>
    </row>
    <row r="893" ht="14.25" customHeight="1">
      <c r="J893" s="1"/>
      <c r="K893" s="2"/>
      <c r="L893" s="2"/>
      <c r="M893" s="3"/>
    </row>
    <row r="894" ht="14.25" customHeight="1">
      <c r="J894" s="1"/>
      <c r="K894" s="2"/>
      <c r="L894" s="2"/>
      <c r="M894" s="3"/>
    </row>
    <row r="895" ht="14.25" customHeight="1">
      <c r="J895" s="1"/>
      <c r="K895" s="2"/>
      <c r="L895" s="2"/>
      <c r="M895" s="3"/>
    </row>
    <row r="896" ht="14.25" customHeight="1">
      <c r="J896" s="1"/>
      <c r="K896" s="2"/>
      <c r="L896" s="2"/>
      <c r="M896" s="3"/>
    </row>
    <row r="897" ht="14.25" customHeight="1">
      <c r="J897" s="1"/>
      <c r="K897" s="2"/>
      <c r="L897" s="2"/>
      <c r="M897" s="3"/>
    </row>
    <row r="898" ht="14.25" customHeight="1">
      <c r="J898" s="1"/>
      <c r="K898" s="2"/>
      <c r="L898" s="2"/>
      <c r="M898" s="3"/>
    </row>
    <row r="899" ht="14.25" customHeight="1">
      <c r="J899" s="1"/>
      <c r="K899" s="2"/>
      <c r="L899" s="2"/>
      <c r="M899" s="3"/>
    </row>
    <row r="900" ht="14.25" customHeight="1">
      <c r="J900" s="1"/>
      <c r="K900" s="2"/>
      <c r="L900" s="2"/>
      <c r="M900" s="3"/>
    </row>
    <row r="901" ht="14.25" customHeight="1">
      <c r="J901" s="1"/>
      <c r="K901" s="2"/>
      <c r="L901" s="2"/>
      <c r="M901" s="3"/>
    </row>
    <row r="902" ht="14.25" customHeight="1">
      <c r="J902" s="1"/>
      <c r="K902" s="2"/>
      <c r="L902" s="2"/>
      <c r="M902" s="3"/>
    </row>
    <row r="903" ht="14.25" customHeight="1">
      <c r="J903" s="1"/>
      <c r="K903" s="2"/>
      <c r="L903" s="2"/>
      <c r="M903" s="3"/>
    </row>
    <row r="904" ht="14.25" customHeight="1">
      <c r="J904" s="1"/>
      <c r="K904" s="2"/>
      <c r="L904" s="2"/>
      <c r="M904" s="3"/>
    </row>
    <row r="905" ht="14.25" customHeight="1">
      <c r="J905" s="1"/>
      <c r="K905" s="2"/>
      <c r="L905" s="2"/>
      <c r="M905" s="3"/>
    </row>
    <row r="906" ht="14.25" customHeight="1">
      <c r="J906" s="1"/>
      <c r="K906" s="2"/>
      <c r="L906" s="2"/>
      <c r="M906" s="3"/>
    </row>
    <row r="907" ht="14.25" customHeight="1">
      <c r="J907" s="1"/>
      <c r="K907" s="2"/>
      <c r="L907" s="2"/>
      <c r="M907" s="3"/>
    </row>
    <row r="908" ht="14.25" customHeight="1">
      <c r="J908" s="1"/>
      <c r="K908" s="2"/>
      <c r="L908" s="2"/>
      <c r="M908" s="3"/>
    </row>
    <row r="909" ht="14.25" customHeight="1">
      <c r="J909" s="1"/>
      <c r="K909" s="2"/>
      <c r="L909" s="2"/>
      <c r="M909" s="3"/>
    </row>
    <row r="910" ht="14.25" customHeight="1">
      <c r="J910" s="1"/>
      <c r="K910" s="2"/>
      <c r="L910" s="2"/>
      <c r="M910" s="3"/>
    </row>
    <row r="911" ht="14.25" customHeight="1">
      <c r="J911" s="1"/>
      <c r="K911" s="2"/>
      <c r="L911" s="2"/>
      <c r="M911" s="3"/>
    </row>
    <row r="912" ht="14.25" customHeight="1">
      <c r="J912" s="1"/>
      <c r="K912" s="2"/>
      <c r="L912" s="2"/>
      <c r="M912" s="3"/>
    </row>
    <row r="913" ht="14.25" customHeight="1">
      <c r="J913" s="1"/>
      <c r="K913" s="2"/>
      <c r="L913" s="2"/>
      <c r="M913" s="3"/>
    </row>
    <row r="914" ht="14.25" customHeight="1">
      <c r="J914" s="1"/>
      <c r="K914" s="2"/>
      <c r="L914" s="2"/>
      <c r="M914" s="3"/>
    </row>
    <row r="915" ht="14.25" customHeight="1">
      <c r="J915" s="1"/>
      <c r="K915" s="2"/>
      <c r="L915" s="2"/>
      <c r="M915" s="3"/>
    </row>
    <row r="916" ht="14.25" customHeight="1">
      <c r="J916" s="1"/>
      <c r="K916" s="2"/>
      <c r="L916" s="2"/>
      <c r="M916" s="3"/>
    </row>
    <row r="917" ht="14.25" customHeight="1">
      <c r="J917" s="1"/>
      <c r="K917" s="2"/>
      <c r="L917" s="2"/>
      <c r="M917" s="3"/>
    </row>
    <row r="918" ht="14.25" customHeight="1">
      <c r="J918" s="1"/>
      <c r="K918" s="2"/>
      <c r="L918" s="2"/>
      <c r="M918" s="3"/>
    </row>
    <row r="919" ht="14.25" customHeight="1">
      <c r="J919" s="1"/>
      <c r="K919" s="2"/>
      <c r="L919" s="2"/>
      <c r="M919" s="3"/>
    </row>
    <row r="920" ht="14.25" customHeight="1">
      <c r="J920" s="1"/>
      <c r="K920" s="2"/>
      <c r="L920" s="2"/>
      <c r="M920" s="3"/>
    </row>
    <row r="921" ht="14.25" customHeight="1">
      <c r="J921" s="1"/>
      <c r="K921" s="2"/>
      <c r="L921" s="2"/>
      <c r="M921" s="3"/>
    </row>
    <row r="922" ht="14.25" customHeight="1">
      <c r="J922" s="1"/>
      <c r="K922" s="2"/>
      <c r="L922" s="2"/>
      <c r="M922" s="3"/>
    </row>
    <row r="923" ht="14.25" customHeight="1">
      <c r="J923" s="1"/>
      <c r="K923" s="2"/>
      <c r="L923" s="2"/>
      <c r="M923" s="3"/>
    </row>
    <row r="924" ht="14.25" customHeight="1">
      <c r="J924" s="1"/>
      <c r="K924" s="2"/>
      <c r="L924" s="2"/>
      <c r="M924" s="3"/>
    </row>
    <row r="925" ht="14.25" customHeight="1">
      <c r="J925" s="1"/>
      <c r="K925" s="2"/>
      <c r="L925" s="2"/>
      <c r="M925" s="3"/>
    </row>
    <row r="926" ht="14.25" customHeight="1">
      <c r="J926" s="1"/>
      <c r="K926" s="2"/>
      <c r="L926" s="2"/>
      <c r="M926" s="3"/>
    </row>
    <row r="927" ht="14.25" customHeight="1">
      <c r="J927" s="1"/>
      <c r="K927" s="2"/>
      <c r="L927" s="2"/>
      <c r="M927" s="3"/>
    </row>
    <row r="928" ht="14.25" customHeight="1">
      <c r="J928" s="1"/>
      <c r="K928" s="2"/>
      <c r="L928" s="2"/>
      <c r="M928" s="3"/>
    </row>
    <row r="929" ht="14.25" customHeight="1">
      <c r="J929" s="1"/>
      <c r="K929" s="2"/>
      <c r="L929" s="2"/>
      <c r="M929" s="3"/>
    </row>
    <row r="930" ht="14.25" customHeight="1">
      <c r="J930" s="1"/>
      <c r="K930" s="2"/>
      <c r="L930" s="2"/>
      <c r="M930" s="3"/>
    </row>
    <row r="931" ht="14.25" customHeight="1">
      <c r="J931" s="1"/>
      <c r="K931" s="2"/>
      <c r="L931" s="2"/>
      <c r="M931" s="3"/>
    </row>
    <row r="932" ht="14.25" customHeight="1">
      <c r="J932" s="1"/>
      <c r="K932" s="2"/>
      <c r="L932" s="2"/>
      <c r="M932" s="3"/>
    </row>
    <row r="933" ht="14.25" customHeight="1">
      <c r="J933" s="1"/>
      <c r="K933" s="2"/>
      <c r="L933" s="2"/>
      <c r="M933" s="3"/>
    </row>
    <row r="934" ht="14.25" customHeight="1">
      <c r="J934" s="1"/>
      <c r="K934" s="2"/>
      <c r="L934" s="2"/>
      <c r="M934" s="3"/>
    </row>
    <row r="935" ht="14.25" customHeight="1">
      <c r="J935" s="1"/>
      <c r="K935" s="2"/>
      <c r="L935" s="2"/>
      <c r="M935" s="3"/>
    </row>
    <row r="936" ht="14.25" customHeight="1">
      <c r="J936" s="1"/>
      <c r="K936" s="2"/>
      <c r="L936" s="2"/>
      <c r="M936" s="3"/>
    </row>
    <row r="937" ht="14.25" customHeight="1">
      <c r="J937" s="1"/>
      <c r="K937" s="2"/>
      <c r="L937" s="2"/>
      <c r="M937" s="3"/>
    </row>
    <row r="938" ht="14.25" customHeight="1">
      <c r="J938" s="1"/>
      <c r="K938" s="2"/>
      <c r="L938" s="2"/>
      <c r="M938" s="3"/>
    </row>
    <row r="939" ht="14.25" customHeight="1">
      <c r="J939" s="1"/>
      <c r="K939" s="2"/>
      <c r="L939" s="2"/>
      <c r="M939" s="3"/>
    </row>
    <row r="940" ht="14.25" customHeight="1">
      <c r="J940" s="1"/>
      <c r="K940" s="2"/>
      <c r="L940" s="2"/>
      <c r="M940" s="3"/>
    </row>
    <row r="941" ht="14.25" customHeight="1">
      <c r="J941" s="1"/>
      <c r="K941" s="2"/>
      <c r="L941" s="2"/>
      <c r="M941" s="3"/>
    </row>
    <row r="942" ht="14.25" customHeight="1">
      <c r="J942" s="1"/>
      <c r="K942" s="2"/>
      <c r="L942" s="2"/>
      <c r="M942" s="3"/>
    </row>
    <row r="943" ht="14.25" customHeight="1">
      <c r="J943" s="1"/>
      <c r="K943" s="2"/>
      <c r="L943" s="2"/>
      <c r="M943" s="3"/>
    </row>
    <row r="944" ht="14.25" customHeight="1">
      <c r="J944" s="1"/>
      <c r="K944" s="2"/>
      <c r="L944" s="2"/>
      <c r="M944" s="3"/>
    </row>
    <row r="945" ht="14.25" customHeight="1">
      <c r="J945" s="1"/>
      <c r="K945" s="2"/>
      <c r="L945" s="2"/>
      <c r="M945" s="3"/>
    </row>
    <row r="946" ht="14.25" customHeight="1">
      <c r="J946" s="1"/>
      <c r="K946" s="2"/>
      <c r="L946" s="2"/>
      <c r="M946" s="3"/>
    </row>
    <row r="947" ht="14.25" customHeight="1">
      <c r="J947" s="1"/>
      <c r="K947" s="2"/>
      <c r="L947" s="2"/>
      <c r="M947" s="3"/>
    </row>
    <row r="948" ht="14.25" customHeight="1">
      <c r="J948" s="1"/>
      <c r="K948" s="2"/>
      <c r="L948" s="2"/>
      <c r="M948" s="3"/>
    </row>
    <row r="949" ht="14.25" customHeight="1">
      <c r="J949" s="1"/>
      <c r="K949" s="2"/>
      <c r="L949" s="2"/>
      <c r="M949" s="3"/>
    </row>
    <row r="950" ht="14.25" customHeight="1">
      <c r="J950" s="1"/>
      <c r="K950" s="2"/>
      <c r="L950" s="2"/>
      <c r="M950" s="3"/>
    </row>
    <row r="951" ht="14.25" customHeight="1">
      <c r="J951" s="1"/>
      <c r="K951" s="2"/>
      <c r="L951" s="2"/>
      <c r="M951" s="3"/>
    </row>
    <row r="952" ht="14.25" customHeight="1">
      <c r="J952" s="1"/>
      <c r="K952" s="2"/>
      <c r="L952" s="2"/>
      <c r="M952" s="3"/>
    </row>
    <row r="953" ht="14.25" customHeight="1">
      <c r="J953" s="1"/>
      <c r="K953" s="2"/>
      <c r="L953" s="2"/>
      <c r="M953" s="3"/>
    </row>
    <row r="954" ht="14.25" customHeight="1">
      <c r="J954" s="1"/>
      <c r="K954" s="2"/>
      <c r="L954" s="2"/>
      <c r="M954" s="3"/>
    </row>
    <row r="955" ht="14.25" customHeight="1">
      <c r="J955" s="1"/>
      <c r="K955" s="2"/>
      <c r="L955" s="2"/>
      <c r="M955" s="3"/>
    </row>
    <row r="956" ht="14.25" customHeight="1">
      <c r="J956" s="1"/>
      <c r="K956" s="2"/>
      <c r="L956" s="2"/>
      <c r="M956" s="3"/>
    </row>
    <row r="957" ht="14.25" customHeight="1">
      <c r="J957" s="1"/>
      <c r="K957" s="2"/>
      <c r="L957" s="2"/>
      <c r="M957" s="3"/>
    </row>
    <row r="958" ht="14.25" customHeight="1">
      <c r="J958" s="1"/>
      <c r="K958" s="2"/>
      <c r="L958" s="2"/>
      <c r="M958" s="3"/>
    </row>
    <row r="959" ht="14.25" customHeight="1">
      <c r="J959" s="1"/>
      <c r="K959" s="2"/>
      <c r="L959" s="2"/>
      <c r="M959" s="3"/>
    </row>
    <row r="960" ht="14.25" customHeight="1">
      <c r="J960" s="1"/>
      <c r="K960" s="2"/>
      <c r="L960" s="2"/>
      <c r="M960" s="3"/>
    </row>
    <row r="961" ht="14.25" customHeight="1">
      <c r="J961" s="1"/>
      <c r="K961" s="2"/>
      <c r="L961" s="2"/>
      <c r="M961" s="3"/>
    </row>
    <row r="962" ht="14.25" customHeight="1">
      <c r="J962" s="1"/>
      <c r="K962" s="2"/>
      <c r="L962" s="2"/>
      <c r="M962" s="3"/>
    </row>
    <row r="963" ht="14.25" customHeight="1">
      <c r="J963" s="1"/>
      <c r="K963" s="2"/>
      <c r="L963" s="2"/>
      <c r="M963" s="3"/>
    </row>
    <row r="964" ht="14.25" customHeight="1">
      <c r="J964" s="1"/>
      <c r="K964" s="2"/>
      <c r="L964" s="2"/>
      <c r="M964" s="3"/>
    </row>
    <row r="965" ht="14.25" customHeight="1">
      <c r="J965" s="1"/>
      <c r="K965" s="2"/>
      <c r="L965" s="2"/>
      <c r="M965" s="3"/>
    </row>
    <row r="966" ht="14.25" customHeight="1">
      <c r="J966" s="1"/>
      <c r="K966" s="2"/>
      <c r="L966" s="2"/>
      <c r="M966" s="3"/>
    </row>
    <row r="967" ht="14.25" customHeight="1">
      <c r="J967" s="1"/>
      <c r="K967" s="2"/>
      <c r="L967" s="2"/>
      <c r="M967" s="3"/>
    </row>
    <row r="968" ht="14.25" customHeight="1">
      <c r="J968" s="1"/>
      <c r="K968" s="2"/>
      <c r="L968" s="2"/>
      <c r="M968" s="3"/>
    </row>
    <row r="969" ht="14.25" customHeight="1">
      <c r="J969" s="1"/>
      <c r="K969" s="2"/>
      <c r="L969" s="2"/>
      <c r="M969" s="3"/>
    </row>
    <row r="970" ht="14.25" customHeight="1">
      <c r="J970" s="1"/>
      <c r="K970" s="2"/>
      <c r="L970" s="2"/>
      <c r="M970" s="3"/>
    </row>
    <row r="971" ht="14.25" customHeight="1">
      <c r="J971" s="1"/>
      <c r="K971" s="2"/>
      <c r="L971" s="2"/>
      <c r="M971" s="3"/>
    </row>
    <row r="972" ht="14.25" customHeight="1">
      <c r="J972" s="1"/>
      <c r="K972" s="2"/>
      <c r="L972" s="2"/>
      <c r="M972" s="3"/>
    </row>
    <row r="973" ht="14.25" customHeight="1">
      <c r="J973" s="1"/>
      <c r="K973" s="2"/>
      <c r="L973" s="2"/>
      <c r="M973" s="3"/>
    </row>
    <row r="974" ht="14.25" customHeight="1">
      <c r="J974" s="1"/>
      <c r="K974" s="2"/>
      <c r="L974" s="2"/>
      <c r="M974" s="3"/>
    </row>
    <row r="975" ht="14.25" customHeight="1">
      <c r="J975" s="1"/>
      <c r="K975" s="2"/>
      <c r="L975" s="2"/>
      <c r="M975" s="3"/>
    </row>
    <row r="976" ht="14.25" customHeight="1">
      <c r="J976" s="1"/>
      <c r="K976" s="2"/>
      <c r="L976" s="2"/>
      <c r="M976" s="3"/>
    </row>
    <row r="977" ht="14.25" customHeight="1">
      <c r="J977" s="1"/>
      <c r="K977" s="2"/>
      <c r="L977" s="2"/>
      <c r="M977" s="3"/>
    </row>
    <row r="978" ht="14.25" customHeight="1">
      <c r="J978" s="1"/>
      <c r="K978" s="2"/>
      <c r="L978" s="2"/>
      <c r="M978" s="3"/>
    </row>
    <row r="979" ht="14.25" customHeight="1">
      <c r="J979" s="1"/>
      <c r="K979" s="2"/>
      <c r="L979" s="2"/>
      <c r="M979" s="3"/>
    </row>
    <row r="980" ht="14.25" customHeight="1">
      <c r="J980" s="1"/>
      <c r="K980" s="2"/>
      <c r="L980" s="2"/>
      <c r="M980" s="3"/>
    </row>
    <row r="981" ht="14.25" customHeight="1">
      <c r="J981" s="1"/>
      <c r="K981" s="2"/>
      <c r="L981" s="2"/>
      <c r="M981" s="3"/>
    </row>
    <row r="982" ht="14.25" customHeight="1">
      <c r="J982" s="1"/>
      <c r="K982" s="2"/>
      <c r="L982" s="2"/>
      <c r="M982" s="3"/>
    </row>
    <row r="983" ht="14.25" customHeight="1">
      <c r="J983" s="1"/>
      <c r="K983" s="2"/>
      <c r="L983" s="2"/>
      <c r="M983" s="3"/>
    </row>
    <row r="984" ht="14.25" customHeight="1">
      <c r="J984" s="1"/>
      <c r="K984" s="2"/>
      <c r="L984" s="2"/>
      <c r="M984" s="3"/>
    </row>
    <row r="985" ht="14.25" customHeight="1">
      <c r="J985" s="1"/>
      <c r="K985" s="2"/>
      <c r="L985" s="2"/>
      <c r="M985" s="3"/>
    </row>
    <row r="986" ht="14.25" customHeight="1">
      <c r="J986" s="1"/>
      <c r="K986" s="2"/>
      <c r="L986" s="2"/>
      <c r="M986" s="3"/>
    </row>
    <row r="987" ht="14.25" customHeight="1">
      <c r="J987" s="1"/>
      <c r="K987" s="2"/>
      <c r="L987" s="2"/>
      <c r="M987" s="3"/>
    </row>
    <row r="988" ht="14.25" customHeight="1">
      <c r="J988" s="1"/>
      <c r="K988" s="2"/>
      <c r="L988" s="2"/>
      <c r="M988" s="3"/>
    </row>
    <row r="989" ht="14.25" customHeight="1">
      <c r="J989" s="1"/>
      <c r="K989" s="2"/>
      <c r="L989" s="2"/>
      <c r="M989" s="3"/>
    </row>
    <row r="990" ht="14.25" customHeight="1">
      <c r="J990" s="1"/>
      <c r="K990" s="2"/>
      <c r="L990" s="2"/>
      <c r="M990" s="3"/>
    </row>
    <row r="991" ht="14.25" customHeight="1">
      <c r="J991" s="1"/>
      <c r="K991" s="2"/>
      <c r="L991" s="2"/>
      <c r="M991" s="3"/>
    </row>
    <row r="992" ht="14.25" customHeight="1">
      <c r="J992" s="1"/>
      <c r="K992" s="2"/>
      <c r="L992" s="2"/>
      <c r="M992" s="3"/>
    </row>
    <row r="993" ht="14.25" customHeight="1">
      <c r="J993" s="1"/>
      <c r="K993" s="2"/>
      <c r="L993" s="2"/>
      <c r="M993" s="3"/>
    </row>
    <row r="994" ht="14.25" customHeight="1">
      <c r="J994" s="1"/>
      <c r="K994" s="2"/>
      <c r="L994" s="2"/>
      <c r="M994" s="3"/>
    </row>
    <row r="995" ht="14.25" customHeight="1">
      <c r="J995" s="1"/>
      <c r="K995" s="2"/>
      <c r="L995" s="2"/>
      <c r="M995" s="3"/>
    </row>
    <row r="996" ht="14.25" customHeight="1">
      <c r="J996" s="1"/>
      <c r="K996" s="2"/>
      <c r="L996" s="2"/>
      <c r="M996" s="3"/>
    </row>
    <row r="997" ht="14.25" customHeight="1">
      <c r="J997" s="1"/>
      <c r="K997" s="2"/>
      <c r="L997" s="2"/>
      <c r="M997" s="3"/>
    </row>
    <row r="998" ht="14.25" customHeight="1">
      <c r="J998" s="1"/>
      <c r="K998" s="2"/>
      <c r="L998" s="2"/>
      <c r="M998" s="3"/>
    </row>
    <row r="999" ht="14.25" customHeight="1">
      <c r="J999" s="1"/>
      <c r="K999" s="2"/>
      <c r="L999" s="2"/>
      <c r="M999" s="3"/>
    </row>
    <row r="1000" ht="14.25" customHeight="1">
      <c r="J1000" s="1"/>
      <c r="K1000" s="2"/>
      <c r="L1000" s="2"/>
      <c r="M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4.0"/>
  </cols>
  <sheetData>
    <row r="1" ht="14.25" customHeight="1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>
        <f>AVERAGE(E2:E2112)</f>
        <v>0.1390706443</v>
      </c>
    </row>
    <row r="2" ht="14.25" customHeight="1">
      <c r="A2" s="15" t="s">
        <v>5</v>
      </c>
      <c r="B2" s="15" t="s">
        <v>38</v>
      </c>
      <c r="C2" s="15" t="s">
        <v>39</v>
      </c>
      <c r="D2" s="15" t="s">
        <v>40</v>
      </c>
      <c r="E2" s="15">
        <v>0.583333333333333</v>
      </c>
    </row>
    <row r="3" ht="14.25" customHeight="1">
      <c r="A3" s="15" t="s">
        <v>5</v>
      </c>
      <c r="B3" s="15" t="s">
        <v>38</v>
      </c>
      <c r="C3" s="15" t="s">
        <v>41</v>
      </c>
      <c r="D3" s="15" t="s">
        <v>40</v>
      </c>
      <c r="E3" s="15">
        <v>0.583333333333333</v>
      </c>
    </row>
    <row r="4" ht="14.25" customHeight="1">
      <c r="A4" s="15" t="s">
        <v>5</v>
      </c>
      <c r="B4" s="15" t="s">
        <v>38</v>
      </c>
      <c r="C4" s="15" t="s">
        <v>42</v>
      </c>
      <c r="D4" s="15" t="s">
        <v>43</v>
      </c>
      <c r="E4" s="15">
        <v>0.565217391304347</v>
      </c>
    </row>
    <row r="5" ht="14.25" customHeight="1">
      <c r="A5" s="15" t="s">
        <v>5</v>
      </c>
      <c r="B5" s="15" t="s">
        <v>38</v>
      </c>
      <c r="C5" s="15" t="s">
        <v>44</v>
      </c>
      <c r="D5" s="15" t="s">
        <v>45</v>
      </c>
      <c r="E5" s="15">
        <v>0.48780487804878</v>
      </c>
    </row>
    <row r="6" ht="14.25" customHeight="1">
      <c r="A6" s="15" t="s">
        <v>5</v>
      </c>
      <c r="B6" s="15" t="s">
        <v>38</v>
      </c>
      <c r="C6" s="15" t="s">
        <v>46</v>
      </c>
      <c r="D6" s="15" t="s">
        <v>47</v>
      </c>
      <c r="E6" s="15">
        <v>0.451612903225806</v>
      </c>
    </row>
    <row r="7" ht="14.25" customHeight="1">
      <c r="A7" s="15" t="s">
        <v>5</v>
      </c>
      <c r="B7" s="15" t="s">
        <v>38</v>
      </c>
      <c r="C7" s="15" t="s">
        <v>48</v>
      </c>
      <c r="D7" s="15" t="s">
        <v>49</v>
      </c>
      <c r="E7" s="15">
        <v>0.451612903225806</v>
      </c>
    </row>
    <row r="8" ht="14.25" customHeight="1">
      <c r="A8" s="15" t="s">
        <v>5</v>
      </c>
      <c r="B8" s="15" t="s">
        <v>38</v>
      </c>
      <c r="C8" s="15" t="s">
        <v>50</v>
      </c>
      <c r="D8" s="15" t="s">
        <v>51</v>
      </c>
      <c r="E8" s="15">
        <v>0.449438202247191</v>
      </c>
    </row>
    <row r="9" ht="14.25" customHeight="1">
      <c r="A9" s="15" t="s">
        <v>5</v>
      </c>
      <c r="B9" s="15" t="s">
        <v>38</v>
      </c>
      <c r="C9" s="15" t="s">
        <v>52</v>
      </c>
      <c r="D9" s="15" t="s">
        <v>53</v>
      </c>
      <c r="E9" s="15">
        <v>0.445652173913043</v>
      </c>
    </row>
    <row r="10" ht="14.25" customHeight="1">
      <c r="A10" s="15" t="s">
        <v>5</v>
      </c>
      <c r="B10" s="15" t="s">
        <v>38</v>
      </c>
      <c r="C10" s="15" t="s">
        <v>54</v>
      </c>
      <c r="D10" s="15" t="s">
        <v>55</v>
      </c>
      <c r="E10" s="15">
        <v>0.440860215053763</v>
      </c>
    </row>
    <row r="11" ht="14.25" customHeight="1">
      <c r="A11" s="15" t="s">
        <v>5</v>
      </c>
      <c r="B11" s="15" t="s">
        <v>38</v>
      </c>
      <c r="C11" s="15" t="s">
        <v>56</v>
      </c>
      <c r="D11" s="15" t="s">
        <v>55</v>
      </c>
      <c r="E11" s="15">
        <v>0.440860215053763</v>
      </c>
    </row>
    <row r="12" ht="14.25" customHeight="1">
      <c r="A12" s="15" t="s">
        <v>5</v>
      </c>
      <c r="B12" s="15" t="s">
        <v>38</v>
      </c>
      <c r="C12" s="15" t="s">
        <v>57</v>
      </c>
      <c r="D12" s="15" t="s">
        <v>58</v>
      </c>
      <c r="E12" s="15">
        <v>0.436170212765957</v>
      </c>
    </row>
    <row r="13" ht="14.25" customHeight="1">
      <c r="A13" s="15" t="s">
        <v>5</v>
      </c>
      <c r="B13" s="15" t="s">
        <v>38</v>
      </c>
      <c r="C13" s="15" t="s">
        <v>59</v>
      </c>
      <c r="D13" s="15" t="s">
        <v>60</v>
      </c>
      <c r="E13" s="15">
        <v>0.434782608695652</v>
      </c>
    </row>
    <row r="14" ht="14.25" customHeight="1">
      <c r="A14" s="15" t="s">
        <v>5</v>
      </c>
      <c r="B14" s="15" t="s">
        <v>38</v>
      </c>
      <c r="C14" s="15" t="s">
        <v>61</v>
      </c>
      <c r="D14" s="15" t="s">
        <v>62</v>
      </c>
      <c r="E14" s="15">
        <v>0.434343434343434</v>
      </c>
    </row>
    <row r="15" ht="14.25" customHeight="1">
      <c r="A15" s="15" t="s">
        <v>5</v>
      </c>
      <c r="B15" s="15" t="s">
        <v>38</v>
      </c>
      <c r="C15" s="15" t="s">
        <v>63</v>
      </c>
      <c r="D15" s="15" t="s">
        <v>64</v>
      </c>
      <c r="E15" s="15">
        <v>0.431578947368421</v>
      </c>
    </row>
    <row r="16" ht="14.25" customHeight="1">
      <c r="A16" s="15" t="s">
        <v>5</v>
      </c>
      <c r="B16" s="15" t="s">
        <v>38</v>
      </c>
      <c r="C16" s="15" t="s">
        <v>65</v>
      </c>
      <c r="D16" s="15" t="s">
        <v>66</v>
      </c>
      <c r="E16" s="15">
        <v>0.42</v>
      </c>
    </row>
    <row r="17" ht="14.25" customHeight="1">
      <c r="A17" s="15" t="s">
        <v>5</v>
      </c>
      <c r="B17" s="15" t="s">
        <v>38</v>
      </c>
      <c r="C17" s="15" t="s">
        <v>67</v>
      </c>
      <c r="D17" s="15" t="s">
        <v>68</v>
      </c>
      <c r="E17" s="15">
        <v>0.416666666666666</v>
      </c>
    </row>
    <row r="18" ht="14.25" customHeight="1">
      <c r="A18" s="15" t="s">
        <v>5</v>
      </c>
      <c r="B18" s="15" t="s">
        <v>38</v>
      </c>
      <c r="C18" s="15" t="s">
        <v>69</v>
      </c>
      <c r="D18" s="15" t="s">
        <v>70</v>
      </c>
      <c r="E18" s="15">
        <v>0.413043478260869</v>
      </c>
    </row>
    <row r="19" ht="14.25" customHeight="1">
      <c r="A19" s="15" t="s">
        <v>5</v>
      </c>
      <c r="B19" s="15" t="s">
        <v>38</v>
      </c>
      <c r="C19" s="15" t="s">
        <v>71</v>
      </c>
      <c r="D19" s="15" t="s">
        <v>72</v>
      </c>
      <c r="E19" s="15">
        <v>0.412371134020618</v>
      </c>
    </row>
    <row r="20" ht="14.25" customHeight="1">
      <c r="A20" s="15" t="s">
        <v>5</v>
      </c>
      <c r="B20" s="15" t="s">
        <v>38</v>
      </c>
      <c r="C20" s="15" t="s">
        <v>73</v>
      </c>
      <c r="D20" s="15" t="s">
        <v>74</v>
      </c>
      <c r="E20" s="15">
        <v>0.40625</v>
      </c>
    </row>
    <row r="21" ht="14.25" customHeight="1">
      <c r="A21" s="15" t="s">
        <v>5</v>
      </c>
      <c r="B21" s="15" t="s">
        <v>38</v>
      </c>
      <c r="C21" s="15" t="s">
        <v>75</v>
      </c>
      <c r="D21" s="15" t="s">
        <v>76</v>
      </c>
      <c r="E21" s="15">
        <v>0.4</v>
      </c>
    </row>
    <row r="22" ht="14.25" customHeight="1">
      <c r="A22" s="15" t="s">
        <v>5</v>
      </c>
      <c r="B22" s="15" t="s">
        <v>38</v>
      </c>
      <c r="C22" s="15" t="s">
        <v>77</v>
      </c>
      <c r="D22" s="15" t="s">
        <v>78</v>
      </c>
      <c r="E22" s="15">
        <v>0.397959183673469</v>
      </c>
    </row>
    <row r="23" ht="14.25" customHeight="1">
      <c r="A23" s="15" t="s">
        <v>5</v>
      </c>
      <c r="B23" s="15" t="s">
        <v>38</v>
      </c>
      <c r="C23" s="15" t="s">
        <v>79</v>
      </c>
      <c r="D23" s="15" t="s">
        <v>80</v>
      </c>
      <c r="E23" s="15">
        <v>0.395604395604395</v>
      </c>
    </row>
    <row r="24" ht="14.25" customHeight="1">
      <c r="A24" s="15" t="s">
        <v>5</v>
      </c>
      <c r="B24" s="15" t="s">
        <v>38</v>
      </c>
      <c r="C24" s="15" t="s">
        <v>81</v>
      </c>
      <c r="D24" s="15" t="s">
        <v>82</v>
      </c>
      <c r="E24" s="15">
        <v>0.395604395604395</v>
      </c>
    </row>
    <row r="25" ht="14.25" customHeight="1">
      <c r="A25" s="15" t="s">
        <v>5</v>
      </c>
      <c r="B25" s="15" t="s">
        <v>38</v>
      </c>
      <c r="C25" s="15" t="s">
        <v>83</v>
      </c>
      <c r="D25" s="15" t="s">
        <v>84</v>
      </c>
      <c r="E25" s="15">
        <v>0.393617021276595</v>
      </c>
    </row>
    <row r="26" ht="14.25" customHeight="1">
      <c r="A26" s="15" t="s">
        <v>5</v>
      </c>
      <c r="B26" s="15" t="s">
        <v>38</v>
      </c>
      <c r="C26" s="15" t="s">
        <v>85</v>
      </c>
      <c r="D26" s="15" t="s">
        <v>86</v>
      </c>
      <c r="E26" s="15">
        <v>0.391752577319587</v>
      </c>
    </row>
    <row r="27" ht="14.25" customHeight="1">
      <c r="A27" s="15" t="s">
        <v>5</v>
      </c>
      <c r="B27" s="15" t="s">
        <v>38</v>
      </c>
      <c r="C27" s="15" t="s">
        <v>87</v>
      </c>
      <c r="D27" s="15" t="s">
        <v>88</v>
      </c>
      <c r="E27" s="15">
        <v>0.387096774193548</v>
      </c>
    </row>
    <row r="28" ht="14.25" customHeight="1">
      <c r="A28" s="15" t="s">
        <v>5</v>
      </c>
      <c r="B28" s="15" t="s">
        <v>38</v>
      </c>
      <c r="C28" s="15" t="s">
        <v>89</v>
      </c>
      <c r="D28" s="15" t="s">
        <v>90</v>
      </c>
      <c r="E28" s="15">
        <v>0.387096774193548</v>
      </c>
    </row>
    <row r="29" ht="14.25" customHeight="1">
      <c r="A29" s="15" t="s">
        <v>5</v>
      </c>
      <c r="B29" s="15" t="s">
        <v>38</v>
      </c>
      <c r="C29" s="15" t="s">
        <v>91</v>
      </c>
      <c r="D29" s="15" t="s">
        <v>90</v>
      </c>
      <c r="E29" s="15">
        <v>0.387096774193548</v>
      </c>
    </row>
    <row r="30" ht="14.25" customHeight="1">
      <c r="A30" s="15" t="s">
        <v>5</v>
      </c>
      <c r="B30" s="15" t="s">
        <v>38</v>
      </c>
      <c r="C30" s="15" t="s">
        <v>92</v>
      </c>
      <c r="D30" s="15" t="s">
        <v>93</v>
      </c>
      <c r="E30" s="15">
        <v>0.386138613861386</v>
      </c>
    </row>
    <row r="31" ht="14.25" customHeight="1">
      <c r="A31" s="15" t="s">
        <v>5</v>
      </c>
      <c r="B31" s="15" t="s">
        <v>38</v>
      </c>
      <c r="C31" s="15" t="s">
        <v>94</v>
      </c>
      <c r="D31" s="15" t="s">
        <v>95</v>
      </c>
      <c r="E31" s="15">
        <v>0.382978723404255</v>
      </c>
    </row>
    <row r="32" ht="14.25" customHeight="1">
      <c r="A32" s="15" t="s">
        <v>5</v>
      </c>
      <c r="B32" s="15" t="s">
        <v>38</v>
      </c>
      <c r="C32" s="15" t="s">
        <v>96</v>
      </c>
      <c r="D32" s="15" t="s">
        <v>97</v>
      </c>
      <c r="E32" s="15">
        <v>0.38</v>
      </c>
    </row>
    <row r="33" ht="14.25" customHeight="1">
      <c r="A33" s="15" t="s">
        <v>5</v>
      </c>
      <c r="B33" s="15" t="s">
        <v>38</v>
      </c>
      <c r="C33" s="15" t="s">
        <v>98</v>
      </c>
      <c r="D33" s="15" t="s">
        <v>99</v>
      </c>
      <c r="E33" s="15">
        <v>0.378947368421052</v>
      </c>
    </row>
    <row r="34" ht="14.25" customHeight="1">
      <c r="A34" s="15" t="s">
        <v>5</v>
      </c>
      <c r="B34" s="15" t="s">
        <v>38</v>
      </c>
      <c r="C34" s="15" t="s">
        <v>100</v>
      </c>
      <c r="D34" s="15" t="s">
        <v>101</v>
      </c>
      <c r="E34" s="15">
        <v>0.375</v>
      </c>
    </row>
    <row r="35" ht="14.25" customHeight="1">
      <c r="A35" s="15" t="s">
        <v>5</v>
      </c>
      <c r="B35" s="15" t="s">
        <v>38</v>
      </c>
      <c r="C35" s="15" t="s">
        <v>102</v>
      </c>
      <c r="D35" s="15" t="s">
        <v>103</v>
      </c>
      <c r="E35" s="15">
        <v>0.375</v>
      </c>
    </row>
    <row r="36" ht="14.25" customHeight="1">
      <c r="A36" s="15" t="s">
        <v>5</v>
      </c>
      <c r="B36" s="15" t="s">
        <v>38</v>
      </c>
      <c r="C36" s="15" t="s">
        <v>104</v>
      </c>
      <c r="D36" s="15" t="s">
        <v>105</v>
      </c>
      <c r="E36" s="15">
        <v>0.373626373626373</v>
      </c>
    </row>
    <row r="37" ht="14.25" customHeight="1">
      <c r="A37" s="15" t="s">
        <v>5</v>
      </c>
      <c r="B37" s="15" t="s">
        <v>38</v>
      </c>
      <c r="C37" s="15" t="s">
        <v>106</v>
      </c>
      <c r="D37" s="15" t="s">
        <v>107</v>
      </c>
      <c r="E37" s="15">
        <v>0.371134020618556</v>
      </c>
    </row>
    <row r="38" ht="14.25" customHeight="1">
      <c r="A38" s="15" t="s">
        <v>5</v>
      </c>
      <c r="B38" s="15" t="s">
        <v>38</v>
      </c>
      <c r="C38" s="15" t="s">
        <v>108</v>
      </c>
      <c r="D38" s="15" t="s">
        <v>109</v>
      </c>
      <c r="E38" s="15">
        <v>0.36734693877551</v>
      </c>
    </row>
    <row r="39" ht="14.25" customHeight="1">
      <c r="A39" s="15" t="s">
        <v>5</v>
      </c>
      <c r="B39" s="15" t="s">
        <v>38</v>
      </c>
      <c r="C39" s="15" t="s">
        <v>110</v>
      </c>
      <c r="D39" s="15" t="s">
        <v>111</v>
      </c>
      <c r="E39" s="15">
        <v>0.36734693877551</v>
      </c>
    </row>
    <row r="40" ht="14.25" customHeight="1">
      <c r="A40" s="15" t="s">
        <v>5</v>
      </c>
      <c r="B40" s="15" t="s">
        <v>38</v>
      </c>
      <c r="C40" s="15" t="s">
        <v>112</v>
      </c>
      <c r="D40" s="15" t="s">
        <v>113</v>
      </c>
      <c r="E40" s="15">
        <v>0.36734693877551</v>
      </c>
    </row>
    <row r="41" ht="14.25" customHeight="1">
      <c r="A41" s="15" t="s">
        <v>5</v>
      </c>
      <c r="B41" s="15" t="s">
        <v>38</v>
      </c>
      <c r="C41" s="15" t="s">
        <v>114</v>
      </c>
      <c r="D41" s="15" t="s">
        <v>115</v>
      </c>
      <c r="E41" s="15">
        <v>0.358974358974359</v>
      </c>
    </row>
    <row r="42" ht="14.25" customHeight="1">
      <c r="A42" s="15" t="s">
        <v>5</v>
      </c>
      <c r="B42" s="15" t="s">
        <v>38</v>
      </c>
      <c r="C42" s="15" t="s">
        <v>116</v>
      </c>
      <c r="D42" s="15" t="s">
        <v>117</v>
      </c>
      <c r="E42" s="15">
        <v>0.353535353535353</v>
      </c>
    </row>
    <row r="43" ht="14.25" customHeight="1">
      <c r="A43" s="15" t="s">
        <v>5</v>
      </c>
      <c r="B43" s="15" t="s">
        <v>38</v>
      </c>
      <c r="C43" s="15" t="s">
        <v>118</v>
      </c>
      <c r="D43" s="15" t="s">
        <v>119</v>
      </c>
      <c r="E43" s="15">
        <v>0.351851851851851</v>
      </c>
    </row>
    <row r="44" ht="14.25" customHeight="1">
      <c r="A44" s="15" t="s">
        <v>5</v>
      </c>
      <c r="B44" s="15" t="s">
        <v>38</v>
      </c>
      <c r="C44" s="15" t="s">
        <v>120</v>
      </c>
      <c r="D44" s="15" t="s">
        <v>121</v>
      </c>
      <c r="E44" s="15">
        <v>0.348837209302325</v>
      </c>
    </row>
    <row r="45" ht="14.25" customHeight="1">
      <c r="A45" s="15" t="s">
        <v>5</v>
      </c>
      <c r="B45" s="15" t="s">
        <v>38</v>
      </c>
      <c r="C45" s="15" t="s">
        <v>122</v>
      </c>
      <c r="D45" s="15" t="s">
        <v>123</v>
      </c>
      <c r="E45" s="15">
        <v>0.347826086956521</v>
      </c>
    </row>
    <row r="46" ht="14.25" customHeight="1">
      <c r="A46" s="15" t="s">
        <v>5</v>
      </c>
      <c r="B46" s="15" t="s">
        <v>38</v>
      </c>
      <c r="C46" s="15" t="s">
        <v>124</v>
      </c>
      <c r="D46" s="15" t="s">
        <v>125</v>
      </c>
      <c r="E46" s="15">
        <v>0.34090909090909</v>
      </c>
    </row>
    <row r="47" ht="14.25" customHeight="1">
      <c r="A47" s="15" t="s">
        <v>5</v>
      </c>
      <c r="B47" s="15" t="s">
        <v>38</v>
      </c>
      <c r="C47" s="15" t="s">
        <v>126</v>
      </c>
      <c r="D47" s="15" t="s">
        <v>127</v>
      </c>
      <c r="E47" s="15">
        <v>0.34020618556701</v>
      </c>
    </row>
    <row r="48" ht="14.25" customHeight="1">
      <c r="A48" s="15" t="s">
        <v>5</v>
      </c>
      <c r="B48" s="15" t="s">
        <v>38</v>
      </c>
      <c r="C48" s="15" t="s">
        <v>128</v>
      </c>
      <c r="D48" s="15" t="s">
        <v>129</v>
      </c>
      <c r="E48" s="15">
        <v>0.333333333333333</v>
      </c>
    </row>
    <row r="49" ht="14.25" customHeight="1">
      <c r="A49" s="15" t="s">
        <v>5</v>
      </c>
      <c r="B49" s="15" t="s">
        <v>38</v>
      </c>
      <c r="C49" s="15" t="s">
        <v>130</v>
      </c>
      <c r="D49" s="15" t="s">
        <v>131</v>
      </c>
      <c r="E49" s="15">
        <v>0.322222222222222</v>
      </c>
    </row>
    <row r="50" ht="14.25" customHeight="1">
      <c r="A50" s="15" t="s">
        <v>5</v>
      </c>
      <c r="B50" s="15" t="s">
        <v>38</v>
      </c>
      <c r="C50" s="15" t="s">
        <v>132</v>
      </c>
      <c r="D50" s="15" t="s">
        <v>133</v>
      </c>
      <c r="E50" s="15">
        <v>0.318681318681318</v>
      </c>
    </row>
    <row r="51" ht="14.25" customHeight="1">
      <c r="A51" s="15" t="s">
        <v>5</v>
      </c>
      <c r="B51" s="15" t="s">
        <v>38</v>
      </c>
      <c r="C51" s="15" t="s">
        <v>134</v>
      </c>
      <c r="D51" s="15" t="s">
        <v>135</v>
      </c>
      <c r="E51" s="15">
        <v>0.318681318681318</v>
      </c>
    </row>
    <row r="52" ht="14.25" customHeight="1">
      <c r="A52" s="15" t="s">
        <v>5</v>
      </c>
      <c r="B52" s="15" t="s">
        <v>38</v>
      </c>
      <c r="C52" s="15" t="s">
        <v>136</v>
      </c>
      <c r="D52" s="15" t="s">
        <v>137</v>
      </c>
      <c r="E52" s="15">
        <v>0.314606741573033</v>
      </c>
    </row>
    <row r="53" ht="14.25" customHeight="1">
      <c r="A53" s="15" t="s">
        <v>5</v>
      </c>
      <c r="B53" s="15" t="s">
        <v>38</v>
      </c>
      <c r="C53" s="15" t="s">
        <v>138</v>
      </c>
      <c r="D53" s="15" t="s">
        <v>139</v>
      </c>
      <c r="E53" s="15">
        <v>0.303030303030303</v>
      </c>
    </row>
    <row r="54" ht="14.25" customHeight="1">
      <c r="A54" s="15" t="s">
        <v>5</v>
      </c>
      <c r="B54" s="15" t="s">
        <v>38</v>
      </c>
      <c r="C54" s="15" t="s">
        <v>140</v>
      </c>
      <c r="D54" s="15" t="s">
        <v>141</v>
      </c>
      <c r="E54" s="15">
        <v>0.295918367346938</v>
      </c>
    </row>
    <row r="55" ht="14.25" customHeight="1">
      <c r="A55" s="15" t="s">
        <v>5</v>
      </c>
      <c r="B55" s="15" t="s">
        <v>38</v>
      </c>
      <c r="C55" s="15" t="s">
        <v>142</v>
      </c>
      <c r="D55" s="15" t="s">
        <v>143</v>
      </c>
      <c r="E55" s="15">
        <v>0.295238095238095</v>
      </c>
    </row>
    <row r="56" ht="14.25" customHeight="1">
      <c r="A56" s="15" t="s">
        <v>5</v>
      </c>
      <c r="B56" s="15" t="s">
        <v>38</v>
      </c>
      <c r="C56" s="15" t="s">
        <v>144</v>
      </c>
      <c r="D56" s="15" t="s">
        <v>145</v>
      </c>
      <c r="E56" s="15">
        <v>0.289719626168224</v>
      </c>
    </row>
    <row r="57" ht="14.25" customHeight="1">
      <c r="A57" s="15" t="s">
        <v>5</v>
      </c>
      <c r="B57" s="15" t="s">
        <v>38</v>
      </c>
      <c r="C57" s="15" t="s">
        <v>146</v>
      </c>
      <c r="D57" s="15" t="s">
        <v>147</v>
      </c>
      <c r="E57" s="15">
        <v>0.2875</v>
      </c>
    </row>
    <row r="58" ht="14.25" customHeight="1">
      <c r="A58" s="15" t="s">
        <v>5</v>
      </c>
      <c r="B58" s="15" t="s">
        <v>38</v>
      </c>
      <c r="C58" s="15" t="s">
        <v>148</v>
      </c>
      <c r="D58" s="15" t="s">
        <v>149</v>
      </c>
      <c r="E58" s="15">
        <v>0.287037037037037</v>
      </c>
    </row>
    <row r="59" ht="14.25" customHeight="1">
      <c r="A59" s="15" t="s">
        <v>5</v>
      </c>
      <c r="B59" s="15" t="s">
        <v>38</v>
      </c>
      <c r="C59" s="15" t="s">
        <v>150</v>
      </c>
      <c r="D59" s="15" t="s">
        <v>151</v>
      </c>
      <c r="E59" s="15">
        <v>0.285714285714285</v>
      </c>
    </row>
    <row r="60" ht="14.25" customHeight="1">
      <c r="A60" s="15" t="s">
        <v>5</v>
      </c>
      <c r="B60" s="15" t="s">
        <v>38</v>
      </c>
      <c r="C60" s="15" t="s">
        <v>152</v>
      </c>
      <c r="D60" s="15" t="s">
        <v>153</v>
      </c>
      <c r="E60" s="15">
        <v>0.282608695652173</v>
      </c>
    </row>
    <row r="61" ht="14.25" customHeight="1">
      <c r="A61" s="15" t="s">
        <v>5</v>
      </c>
      <c r="B61" s="15" t="s">
        <v>38</v>
      </c>
      <c r="C61" s="15" t="s">
        <v>154</v>
      </c>
      <c r="D61" s="15" t="s">
        <v>155</v>
      </c>
      <c r="E61" s="15">
        <v>0.2803738317757</v>
      </c>
    </row>
    <row r="62" ht="14.25" customHeight="1">
      <c r="A62" s="15" t="s">
        <v>5</v>
      </c>
      <c r="B62" s="15" t="s">
        <v>38</v>
      </c>
      <c r="C62" s="15" t="s">
        <v>156</v>
      </c>
      <c r="D62" s="15" t="s">
        <v>157</v>
      </c>
      <c r="E62" s="15">
        <v>0.279279279279279</v>
      </c>
    </row>
    <row r="63" ht="14.25" customHeight="1">
      <c r="A63" s="15" t="s">
        <v>5</v>
      </c>
      <c r="B63" s="15" t="s">
        <v>38</v>
      </c>
      <c r="C63" s="15" t="s">
        <v>158</v>
      </c>
      <c r="D63" s="15" t="s">
        <v>159</v>
      </c>
      <c r="E63" s="15">
        <v>0.275229357798165</v>
      </c>
    </row>
    <row r="64" ht="14.25" customHeight="1">
      <c r="A64" s="15" t="s">
        <v>5</v>
      </c>
      <c r="B64" s="15" t="s">
        <v>38</v>
      </c>
      <c r="C64" s="15" t="s">
        <v>160</v>
      </c>
      <c r="D64" s="15" t="s">
        <v>161</v>
      </c>
      <c r="E64" s="15">
        <v>0.271844660194174</v>
      </c>
    </row>
    <row r="65" ht="14.25" customHeight="1">
      <c r="A65" s="15" t="s">
        <v>5</v>
      </c>
      <c r="B65" s="15" t="s">
        <v>38</v>
      </c>
      <c r="C65" s="15" t="s">
        <v>162</v>
      </c>
      <c r="D65" s="15" t="s">
        <v>163</v>
      </c>
      <c r="E65" s="15">
        <v>0.268041237113402</v>
      </c>
    </row>
    <row r="66" ht="14.25" customHeight="1">
      <c r="A66" s="15" t="s">
        <v>5</v>
      </c>
      <c r="B66" s="15" t="s">
        <v>38</v>
      </c>
      <c r="C66" s="15" t="s">
        <v>164</v>
      </c>
      <c r="D66" s="15" t="s">
        <v>165</v>
      </c>
      <c r="E66" s="15">
        <v>0.264705882352941</v>
      </c>
    </row>
    <row r="67" ht="14.25" customHeight="1">
      <c r="A67" s="15" t="s">
        <v>5</v>
      </c>
      <c r="B67" s="15" t="s">
        <v>38</v>
      </c>
      <c r="C67" s="15" t="s">
        <v>166</v>
      </c>
      <c r="D67" s="15" t="s">
        <v>167</v>
      </c>
      <c r="E67" s="15">
        <v>0.264705882352941</v>
      </c>
    </row>
    <row r="68" ht="14.25" customHeight="1">
      <c r="A68" s="15" t="s">
        <v>5</v>
      </c>
      <c r="B68" s="15" t="s">
        <v>38</v>
      </c>
      <c r="C68" s="15" t="s">
        <v>168</v>
      </c>
      <c r="D68" s="15" t="s">
        <v>169</v>
      </c>
      <c r="E68" s="15">
        <v>0.262626262626262</v>
      </c>
    </row>
    <row r="69" ht="14.25" customHeight="1">
      <c r="A69" s="15" t="s">
        <v>5</v>
      </c>
      <c r="B69" s="15" t="s">
        <v>38</v>
      </c>
      <c r="C69" s="15" t="s">
        <v>170</v>
      </c>
      <c r="D69" s="15" t="s">
        <v>171</v>
      </c>
      <c r="E69" s="15">
        <v>0.256880733944954</v>
      </c>
    </row>
    <row r="70" ht="14.25" customHeight="1">
      <c r="A70" s="15" t="s">
        <v>5</v>
      </c>
      <c r="B70" s="15" t="s">
        <v>38</v>
      </c>
      <c r="C70" s="15" t="s">
        <v>172</v>
      </c>
      <c r="D70" s="15" t="s">
        <v>173</v>
      </c>
      <c r="E70" s="15">
        <v>0.255813953488372</v>
      </c>
    </row>
    <row r="71" ht="14.25" customHeight="1">
      <c r="A71" s="15" t="s">
        <v>5</v>
      </c>
      <c r="B71" s="15" t="s">
        <v>38</v>
      </c>
      <c r="C71" s="15" t="s">
        <v>174</v>
      </c>
      <c r="D71" s="15" t="s">
        <v>175</v>
      </c>
      <c r="E71" s="15">
        <v>0.252631578947368</v>
      </c>
    </row>
    <row r="72" ht="14.25" customHeight="1">
      <c r="A72" s="15" t="s">
        <v>5</v>
      </c>
      <c r="B72" s="15" t="s">
        <v>38</v>
      </c>
      <c r="C72" s="15" t="s">
        <v>176</v>
      </c>
      <c r="D72" s="15" t="s">
        <v>177</v>
      </c>
      <c r="E72" s="15">
        <v>0.252427184466019</v>
      </c>
    </row>
    <row r="73" ht="14.25" customHeight="1">
      <c r="A73" s="15" t="s">
        <v>5</v>
      </c>
      <c r="B73" s="15" t="s">
        <v>38</v>
      </c>
      <c r="C73" s="15" t="s">
        <v>178</v>
      </c>
      <c r="D73" s="15" t="s">
        <v>179</v>
      </c>
      <c r="E73" s="15">
        <v>0.252427184466019</v>
      </c>
    </row>
    <row r="74" ht="14.25" customHeight="1">
      <c r="A74" s="15" t="s">
        <v>5</v>
      </c>
      <c r="B74" s="15" t="s">
        <v>38</v>
      </c>
      <c r="C74" s="15" t="s">
        <v>180</v>
      </c>
      <c r="D74" s="15" t="s">
        <v>181</v>
      </c>
      <c r="E74" s="15">
        <v>0.25233644859813</v>
      </c>
    </row>
    <row r="75" ht="14.25" customHeight="1">
      <c r="A75" s="15" t="s">
        <v>5</v>
      </c>
      <c r="B75" s="15" t="s">
        <v>38</v>
      </c>
      <c r="C75" s="15" t="s">
        <v>182</v>
      </c>
      <c r="D75" s="15" t="s">
        <v>183</v>
      </c>
      <c r="E75" s="15">
        <v>0.252173913043478</v>
      </c>
    </row>
    <row r="76" ht="14.25" customHeight="1">
      <c r="A76" s="15" t="s">
        <v>5</v>
      </c>
      <c r="B76" s="15" t="s">
        <v>38</v>
      </c>
      <c r="C76" s="15" t="s">
        <v>184</v>
      </c>
      <c r="D76" s="15" t="s">
        <v>185</v>
      </c>
      <c r="E76" s="15">
        <v>0.25</v>
      </c>
    </row>
    <row r="77" ht="14.25" customHeight="1">
      <c r="A77" s="15" t="s">
        <v>5</v>
      </c>
      <c r="B77" s="15" t="s">
        <v>38</v>
      </c>
      <c r="C77" s="15" t="s">
        <v>186</v>
      </c>
      <c r="D77" s="15" t="s">
        <v>187</v>
      </c>
      <c r="E77" s="15">
        <v>0.25</v>
      </c>
    </row>
    <row r="78" ht="14.25" customHeight="1">
      <c r="A78" s="15" t="s">
        <v>5</v>
      </c>
      <c r="B78" s="15" t="s">
        <v>38</v>
      </c>
      <c r="C78" s="15" t="s">
        <v>188</v>
      </c>
      <c r="D78" s="15" t="s">
        <v>189</v>
      </c>
      <c r="E78" s="15">
        <v>0.247619047619047</v>
      </c>
    </row>
    <row r="79" ht="14.25" customHeight="1">
      <c r="A79" s="15" t="s">
        <v>5</v>
      </c>
      <c r="B79" s="15" t="s">
        <v>38</v>
      </c>
      <c r="C79" s="15" t="s">
        <v>190</v>
      </c>
      <c r="D79" s="15" t="s">
        <v>191</v>
      </c>
      <c r="E79" s="15">
        <v>0.247311827956989</v>
      </c>
    </row>
    <row r="80" ht="14.25" customHeight="1">
      <c r="A80" s="15" t="s">
        <v>5</v>
      </c>
      <c r="B80" s="15" t="s">
        <v>38</v>
      </c>
      <c r="C80" s="15" t="s">
        <v>192</v>
      </c>
      <c r="D80" s="15" t="s">
        <v>193</v>
      </c>
      <c r="E80" s="15">
        <v>0.245614035087719</v>
      </c>
    </row>
    <row r="81" ht="14.25" customHeight="1">
      <c r="A81" s="15" t="s">
        <v>5</v>
      </c>
      <c r="B81" s="15" t="s">
        <v>38</v>
      </c>
      <c r="C81" s="15" t="s">
        <v>194</v>
      </c>
      <c r="D81" s="15" t="s">
        <v>195</v>
      </c>
      <c r="E81" s="15">
        <v>0.242424242424242</v>
      </c>
    </row>
    <row r="82" ht="14.25" customHeight="1">
      <c r="A82" s="15" t="s">
        <v>5</v>
      </c>
      <c r="B82" s="15" t="s">
        <v>38</v>
      </c>
      <c r="C82" s="15" t="s">
        <v>196</v>
      </c>
      <c r="D82" s="15" t="s">
        <v>197</v>
      </c>
      <c r="E82" s="15">
        <v>0.241758241758241</v>
      </c>
    </row>
    <row r="83" ht="14.25" customHeight="1">
      <c r="A83" s="15" t="s">
        <v>5</v>
      </c>
      <c r="B83" s="15" t="s">
        <v>38</v>
      </c>
      <c r="C83" s="15" t="s">
        <v>198</v>
      </c>
      <c r="D83" s="15" t="s">
        <v>199</v>
      </c>
      <c r="E83" s="15">
        <v>0.241379310344827</v>
      </c>
    </row>
    <row r="84" ht="14.25" customHeight="1">
      <c r="A84" s="15" t="s">
        <v>5</v>
      </c>
      <c r="B84" s="15" t="s">
        <v>38</v>
      </c>
      <c r="C84" s="15" t="s">
        <v>200</v>
      </c>
      <c r="D84" s="15" t="s">
        <v>201</v>
      </c>
      <c r="E84" s="15">
        <v>0.239583333333333</v>
      </c>
    </row>
    <row r="85" ht="14.25" customHeight="1">
      <c r="A85" s="15" t="s">
        <v>5</v>
      </c>
      <c r="B85" s="15" t="s">
        <v>38</v>
      </c>
      <c r="C85" s="15" t="s">
        <v>202</v>
      </c>
      <c r="D85" s="15" t="s">
        <v>203</v>
      </c>
      <c r="E85" s="15">
        <v>0.238095238095238</v>
      </c>
    </row>
    <row r="86" ht="14.25" customHeight="1">
      <c r="A86" s="15" t="s">
        <v>5</v>
      </c>
      <c r="B86" s="15" t="s">
        <v>38</v>
      </c>
      <c r="C86" s="15" t="s">
        <v>204</v>
      </c>
      <c r="D86" s="15" t="s">
        <v>205</v>
      </c>
      <c r="E86" s="15">
        <v>0.238095238095238</v>
      </c>
    </row>
    <row r="87" ht="14.25" customHeight="1">
      <c r="A87" s="15" t="s">
        <v>5</v>
      </c>
      <c r="B87" s="15" t="s">
        <v>38</v>
      </c>
      <c r="C87" s="15" t="s">
        <v>206</v>
      </c>
      <c r="D87" s="15" t="s">
        <v>207</v>
      </c>
      <c r="E87" s="15">
        <v>0.237623762376237</v>
      </c>
    </row>
    <row r="88" ht="14.25" customHeight="1">
      <c r="A88" s="15" t="s">
        <v>5</v>
      </c>
      <c r="B88" s="15" t="s">
        <v>38</v>
      </c>
      <c r="C88" s="15" t="s">
        <v>208</v>
      </c>
      <c r="D88" s="15" t="s">
        <v>209</v>
      </c>
      <c r="E88" s="15">
        <v>0.237623762376237</v>
      </c>
    </row>
    <row r="89" ht="14.25" customHeight="1">
      <c r="A89" s="15" t="s">
        <v>5</v>
      </c>
      <c r="B89" s="15" t="s">
        <v>38</v>
      </c>
      <c r="C89" s="15" t="s">
        <v>210</v>
      </c>
      <c r="D89" s="15" t="s">
        <v>211</v>
      </c>
      <c r="E89" s="15">
        <v>0.237113402061855</v>
      </c>
    </row>
    <row r="90" ht="14.25" customHeight="1">
      <c r="A90" s="15" t="s">
        <v>5</v>
      </c>
      <c r="B90" s="15" t="s">
        <v>38</v>
      </c>
      <c r="C90" s="15" t="s">
        <v>212</v>
      </c>
      <c r="D90" s="15" t="s">
        <v>213</v>
      </c>
      <c r="E90" s="15">
        <v>0.237113402061855</v>
      </c>
    </row>
    <row r="91" ht="14.25" customHeight="1">
      <c r="A91" s="15" t="s">
        <v>5</v>
      </c>
      <c r="B91" s="15" t="s">
        <v>38</v>
      </c>
      <c r="C91" s="15" t="s">
        <v>214</v>
      </c>
      <c r="D91" s="15" t="s">
        <v>215</v>
      </c>
      <c r="E91" s="15">
        <v>0.236559139784946</v>
      </c>
    </row>
    <row r="92" ht="14.25" customHeight="1">
      <c r="A92" s="15" t="s">
        <v>5</v>
      </c>
      <c r="B92" s="15" t="s">
        <v>38</v>
      </c>
      <c r="C92" s="15" t="s">
        <v>216</v>
      </c>
      <c r="D92" s="15" t="s">
        <v>217</v>
      </c>
      <c r="E92" s="15">
        <v>0.234234234234234</v>
      </c>
    </row>
    <row r="93" ht="14.25" customHeight="1">
      <c r="A93" s="15" t="s">
        <v>5</v>
      </c>
      <c r="B93" s="15" t="s">
        <v>38</v>
      </c>
      <c r="C93" s="15" t="s">
        <v>218</v>
      </c>
      <c r="D93" s="15" t="s">
        <v>219</v>
      </c>
      <c r="E93" s="15">
        <v>0.232558139534883</v>
      </c>
    </row>
    <row r="94" ht="14.25" customHeight="1">
      <c r="A94" s="15" t="s">
        <v>5</v>
      </c>
      <c r="B94" s="15" t="s">
        <v>38</v>
      </c>
      <c r="C94" s="15" t="s">
        <v>220</v>
      </c>
      <c r="D94" s="15" t="s">
        <v>221</v>
      </c>
      <c r="E94" s="15">
        <v>0.232142857142857</v>
      </c>
    </row>
    <row r="95" ht="14.25" customHeight="1">
      <c r="A95" s="15" t="s">
        <v>5</v>
      </c>
      <c r="B95" s="15" t="s">
        <v>38</v>
      </c>
      <c r="C95" s="15" t="s">
        <v>222</v>
      </c>
      <c r="D95" s="15" t="s">
        <v>223</v>
      </c>
      <c r="E95" s="15">
        <v>0.231481481481481</v>
      </c>
    </row>
    <row r="96" ht="14.25" customHeight="1">
      <c r="A96" s="15" t="s">
        <v>5</v>
      </c>
      <c r="B96" s="15" t="s">
        <v>38</v>
      </c>
      <c r="C96" s="15" t="s">
        <v>224</v>
      </c>
      <c r="D96" s="15" t="s">
        <v>225</v>
      </c>
      <c r="E96" s="15">
        <v>0.23076923076923</v>
      </c>
    </row>
    <row r="97" ht="14.25" customHeight="1">
      <c r="A97" s="15" t="s">
        <v>5</v>
      </c>
      <c r="B97" s="15" t="s">
        <v>38</v>
      </c>
      <c r="C97" s="15" t="s">
        <v>226</v>
      </c>
      <c r="D97" s="15" t="s">
        <v>227</v>
      </c>
      <c r="E97" s="15">
        <v>0.23</v>
      </c>
    </row>
    <row r="98" ht="14.25" customHeight="1">
      <c r="A98" s="15" t="s">
        <v>5</v>
      </c>
      <c r="B98" s="15" t="s">
        <v>38</v>
      </c>
      <c r="C98" s="15" t="s">
        <v>228</v>
      </c>
      <c r="D98" s="15" t="s">
        <v>229</v>
      </c>
      <c r="E98" s="15">
        <v>0.228915662650602</v>
      </c>
    </row>
    <row r="99" ht="14.25" customHeight="1">
      <c r="A99" s="15" t="s">
        <v>5</v>
      </c>
      <c r="B99" s="15" t="s">
        <v>38</v>
      </c>
      <c r="C99" s="15" t="s">
        <v>230</v>
      </c>
      <c r="D99" s="15" t="s">
        <v>231</v>
      </c>
      <c r="E99" s="15">
        <v>0.228070175438596</v>
      </c>
    </row>
    <row r="100" ht="14.25" customHeight="1">
      <c r="A100" s="15" t="s">
        <v>5</v>
      </c>
      <c r="B100" s="15" t="s">
        <v>38</v>
      </c>
      <c r="C100" s="15" t="s">
        <v>232</v>
      </c>
      <c r="D100" s="15" t="s">
        <v>233</v>
      </c>
      <c r="E100" s="15">
        <v>0.227848101265822</v>
      </c>
    </row>
    <row r="101" ht="14.25" customHeight="1">
      <c r="A101" s="15" t="s">
        <v>5</v>
      </c>
      <c r="B101" s="15" t="s">
        <v>38</v>
      </c>
      <c r="C101" s="15" t="s">
        <v>234</v>
      </c>
      <c r="D101" s="15" t="s">
        <v>235</v>
      </c>
      <c r="E101" s="15">
        <v>0.227722772277227</v>
      </c>
    </row>
    <row r="102" ht="14.25" customHeight="1">
      <c r="A102" s="15" t="s">
        <v>5</v>
      </c>
      <c r="B102" s="15" t="s">
        <v>38</v>
      </c>
      <c r="C102" s="15" t="s">
        <v>236</v>
      </c>
      <c r="D102" s="15" t="s">
        <v>237</v>
      </c>
      <c r="E102" s="15">
        <v>0.227272727272727</v>
      </c>
    </row>
    <row r="103" ht="14.25" customHeight="1">
      <c r="A103" s="15" t="s">
        <v>5</v>
      </c>
      <c r="B103" s="15" t="s">
        <v>38</v>
      </c>
      <c r="C103" s="15" t="s">
        <v>238</v>
      </c>
      <c r="D103" s="15" t="s">
        <v>239</v>
      </c>
      <c r="E103" s="15">
        <v>0.227272727272727</v>
      </c>
    </row>
    <row r="104" ht="14.25" customHeight="1">
      <c r="A104" s="15" t="s">
        <v>5</v>
      </c>
      <c r="B104" s="15" t="s">
        <v>38</v>
      </c>
      <c r="C104" s="15" t="s">
        <v>240</v>
      </c>
      <c r="D104" s="15" t="s">
        <v>241</v>
      </c>
      <c r="E104" s="15">
        <v>0.22680412371134</v>
      </c>
    </row>
    <row r="105" ht="14.25" customHeight="1">
      <c r="A105" s="15" t="s">
        <v>5</v>
      </c>
      <c r="B105" s="15" t="s">
        <v>38</v>
      </c>
      <c r="C105" s="15" t="s">
        <v>242</v>
      </c>
      <c r="D105" s="15" t="s">
        <v>243</v>
      </c>
      <c r="E105" s="15">
        <v>0.226086956521739</v>
      </c>
    </row>
    <row r="106" ht="14.25" customHeight="1">
      <c r="A106" s="15" t="s">
        <v>5</v>
      </c>
      <c r="B106" s="15" t="s">
        <v>38</v>
      </c>
      <c r="C106" s="15" t="s">
        <v>244</v>
      </c>
      <c r="D106" s="15" t="s">
        <v>245</v>
      </c>
      <c r="E106" s="15">
        <v>0.225806451612903</v>
      </c>
    </row>
    <row r="107" ht="14.25" customHeight="1">
      <c r="A107" s="15" t="s">
        <v>5</v>
      </c>
      <c r="B107" s="15" t="s">
        <v>38</v>
      </c>
      <c r="C107" s="15" t="s">
        <v>246</v>
      </c>
      <c r="D107" s="15" t="s">
        <v>247</v>
      </c>
      <c r="E107" s="15">
        <v>0.225490196078431</v>
      </c>
    </row>
    <row r="108" ht="14.25" customHeight="1">
      <c r="A108" s="15" t="s">
        <v>5</v>
      </c>
      <c r="B108" s="15" t="s">
        <v>38</v>
      </c>
      <c r="C108" s="15" t="s">
        <v>248</v>
      </c>
      <c r="D108" s="15" t="s">
        <v>249</v>
      </c>
      <c r="E108" s="15">
        <v>0.224489795918367</v>
      </c>
    </row>
    <row r="109" ht="14.25" customHeight="1">
      <c r="A109" s="15" t="s">
        <v>5</v>
      </c>
      <c r="B109" s="15" t="s">
        <v>38</v>
      </c>
      <c r="C109" s="15" t="s">
        <v>250</v>
      </c>
      <c r="D109" s="15" t="s">
        <v>251</v>
      </c>
      <c r="E109" s="15">
        <v>0.224489795918367</v>
      </c>
    </row>
    <row r="110" ht="14.25" customHeight="1">
      <c r="A110" s="15" t="s">
        <v>5</v>
      </c>
      <c r="B110" s="15" t="s">
        <v>38</v>
      </c>
      <c r="C110" s="15" t="s">
        <v>252</v>
      </c>
      <c r="D110" s="15" t="s">
        <v>253</v>
      </c>
      <c r="E110" s="15">
        <v>0.22429906542056</v>
      </c>
    </row>
    <row r="111" ht="14.25" customHeight="1">
      <c r="A111" s="15" t="s">
        <v>5</v>
      </c>
      <c r="B111" s="15" t="s">
        <v>38</v>
      </c>
      <c r="C111" s="15" t="s">
        <v>254</v>
      </c>
      <c r="D111" s="15" t="s">
        <v>255</v>
      </c>
      <c r="E111" s="15">
        <v>0.223684210526315</v>
      </c>
    </row>
    <row r="112" ht="14.25" customHeight="1">
      <c r="A112" s="15" t="s">
        <v>5</v>
      </c>
      <c r="B112" s="15" t="s">
        <v>38</v>
      </c>
      <c r="C112" s="15" t="s">
        <v>256</v>
      </c>
      <c r="D112" s="15" t="s">
        <v>257</v>
      </c>
      <c r="E112" s="15">
        <v>0.223300970873786</v>
      </c>
    </row>
    <row r="113" ht="14.25" customHeight="1">
      <c r="A113" s="15" t="s">
        <v>5</v>
      </c>
      <c r="B113" s="15" t="s">
        <v>38</v>
      </c>
      <c r="C113" s="15" t="s">
        <v>258</v>
      </c>
      <c r="D113" s="15" t="s">
        <v>259</v>
      </c>
      <c r="E113" s="15">
        <v>0.222222222222222</v>
      </c>
    </row>
    <row r="114" ht="14.25" customHeight="1">
      <c r="A114" s="15" t="s">
        <v>5</v>
      </c>
      <c r="B114" s="15" t="s">
        <v>38</v>
      </c>
      <c r="C114" s="15" t="s">
        <v>260</v>
      </c>
      <c r="D114" s="15" t="s">
        <v>261</v>
      </c>
      <c r="E114" s="15">
        <v>0.222222222222222</v>
      </c>
    </row>
    <row r="115" ht="14.25" customHeight="1">
      <c r="A115" s="15" t="s">
        <v>5</v>
      </c>
      <c r="B115" s="15" t="s">
        <v>38</v>
      </c>
      <c r="C115" s="15" t="s">
        <v>262</v>
      </c>
      <c r="D115" s="15" t="s">
        <v>263</v>
      </c>
      <c r="E115" s="15">
        <v>0.221238938053097</v>
      </c>
    </row>
    <row r="116" ht="14.25" customHeight="1">
      <c r="A116" s="15" t="s">
        <v>5</v>
      </c>
      <c r="B116" s="15" t="s">
        <v>38</v>
      </c>
      <c r="C116" s="15" t="s">
        <v>264</v>
      </c>
      <c r="D116" s="15" t="s">
        <v>265</v>
      </c>
      <c r="E116" s="15">
        <v>0.221153846153846</v>
      </c>
    </row>
    <row r="117" ht="14.25" customHeight="1">
      <c r="A117" s="15" t="s">
        <v>5</v>
      </c>
      <c r="B117" s="15" t="s">
        <v>38</v>
      </c>
      <c r="C117" s="15" t="s">
        <v>266</v>
      </c>
      <c r="D117" s="15" t="s">
        <v>267</v>
      </c>
      <c r="E117" s="15">
        <v>0.220183486238532</v>
      </c>
    </row>
    <row r="118" ht="14.25" customHeight="1">
      <c r="A118" s="15" t="s">
        <v>5</v>
      </c>
      <c r="B118" s="15" t="s">
        <v>38</v>
      </c>
      <c r="C118" s="15" t="s">
        <v>268</v>
      </c>
      <c r="D118" s="15" t="s">
        <v>269</v>
      </c>
      <c r="E118" s="15">
        <v>0.22</v>
      </c>
    </row>
    <row r="119" ht="14.25" customHeight="1">
      <c r="A119" s="15" t="s">
        <v>5</v>
      </c>
      <c r="B119" s="15" t="s">
        <v>38</v>
      </c>
      <c r="C119" s="15" t="s">
        <v>270</v>
      </c>
      <c r="D119" s="15" t="s">
        <v>271</v>
      </c>
      <c r="E119" s="15">
        <v>0.219298245614035</v>
      </c>
    </row>
    <row r="120" ht="14.25" customHeight="1">
      <c r="A120" s="15" t="s">
        <v>5</v>
      </c>
      <c r="B120" s="15" t="s">
        <v>38</v>
      </c>
      <c r="C120" s="15" t="s">
        <v>272</v>
      </c>
      <c r="D120" s="15" t="s">
        <v>273</v>
      </c>
      <c r="E120" s="15">
        <v>0.21875</v>
      </c>
    </row>
    <row r="121" ht="14.25" customHeight="1">
      <c r="A121" s="15" t="s">
        <v>5</v>
      </c>
      <c r="B121" s="15" t="s">
        <v>38</v>
      </c>
      <c r="C121" s="15" t="s">
        <v>274</v>
      </c>
      <c r="D121" s="15" t="s">
        <v>275</v>
      </c>
      <c r="E121" s="15">
        <v>0.218487394957983</v>
      </c>
    </row>
    <row r="122" ht="14.25" customHeight="1">
      <c r="A122" s="15" t="s">
        <v>5</v>
      </c>
      <c r="B122" s="15" t="s">
        <v>38</v>
      </c>
      <c r="C122" s="15" t="s">
        <v>276</v>
      </c>
      <c r="D122" s="15" t="s">
        <v>277</v>
      </c>
      <c r="E122" s="15">
        <v>0.216494845360824</v>
      </c>
    </row>
    <row r="123" ht="14.25" customHeight="1">
      <c r="A123" s="15" t="s">
        <v>5</v>
      </c>
      <c r="B123" s="15" t="s">
        <v>38</v>
      </c>
      <c r="C123" s="15" t="s">
        <v>278</v>
      </c>
      <c r="D123" s="15" t="s">
        <v>279</v>
      </c>
      <c r="E123" s="15">
        <v>0.216216216216216</v>
      </c>
    </row>
    <row r="124" ht="14.25" customHeight="1">
      <c r="A124" s="15" t="s">
        <v>5</v>
      </c>
      <c r="B124" s="15" t="s">
        <v>38</v>
      </c>
      <c r="C124" s="15" t="s">
        <v>280</v>
      </c>
      <c r="D124" s="15" t="s">
        <v>281</v>
      </c>
      <c r="E124" s="15">
        <v>0.21590909090909</v>
      </c>
    </row>
    <row r="125" ht="14.25" customHeight="1">
      <c r="A125" s="15" t="s">
        <v>5</v>
      </c>
      <c r="B125" s="15" t="s">
        <v>38</v>
      </c>
      <c r="C125" s="15" t="s">
        <v>282</v>
      </c>
      <c r="D125" s="15" t="s">
        <v>283</v>
      </c>
      <c r="E125" s="15">
        <v>0.215686274509803</v>
      </c>
    </row>
    <row r="126" ht="14.25" customHeight="1">
      <c r="A126" s="15" t="s">
        <v>5</v>
      </c>
      <c r="B126" s="15" t="s">
        <v>38</v>
      </c>
      <c r="C126" s="15" t="s">
        <v>284</v>
      </c>
      <c r="D126" s="15" t="s">
        <v>285</v>
      </c>
      <c r="E126" s="15">
        <v>0.215686274509803</v>
      </c>
    </row>
    <row r="127" ht="14.25" customHeight="1">
      <c r="A127" s="15" t="s">
        <v>5</v>
      </c>
      <c r="B127" s="15" t="s">
        <v>38</v>
      </c>
      <c r="C127" s="15" t="s">
        <v>286</v>
      </c>
      <c r="D127" s="15" t="s">
        <v>287</v>
      </c>
      <c r="E127" s="15">
        <v>0.21505376344086</v>
      </c>
    </row>
    <row r="128" ht="14.25" customHeight="1">
      <c r="A128" s="15" t="s">
        <v>5</v>
      </c>
      <c r="B128" s="15" t="s">
        <v>38</v>
      </c>
      <c r="C128" s="15" t="s">
        <v>288</v>
      </c>
      <c r="D128" s="15" t="s">
        <v>289</v>
      </c>
      <c r="E128" s="15">
        <v>0.21505376344086</v>
      </c>
    </row>
    <row r="129" ht="14.25" customHeight="1">
      <c r="A129" s="15" t="s">
        <v>5</v>
      </c>
      <c r="B129" s="15" t="s">
        <v>38</v>
      </c>
      <c r="C129" s="15" t="s">
        <v>290</v>
      </c>
      <c r="D129" s="15" t="s">
        <v>291</v>
      </c>
      <c r="E129" s="15">
        <v>0.21505376344086</v>
      </c>
    </row>
    <row r="130" ht="14.25" customHeight="1">
      <c r="A130" s="15" t="s">
        <v>5</v>
      </c>
      <c r="B130" s="15" t="s">
        <v>38</v>
      </c>
      <c r="C130" s="15" t="s">
        <v>292</v>
      </c>
      <c r="D130" s="15" t="s">
        <v>293</v>
      </c>
      <c r="E130" s="15">
        <v>0.214953271028037</v>
      </c>
    </row>
    <row r="131" ht="14.25" customHeight="1">
      <c r="A131" s="15" t="s">
        <v>5</v>
      </c>
      <c r="B131" s="15" t="s">
        <v>38</v>
      </c>
      <c r="C131" s="15" t="s">
        <v>294</v>
      </c>
      <c r="D131" s="15" t="s">
        <v>295</v>
      </c>
      <c r="E131" s="15">
        <v>0.214285714285714</v>
      </c>
    </row>
    <row r="132" ht="14.25" customHeight="1">
      <c r="A132" s="15" t="s">
        <v>5</v>
      </c>
      <c r="B132" s="15" t="s">
        <v>38</v>
      </c>
      <c r="C132" s="15" t="s">
        <v>296</v>
      </c>
      <c r="D132" s="15" t="s">
        <v>297</v>
      </c>
      <c r="E132" s="15">
        <v>0.213592233009708</v>
      </c>
    </row>
    <row r="133" ht="14.25" customHeight="1">
      <c r="A133" s="15" t="s">
        <v>5</v>
      </c>
      <c r="B133" s="15" t="s">
        <v>38</v>
      </c>
      <c r="C133" s="15" t="s">
        <v>298</v>
      </c>
      <c r="D133" s="15" t="s">
        <v>299</v>
      </c>
      <c r="E133" s="15">
        <v>0.213592233009708</v>
      </c>
    </row>
    <row r="134" ht="14.25" customHeight="1">
      <c r="A134" s="15" t="s">
        <v>5</v>
      </c>
      <c r="B134" s="15" t="s">
        <v>38</v>
      </c>
      <c r="C134" s="15" t="s">
        <v>300</v>
      </c>
      <c r="D134" s="15" t="s">
        <v>301</v>
      </c>
      <c r="E134" s="15">
        <v>0.212765957446808</v>
      </c>
    </row>
    <row r="135" ht="14.25" customHeight="1">
      <c r="A135" s="15" t="s">
        <v>5</v>
      </c>
      <c r="B135" s="15" t="s">
        <v>38</v>
      </c>
      <c r="C135" s="15" t="s">
        <v>302</v>
      </c>
      <c r="D135" s="15" t="s">
        <v>303</v>
      </c>
      <c r="E135" s="15">
        <v>0.212389380530973</v>
      </c>
    </row>
    <row r="136" ht="14.25" customHeight="1">
      <c r="A136" s="15" t="s">
        <v>5</v>
      </c>
      <c r="B136" s="15" t="s">
        <v>38</v>
      </c>
      <c r="C136" s="15" t="s">
        <v>304</v>
      </c>
      <c r="D136" s="15" t="s">
        <v>305</v>
      </c>
      <c r="E136" s="15">
        <v>0.212389380530973</v>
      </c>
    </row>
    <row r="137" ht="14.25" customHeight="1">
      <c r="A137" s="15" t="s">
        <v>5</v>
      </c>
      <c r="B137" s="15" t="s">
        <v>38</v>
      </c>
      <c r="C137" s="15" t="s">
        <v>306</v>
      </c>
      <c r="D137" s="15" t="s">
        <v>307</v>
      </c>
      <c r="E137" s="15">
        <v>0.212121212121212</v>
      </c>
    </row>
    <row r="138" ht="14.25" customHeight="1">
      <c r="A138" s="15" t="s">
        <v>5</v>
      </c>
      <c r="B138" s="15" t="s">
        <v>38</v>
      </c>
      <c r="C138" s="15" t="s">
        <v>308</v>
      </c>
      <c r="D138" s="15" t="s">
        <v>309</v>
      </c>
      <c r="E138" s="15">
        <v>0.212121212121212</v>
      </c>
    </row>
    <row r="139" ht="14.25" customHeight="1">
      <c r="A139" s="15" t="s">
        <v>5</v>
      </c>
      <c r="B139" s="15" t="s">
        <v>38</v>
      </c>
      <c r="C139" s="15" t="s">
        <v>310</v>
      </c>
      <c r="D139" s="15" t="s">
        <v>311</v>
      </c>
      <c r="E139" s="15">
        <v>0.212121212121212</v>
      </c>
    </row>
    <row r="140" ht="14.25" customHeight="1">
      <c r="A140" s="15" t="s">
        <v>5</v>
      </c>
      <c r="B140" s="15" t="s">
        <v>38</v>
      </c>
      <c r="C140" s="15" t="s">
        <v>312</v>
      </c>
      <c r="D140" s="15" t="s">
        <v>313</v>
      </c>
      <c r="E140" s="15">
        <v>0.211538461538461</v>
      </c>
    </row>
    <row r="141" ht="14.25" customHeight="1">
      <c r="A141" s="15" t="s">
        <v>5</v>
      </c>
      <c r="B141" s="15" t="s">
        <v>38</v>
      </c>
      <c r="C141" s="15" t="s">
        <v>314</v>
      </c>
      <c r="D141" s="15" t="s">
        <v>315</v>
      </c>
      <c r="E141" s="15">
        <v>0.211538461538461</v>
      </c>
    </row>
    <row r="142" ht="14.25" customHeight="1">
      <c r="A142" s="15" t="s">
        <v>5</v>
      </c>
      <c r="B142" s="15" t="s">
        <v>38</v>
      </c>
      <c r="C142" s="15" t="s">
        <v>316</v>
      </c>
      <c r="D142" s="15" t="s">
        <v>317</v>
      </c>
      <c r="E142" s="15">
        <v>0.211009174311926</v>
      </c>
    </row>
    <row r="143" ht="14.25" customHeight="1">
      <c r="A143" s="15" t="s">
        <v>5</v>
      </c>
      <c r="B143" s="15" t="s">
        <v>38</v>
      </c>
      <c r="C143" s="15" t="s">
        <v>318</v>
      </c>
      <c r="D143" s="15" t="s">
        <v>319</v>
      </c>
      <c r="E143" s="15">
        <v>0.210526315789473</v>
      </c>
    </row>
    <row r="144" ht="14.25" customHeight="1">
      <c r="A144" s="15" t="s">
        <v>5</v>
      </c>
      <c r="B144" s="15" t="s">
        <v>38</v>
      </c>
      <c r="C144" s="15" t="s">
        <v>320</v>
      </c>
      <c r="D144" s="15" t="s">
        <v>321</v>
      </c>
      <c r="E144" s="15">
        <v>0.210526315789473</v>
      </c>
    </row>
    <row r="145" ht="14.25" customHeight="1">
      <c r="A145" s="15" t="s">
        <v>5</v>
      </c>
      <c r="B145" s="15" t="s">
        <v>38</v>
      </c>
      <c r="C145" s="15" t="s">
        <v>322</v>
      </c>
      <c r="D145" s="15" t="s">
        <v>319</v>
      </c>
      <c r="E145" s="15">
        <v>0.210526315789473</v>
      </c>
    </row>
    <row r="146" ht="14.25" customHeight="1">
      <c r="A146" s="15" t="s">
        <v>5</v>
      </c>
      <c r="B146" s="15" t="s">
        <v>38</v>
      </c>
      <c r="C146" s="15" t="s">
        <v>323</v>
      </c>
      <c r="D146" s="15" t="s">
        <v>324</v>
      </c>
      <c r="E146" s="15">
        <v>0.209090909090909</v>
      </c>
    </row>
    <row r="147" ht="14.25" customHeight="1">
      <c r="A147" s="15" t="s">
        <v>5</v>
      </c>
      <c r="B147" s="15" t="s">
        <v>38</v>
      </c>
      <c r="C147" s="15" t="s">
        <v>325</v>
      </c>
      <c r="D147" s="15" t="s">
        <v>326</v>
      </c>
      <c r="E147" s="15">
        <v>0.208695652173913</v>
      </c>
    </row>
    <row r="148" ht="14.25" customHeight="1">
      <c r="A148" s="15" t="s">
        <v>5</v>
      </c>
      <c r="B148" s="15" t="s">
        <v>38</v>
      </c>
      <c r="C148" s="15" t="s">
        <v>327</v>
      </c>
      <c r="D148" s="15" t="s">
        <v>328</v>
      </c>
      <c r="E148" s="15">
        <v>0.208333333333333</v>
      </c>
    </row>
    <row r="149" ht="14.25" customHeight="1">
      <c r="A149" s="15" t="s">
        <v>5</v>
      </c>
      <c r="B149" s="15" t="s">
        <v>38</v>
      </c>
      <c r="C149" s="15" t="s">
        <v>329</v>
      </c>
      <c r="D149" s="15" t="s">
        <v>330</v>
      </c>
      <c r="E149" s="15">
        <v>0.207920792079207</v>
      </c>
    </row>
    <row r="150" ht="14.25" customHeight="1">
      <c r="A150" s="15" t="s">
        <v>5</v>
      </c>
      <c r="B150" s="15" t="s">
        <v>38</v>
      </c>
      <c r="C150" s="15" t="s">
        <v>331</v>
      </c>
      <c r="D150" s="15" t="s">
        <v>332</v>
      </c>
      <c r="E150" s="15">
        <v>0.20754716981132</v>
      </c>
    </row>
    <row r="151" ht="14.25" customHeight="1">
      <c r="A151" s="15" t="s">
        <v>5</v>
      </c>
      <c r="B151" s="15" t="s">
        <v>38</v>
      </c>
      <c r="C151" s="15" t="s">
        <v>333</v>
      </c>
      <c r="D151" s="15" t="s">
        <v>334</v>
      </c>
      <c r="E151" s="15">
        <v>0.207317073170731</v>
      </c>
    </row>
    <row r="152" ht="14.25" customHeight="1">
      <c r="A152" s="15" t="s">
        <v>5</v>
      </c>
      <c r="B152" s="15" t="s">
        <v>38</v>
      </c>
      <c r="C152" s="15" t="s">
        <v>335</v>
      </c>
      <c r="D152" s="15" t="s">
        <v>336</v>
      </c>
      <c r="E152" s="15">
        <v>0.207207207207207</v>
      </c>
    </row>
    <row r="153" ht="14.25" customHeight="1">
      <c r="A153" s="15" t="s">
        <v>5</v>
      </c>
      <c r="B153" s="15" t="s">
        <v>38</v>
      </c>
      <c r="C153" s="15" t="s">
        <v>337</v>
      </c>
      <c r="D153" s="15" t="s">
        <v>338</v>
      </c>
      <c r="E153" s="15">
        <v>0.206896551724137</v>
      </c>
    </row>
    <row r="154" ht="14.25" customHeight="1">
      <c r="A154" s="15" t="s">
        <v>5</v>
      </c>
      <c r="B154" s="15" t="s">
        <v>38</v>
      </c>
      <c r="C154" s="15" t="s">
        <v>339</v>
      </c>
      <c r="D154" s="15" t="s">
        <v>340</v>
      </c>
      <c r="E154" s="15">
        <v>0.206185567010309</v>
      </c>
    </row>
    <row r="155" ht="14.25" customHeight="1">
      <c r="A155" s="15" t="s">
        <v>5</v>
      </c>
      <c r="B155" s="15" t="s">
        <v>38</v>
      </c>
      <c r="C155" s="15" t="s">
        <v>341</v>
      </c>
      <c r="D155" s="15" t="s">
        <v>342</v>
      </c>
      <c r="E155" s="15">
        <v>0.206185567010309</v>
      </c>
    </row>
    <row r="156" ht="14.25" customHeight="1">
      <c r="A156" s="15" t="s">
        <v>5</v>
      </c>
      <c r="B156" s="15" t="s">
        <v>38</v>
      </c>
      <c r="C156" s="15" t="s">
        <v>343</v>
      </c>
      <c r="D156" s="15" t="s">
        <v>344</v>
      </c>
      <c r="E156" s="15">
        <v>0.206185567010309</v>
      </c>
    </row>
    <row r="157" ht="14.25" customHeight="1">
      <c r="A157" s="15" t="s">
        <v>5</v>
      </c>
      <c r="B157" s="15" t="s">
        <v>38</v>
      </c>
      <c r="C157" s="15" t="s">
        <v>345</v>
      </c>
      <c r="D157" s="15" t="s">
        <v>346</v>
      </c>
      <c r="E157" s="15">
        <v>0.206185567010309</v>
      </c>
    </row>
    <row r="158" ht="14.25" customHeight="1">
      <c r="A158" s="15" t="s">
        <v>5</v>
      </c>
      <c r="B158" s="15" t="s">
        <v>38</v>
      </c>
      <c r="C158" s="15" t="s">
        <v>347</v>
      </c>
      <c r="D158" s="15" t="s">
        <v>348</v>
      </c>
      <c r="E158" s="15">
        <v>0.206185567010309</v>
      </c>
    </row>
    <row r="159" ht="14.25" customHeight="1">
      <c r="A159" s="15" t="s">
        <v>5</v>
      </c>
      <c r="B159" s="15" t="s">
        <v>38</v>
      </c>
      <c r="C159" s="15" t="s">
        <v>349</v>
      </c>
      <c r="D159" s="15" t="s">
        <v>350</v>
      </c>
      <c r="E159" s="15">
        <v>0.206185567010309</v>
      </c>
    </row>
    <row r="160" ht="14.25" customHeight="1">
      <c r="A160" s="15" t="s">
        <v>5</v>
      </c>
      <c r="B160" s="15" t="s">
        <v>38</v>
      </c>
      <c r="C160" s="15" t="s">
        <v>351</v>
      </c>
      <c r="D160" s="15" t="s">
        <v>352</v>
      </c>
      <c r="E160" s="15">
        <v>0.205607476635514</v>
      </c>
    </row>
    <row r="161" ht="14.25" customHeight="1">
      <c r="A161" s="15" t="s">
        <v>5</v>
      </c>
      <c r="B161" s="15" t="s">
        <v>38</v>
      </c>
      <c r="C161" s="15" t="s">
        <v>353</v>
      </c>
      <c r="D161" s="15" t="s">
        <v>354</v>
      </c>
      <c r="E161" s="15">
        <v>0.205357142857142</v>
      </c>
    </row>
    <row r="162" ht="14.25" customHeight="1">
      <c r="A162" s="15" t="s">
        <v>5</v>
      </c>
      <c r="B162" s="15" t="s">
        <v>38</v>
      </c>
      <c r="C162" s="15" t="s">
        <v>355</v>
      </c>
      <c r="D162" s="15" t="s">
        <v>356</v>
      </c>
      <c r="E162" s="15">
        <v>0.204301075268817</v>
      </c>
    </row>
    <row r="163" ht="14.25" customHeight="1">
      <c r="A163" s="15" t="s">
        <v>5</v>
      </c>
      <c r="B163" s="15" t="s">
        <v>38</v>
      </c>
      <c r="C163" s="15" t="s">
        <v>357</v>
      </c>
      <c r="D163" s="15" t="s">
        <v>358</v>
      </c>
      <c r="E163" s="15">
        <v>0.204301075268817</v>
      </c>
    </row>
    <row r="164" ht="14.25" customHeight="1">
      <c r="A164" s="15" t="s">
        <v>5</v>
      </c>
      <c r="B164" s="15" t="s">
        <v>38</v>
      </c>
      <c r="C164" s="15" t="s">
        <v>359</v>
      </c>
      <c r="D164" s="15" t="s">
        <v>360</v>
      </c>
      <c r="E164" s="15">
        <v>0.204081632653061</v>
      </c>
    </row>
    <row r="165" ht="14.25" customHeight="1">
      <c r="A165" s="15" t="s">
        <v>5</v>
      </c>
      <c r="B165" s="15" t="s">
        <v>38</v>
      </c>
      <c r="C165" s="15" t="s">
        <v>361</v>
      </c>
      <c r="D165" s="15" t="s">
        <v>362</v>
      </c>
      <c r="E165" s="15">
        <v>0.203883495145631</v>
      </c>
    </row>
    <row r="166" ht="14.25" customHeight="1">
      <c r="A166" s="15" t="s">
        <v>5</v>
      </c>
      <c r="B166" s="15" t="s">
        <v>38</v>
      </c>
      <c r="C166" s="15" t="s">
        <v>363</v>
      </c>
      <c r="D166" s="15" t="s">
        <v>364</v>
      </c>
      <c r="E166" s="15">
        <v>0.203883495145631</v>
      </c>
    </row>
    <row r="167" ht="14.25" customHeight="1">
      <c r="A167" s="15" t="s">
        <v>5</v>
      </c>
      <c r="B167" s="15" t="s">
        <v>38</v>
      </c>
      <c r="C167" s="15" t="s">
        <v>365</v>
      </c>
      <c r="D167" s="15" t="s">
        <v>366</v>
      </c>
      <c r="E167" s="15">
        <v>0.203703703703703</v>
      </c>
    </row>
    <row r="168" ht="14.25" customHeight="1">
      <c r="A168" s="15" t="s">
        <v>5</v>
      </c>
      <c r="B168" s="15" t="s">
        <v>38</v>
      </c>
      <c r="C168" s="15" t="s">
        <v>367</v>
      </c>
      <c r="D168" s="15" t="s">
        <v>368</v>
      </c>
      <c r="E168" s="15">
        <v>0.203703703703703</v>
      </c>
    </row>
    <row r="169" ht="14.25" customHeight="1">
      <c r="A169" s="15" t="s">
        <v>5</v>
      </c>
      <c r="B169" s="15" t="s">
        <v>38</v>
      </c>
      <c r="C169" s="15" t="s">
        <v>369</v>
      </c>
      <c r="D169" s="15" t="s">
        <v>370</v>
      </c>
      <c r="E169" s="15">
        <v>0.203539823008849</v>
      </c>
    </row>
    <row r="170" ht="14.25" customHeight="1">
      <c r="A170" s="15" t="s">
        <v>5</v>
      </c>
      <c r="B170" s="15" t="s">
        <v>38</v>
      </c>
      <c r="C170" s="15" t="s">
        <v>371</v>
      </c>
      <c r="D170" s="15" t="s">
        <v>372</v>
      </c>
      <c r="E170" s="15">
        <v>0.202127659574468</v>
      </c>
    </row>
    <row r="171" ht="14.25" customHeight="1">
      <c r="A171" s="15" t="s">
        <v>5</v>
      </c>
      <c r="B171" s="15" t="s">
        <v>38</v>
      </c>
      <c r="C171" s="15" t="s">
        <v>373</v>
      </c>
      <c r="D171" s="15" t="s">
        <v>374</v>
      </c>
      <c r="E171" s="15">
        <v>0.202020202020202</v>
      </c>
    </row>
    <row r="172" ht="14.25" customHeight="1">
      <c r="A172" s="15" t="s">
        <v>5</v>
      </c>
      <c r="B172" s="15" t="s">
        <v>38</v>
      </c>
      <c r="C172" s="15" t="s">
        <v>375</v>
      </c>
      <c r="D172" s="15" t="s">
        <v>376</v>
      </c>
      <c r="E172" s="15">
        <v>0.202020202020202</v>
      </c>
    </row>
    <row r="173" ht="14.25" customHeight="1">
      <c r="A173" s="15" t="s">
        <v>5</v>
      </c>
      <c r="B173" s="15" t="s">
        <v>38</v>
      </c>
      <c r="C173" s="15" t="s">
        <v>377</v>
      </c>
      <c r="D173" s="15" t="s">
        <v>378</v>
      </c>
      <c r="E173" s="15">
        <v>0.202020202020202</v>
      </c>
    </row>
    <row r="174" ht="14.25" customHeight="1">
      <c r="A174" s="15" t="s">
        <v>5</v>
      </c>
      <c r="B174" s="15" t="s">
        <v>38</v>
      </c>
      <c r="C174" s="15" t="s">
        <v>379</v>
      </c>
      <c r="D174" s="15" t="s">
        <v>380</v>
      </c>
      <c r="E174" s="15">
        <v>0.202020202020202</v>
      </c>
    </row>
    <row r="175" ht="14.25" customHeight="1">
      <c r="A175" s="15" t="s">
        <v>5</v>
      </c>
      <c r="B175" s="15" t="s">
        <v>38</v>
      </c>
      <c r="C175" s="15" t="s">
        <v>381</v>
      </c>
      <c r="D175" s="15" t="s">
        <v>382</v>
      </c>
      <c r="E175" s="15">
        <v>0.201923076923076</v>
      </c>
    </row>
    <row r="176" ht="14.25" customHeight="1">
      <c r="A176" s="15" t="s">
        <v>5</v>
      </c>
      <c r="B176" s="15" t="s">
        <v>38</v>
      </c>
      <c r="C176" s="15" t="s">
        <v>383</v>
      </c>
      <c r="D176" s="15" t="s">
        <v>384</v>
      </c>
      <c r="E176" s="15">
        <v>0.201923076923076</v>
      </c>
    </row>
    <row r="177" ht="14.25" customHeight="1">
      <c r="A177" s="15" t="s">
        <v>5</v>
      </c>
      <c r="B177" s="15" t="s">
        <v>38</v>
      </c>
      <c r="C177" s="15" t="s">
        <v>385</v>
      </c>
      <c r="D177" s="15" t="s">
        <v>386</v>
      </c>
      <c r="E177" s="15">
        <v>0.201754385964912</v>
      </c>
    </row>
    <row r="178" ht="14.25" customHeight="1">
      <c r="A178" s="15" t="s">
        <v>5</v>
      </c>
      <c r="B178" s="15" t="s">
        <v>38</v>
      </c>
      <c r="C178" s="15" t="s">
        <v>387</v>
      </c>
      <c r="D178" s="15" t="s">
        <v>388</v>
      </c>
      <c r="E178" s="15">
        <v>0.201754385964912</v>
      </c>
    </row>
    <row r="179" ht="14.25" customHeight="1">
      <c r="A179" s="15" t="s">
        <v>5</v>
      </c>
      <c r="B179" s="15" t="s">
        <v>38</v>
      </c>
      <c r="C179" s="15" t="s">
        <v>389</v>
      </c>
      <c r="D179" s="15" t="s">
        <v>390</v>
      </c>
      <c r="E179" s="15">
        <v>0.201680672268907</v>
      </c>
    </row>
    <row r="180" ht="14.25" customHeight="1">
      <c r="A180" s="15" t="s">
        <v>5</v>
      </c>
      <c r="B180" s="15" t="s">
        <v>38</v>
      </c>
      <c r="C180" s="15" t="s">
        <v>391</v>
      </c>
      <c r="D180" s="15" t="s">
        <v>392</v>
      </c>
      <c r="E180" s="15">
        <v>0.2</v>
      </c>
    </row>
    <row r="181" ht="14.25" customHeight="1">
      <c r="A181" s="15" t="s">
        <v>5</v>
      </c>
      <c r="B181" s="15" t="s">
        <v>38</v>
      </c>
      <c r="C181" s="15" t="s">
        <v>393</v>
      </c>
      <c r="D181" s="15" t="s">
        <v>394</v>
      </c>
      <c r="E181" s="15">
        <v>0.2</v>
      </c>
    </row>
    <row r="182" ht="14.25" customHeight="1">
      <c r="A182" s="15" t="s">
        <v>5</v>
      </c>
      <c r="B182" s="15" t="s">
        <v>38</v>
      </c>
      <c r="C182" s="15" t="s">
        <v>395</v>
      </c>
      <c r="D182" s="15" t="s">
        <v>396</v>
      </c>
      <c r="E182" s="15">
        <v>0.2</v>
      </c>
    </row>
    <row r="183" ht="14.25" customHeight="1">
      <c r="A183" s="15" t="s">
        <v>5</v>
      </c>
      <c r="B183" s="15" t="s">
        <v>38</v>
      </c>
      <c r="C183" s="15" t="s">
        <v>397</v>
      </c>
      <c r="D183" s="15" t="s">
        <v>398</v>
      </c>
      <c r="E183" s="15">
        <v>0.2</v>
      </c>
    </row>
    <row r="184" ht="14.25" customHeight="1">
      <c r="A184" s="15" t="s">
        <v>5</v>
      </c>
      <c r="B184" s="15" t="s">
        <v>38</v>
      </c>
      <c r="C184" s="15" t="s">
        <v>399</v>
      </c>
      <c r="D184" s="15" t="s">
        <v>400</v>
      </c>
      <c r="E184" s="15">
        <v>0.2</v>
      </c>
    </row>
    <row r="185" ht="14.25" customHeight="1">
      <c r="A185" s="15" t="s">
        <v>5</v>
      </c>
      <c r="B185" s="15" t="s">
        <v>38</v>
      </c>
      <c r="C185" s="15" t="s">
        <v>401</v>
      </c>
      <c r="D185" s="15" t="s">
        <v>402</v>
      </c>
      <c r="E185" s="15">
        <v>0.2</v>
      </c>
    </row>
    <row r="186" ht="14.25" customHeight="1">
      <c r="A186" s="15" t="s">
        <v>5</v>
      </c>
      <c r="B186" s="15" t="s">
        <v>38</v>
      </c>
      <c r="C186" s="15" t="s">
        <v>403</v>
      </c>
      <c r="D186" s="15" t="s">
        <v>404</v>
      </c>
      <c r="E186" s="15">
        <v>0.2</v>
      </c>
    </row>
    <row r="187" ht="14.25" customHeight="1">
      <c r="A187" s="15" t="s">
        <v>5</v>
      </c>
      <c r="B187" s="15" t="s">
        <v>38</v>
      </c>
      <c r="C187" s="15" t="s">
        <v>405</v>
      </c>
      <c r="D187" s="15" t="s">
        <v>406</v>
      </c>
      <c r="E187" s="15">
        <v>0.2</v>
      </c>
    </row>
    <row r="188" ht="14.25" customHeight="1">
      <c r="A188" s="15" t="s">
        <v>5</v>
      </c>
      <c r="B188" s="15" t="s">
        <v>38</v>
      </c>
      <c r="C188" s="15" t="s">
        <v>407</v>
      </c>
      <c r="D188" s="15" t="s">
        <v>408</v>
      </c>
      <c r="E188" s="15">
        <v>0.2</v>
      </c>
    </row>
    <row r="189" ht="14.25" customHeight="1">
      <c r="A189" s="15" t="s">
        <v>5</v>
      </c>
      <c r="B189" s="15" t="s">
        <v>38</v>
      </c>
      <c r="C189" s="15" t="s">
        <v>409</v>
      </c>
      <c r="D189" s="15" t="s">
        <v>410</v>
      </c>
      <c r="E189" s="15">
        <v>0.2</v>
      </c>
    </row>
    <row r="190" ht="14.25" customHeight="1">
      <c r="A190" s="15" t="s">
        <v>5</v>
      </c>
      <c r="B190" s="15" t="s">
        <v>38</v>
      </c>
      <c r="C190" s="15" t="s">
        <v>411</v>
      </c>
      <c r="D190" s="15" t="s">
        <v>412</v>
      </c>
      <c r="E190" s="15">
        <v>0.2</v>
      </c>
    </row>
    <row r="191" ht="14.25" customHeight="1">
      <c r="A191" s="15" t="s">
        <v>5</v>
      </c>
      <c r="B191" s="15" t="s">
        <v>38</v>
      </c>
      <c r="C191" s="15" t="s">
        <v>413</v>
      </c>
      <c r="D191" s="15" t="s">
        <v>414</v>
      </c>
      <c r="E191" s="15">
        <v>0.2</v>
      </c>
    </row>
    <row r="192" ht="14.25" customHeight="1">
      <c r="A192" s="15" t="s">
        <v>5</v>
      </c>
      <c r="B192" s="15" t="s">
        <v>38</v>
      </c>
      <c r="C192" s="15" t="s">
        <v>415</v>
      </c>
      <c r="D192" s="15" t="s">
        <v>416</v>
      </c>
      <c r="E192" s="15">
        <v>0.2</v>
      </c>
    </row>
    <row r="193" ht="14.25" customHeight="1">
      <c r="A193" s="15" t="s">
        <v>5</v>
      </c>
      <c r="B193" s="15" t="s">
        <v>38</v>
      </c>
      <c r="C193" s="15" t="s">
        <v>417</v>
      </c>
      <c r="D193" s="15" t="s">
        <v>418</v>
      </c>
      <c r="E193" s="15">
        <v>0.2</v>
      </c>
    </row>
    <row r="194" ht="14.25" customHeight="1">
      <c r="A194" s="15" t="s">
        <v>5</v>
      </c>
      <c r="B194" s="15" t="s">
        <v>38</v>
      </c>
      <c r="C194" s="15" t="s">
        <v>419</v>
      </c>
      <c r="D194" s="15" t="s">
        <v>420</v>
      </c>
      <c r="E194" s="15">
        <v>0.2</v>
      </c>
    </row>
    <row r="195" ht="14.25" customHeight="1">
      <c r="A195" s="15" t="s">
        <v>5</v>
      </c>
      <c r="B195" s="15" t="s">
        <v>38</v>
      </c>
      <c r="C195" s="15" t="s">
        <v>421</v>
      </c>
      <c r="D195" s="15" t="s">
        <v>422</v>
      </c>
      <c r="E195" s="15">
        <v>0.2</v>
      </c>
    </row>
    <row r="196" ht="14.25" customHeight="1">
      <c r="A196" s="15" t="s">
        <v>5</v>
      </c>
      <c r="B196" s="15" t="s">
        <v>38</v>
      </c>
      <c r="C196" s="15" t="s">
        <v>423</v>
      </c>
      <c r="D196" s="15" t="s">
        <v>424</v>
      </c>
      <c r="E196" s="15">
        <v>0.198198198198198</v>
      </c>
    </row>
    <row r="197" ht="14.25" customHeight="1">
      <c r="A197" s="15" t="s">
        <v>5</v>
      </c>
      <c r="B197" s="15" t="s">
        <v>38</v>
      </c>
      <c r="C197" s="15" t="s">
        <v>425</v>
      </c>
      <c r="D197" s="15" t="s">
        <v>426</v>
      </c>
      <c r="E197" s="15">
        <v>0.198113207547169</v>
      </c>
    </row>
    <row r="198" ht="14.25" customHeight="1">
      <c r="A198" s="15" t="s">
        <v>5</v>
      </c>
      <c r="B198" s="15" t="s">
        <v>38</v>
      </c>
      <c r="C198" s="15" t="s">
        <v>427</v>
      </c>
      <c r="D198" s="15" t="s">
        <v>428</v>
      </c>
      <c r="E198" s="15">
        <v>0.198113207547169</v>
      </c>
    </row>
    <row r="199" ht="14.25" customHeight="1">
      <c r="A199" s="15" t="s">
        <v>5</v>
      </c>
      <c r="B199" s="15" t="s">
        <v>38</v>
      </c>
      <c r="C199" s="15" t="s">
        <v>429</v>
      </c>
      <c r="D199" s="15" t="s">
        <v>430</v>
      </c>
      <c r="E199" s="15">
        <v>0.198113207547169</v>
      </c>
    </row>
    <row r="200" ht="14.25" customHeight="1">
      <c r="A200" s="15" t="s">
        <v>5</v>
      </c>
      <c r="B200" s="15" t="s">
        <v>38</v>
      </c>
      <c r="C200" s="15" t="s">
        <v>431</v>
      </c>
      <c r="D200" s="15" t="s">
        <v>432</v>
      </c>
      <c r="E200" s="15">
        <v>0.198019801980198</v>
      </c>
    </row>
    <row r="201" ht="14.25" customHeight="1">
      <c r="A201" s="15" t="s">
        <v>5</v>
      </c>
      <c r="B201" s="15" t="s">
        <v>38</v>
      </c>
      <c r="C201" s="15" t="s">
        <v>433</v>
      </c>
      <c r="D201" s="15" t="s">
        <v>434</v>
      </c>
      <c r="E201" s="15">
        <v>0.198019801980198</v>
      </c>
    </row>
    <row r="202" ht="14.25" customHeight="1">
      <c r="A202" s="15" t="s">
        <v>5</v>
      </c>
      <c r="B202" s="15" t="s">
        <v>38</v>
      </c>
      <c r="C202" s="15" t="s">
        <v>435</v>
      </c>
      <c r="D202" s="15" t="s">
        <v>436</v>
      </c>
      <c r="E202" s="15">
        <v>0.198019801980198</v>
      </c>
    </row>
    <row r="203" ht="14.25" customHeight="1">
      <c r="A203" s="15" t="s">
        <v>5</v>
      </c>
      <c r="B203" s="15" t="s">
        <v>38</v>
      </c>
      <c r="C203" s="15" t="s">
        <v>437</v>
      </c>
      <c r="D203" s="15" t="s">
        <v>438</v>
      </c>
      <c r="E203" s="15">
        <v>0.198019801980198</v>
      </c>
    </row>
    <row r="204" ht="14.25" customHeight="1">
      <c r="A204" s="15" t="s">
        <v>5</v>
      </c>
      <c r="B204" s="15" t="s">
        <v>38</v>
      </c>
      <c r="C204" s="15" t="s">
        <v>439</v>
      </c>
      <c r="D204" s="15" t="s">
        <v>440</v>
      </c>
      <c r="E204" s="15">
        <v>0.198019801980198</v>
      </c>
    </row>
    <row r="205" ht="14.25" customHeight="1">
      <c r="A205" s="15" t="s">
        <v>5</v>
      </c>
      <c r="B205" s="15" t="s">
        <v>38</v>
      </c>
      <c r="C205" s="15" t="s">
        <v>441</v>
      </c>
      <c r="D205" s="15" t="s">
        <v>442</v>
      </c>
      <c r="E205" s="15">
        <v>0.198019801980198</v>
      </c>
    </row>
    <row r="206" ht="14.25" customHeight="1">
      <c r="A206" s="15" t="s">
        <v>5</v>
      </c>
      <c r="B206" s="15" t="s">
        <v>38</v>
      </c>
      <c r="C206" s="15" t="s">
        <v>443</v>
      </c>
      <c r="D206" s="15" t="s">
        <v>444</v>
      </c>
      <c r="E206" s="15">
        <v>0.197916666666666</v>
      </c>
    </row>
    <row r="207" ht="14.25" customHeight="1">
      <c r="A207" s="15" t="s">
        <v>5</v>
      </c>
      <c r="B207" s="15" t="s">
        <v>38</v>
      </c>
      <c r="C207" s="15" t="s">
        <v>445</v>
      </c>
      <c r="D207" s="15" t="s">
        <v>446</v>
      </c>
      <c r="E207" s="15">
        <v>0.197802197802197</v>
      </c>
    </row>
    <row r="208" ht="14.25" customHeight="1">
      <c r="A208" s="15" t="s">
        <v>5</v>
      </c>
      <c r="B208" s="15" t="s">
        <v>38</v>
      </c>
      <c r="C208" s="15" t="s">
        <v>447</v>
      </c>
      <c r="D208" s="15" t="s">
        <v>448</v>
      </c>
      <c r="E208" s="15">
        <v>0.196428571428571</v>
      </c>
    </row>
    <row r="209" ht="14.25" customHeight="1">
      <c r="A209" s="15" t="s">
        <v>5</v>
      </c>
      <c r="B209" s="15" t="s">
        <v>38</v>
      </c>
      <c r="C209" s="15" t="s">
        <v>449</v>
      </c>
      <c r="D209" s="15" t="s">
        <v>450</v>
      </c>
      <c r="E209" s="15">
        <v>0.196428571428571</v>
      </c>
    </row>
    <row r="210" ht="14.25" customHeight="1">
      <c r="A210" s="15" t="s">
        <v>5</v>
      </c>
      <c r="B210" s="15" t="s">
        <v>38</v>
      </c>
      <c r="C210" s="15" t="s">
        <v>451</v>
      </c>
      <c r="D210" s="15" t="s">
        <v>452</v>
      </c>
      <c r="E210" s="15">
        <v>0.19626168224299</v>
      </c>
    </row>
    <row r="211" ht="14.25" customHeight="1">
      <c r="A211" s="15" t="s">
        <v>5</v>
      </c>
      <c r="B211" s="15" t="s">
        <v>38</v>
      </c>
      <c r="C211" s="15" t="s">
        <v>453</v>
      </c>
      <c r="D211" s="15" t="s">
        <v>454</v>
      </c>
      <c r="E211" s="15">
        <v>0.19626168224299</v>
      </c>
    </row>
    <row r="212" ht="14.25" customHeight="1">
      <c r="A212" s="15" t="s">
        <v>5</v>
      </c>
      <c r="B212" s="15" t="s">
        <v>38</v>
      </c>
      <c r="C212" s="15" t="s">
        <v>455</v>
      </c>
      <c r="D212" s="15" t="s">
        <v>456</v>
      </c>
      <c r="E212" s="15">
        <v>0.196078431372549</v>
      </c>
    </row>
    <row r="213" ht="14.25" customHeight="1">
      <c r="A213" s="15" t="s">
        <v>5</v>
      </c>
      <c r="B213" s="15" t="s">
        <v>38</v>
      </c>
      <c r="C213" s="15" t="s">
        <v>457</v>
      </c>
      <c r="D213" s="15" t="s">
        <v>458</v>
      </c>
      <c r="E213" s="15">
        <v>0.195876288659793</v>
      </c>
    </row>
    <row r="214" ht="14.25" customHeight="1">
      <c r="A214" s="15" t="s">
        <v>5</v>
      </c>
      <c r="B214" s="15" t="s">
        <v>38</v>
      </c>
      <c r="C214" s="15" t="s">
        <v>459</v>
      </c>
      <c r="D214" s="15" t="s">
        <v>460</v>
      </c>
      <c r="E214" s="15">
        <v>0.195876288659793</v>
      </c>
    </row>
    <row r="215" ht="14.25" customHeight="1">
      <c r="A215" s="15" t="s">
        <v>5</v>
      </c>
      <c r="B215" s="15" t="s">
        <v>38</v>
      </c>
      <c r="C215" s="15" t="s">
        <v>461</v>
      </c>
      <c r="D215" s="15" t="s">
        <v>462</v>
      </c>
      <c r="E215" s="15">
        <v>0.195876288659793</v>
      </c>
    </row>
    <row r="216" ht="14.25" customHeight="1">
      <c r="A216" s="15" t="s">
        <v>5</v>
      </c>
      <c r="B216" s="15" t="s">
        <v>38</v>
      </c>
      <c r="C216" s="15" t="s">
        <v>463</v>
      </c>
      <c r="D216" s="15" t="s">
        <v>464</v>
      </c>
      <c r="E216" s="15">
        <v>0.195876288659793</v>
      </c>
    </row>
    <row r="217" ht="14.25" customHeight="1">
      <c r="A217" s="15" t="s">
        <v>5</v>
      </c>
      <c r="B217" s="15" t="s">
        <v>38</v>
      </c>
      <c r="C217" s="15" t="s">
        <v>465</v>
      </c>
      <c r="D217" s="15" t="s">
        <v>466</v>
      </c>
      <c r="E217" s="15">
        <v>0.195876288659793</v>
      </c>
    </row>
    <row r="218" ht="14.25" customHeight="1">
      <c r="A218" s="15" t="s">
        <v>5</v>
      </c>
      <c r="B218" s="15" t="s">
        <v>38</v>
      </c>
      <c r="C218" s="15" t="s">
        <v>467</v>
      </c>
      <c r="D218" s="15" t="s">
        <v>468</v>
      </c>
      <c r="E218" s="15">
        <v>0.195402298850574</v>
      </c>
    </row>
    <row r="219" ht="14.25" customHeight="1">
      <c r="A219" s="15" t="s">
        <v>5</v>
      </c>
      <c r="B219" s="15" t="s">
        <v>38</v>
      </c>
      <c r="C219" s="15" t="s">
        <v>469</v>
      </c>
      <c r="D219" s="15" t="s">
        <v>470</v>
      </c>
      <c r="E219" s="15">
        <v>0.195121951219512</v>
      </c>
    </row>
    <row r="220" ht="14.25" customHeight="1">
      <c r="A220" s="15" t="s">
        <v>5</v>
      </c>
      <c r="B220" s="15" t="s">
        <v>38</v>
      </c>
      <c r="C220" s="15" t="s">
        <v>471</v>
      </c>
      <c r="D220" s="15" t="s">
        <v>472</v>
      </c>
      <c r="E220" s="15">
        <v>0.194915254237288</v>
      </c>
    </row>
    <row r="221" ht="14.25" customHeight="1">
      <c r="A221" s="15" t="s">
        <v>5</v>
      </c>
      <c r="B221" s="15" t="s">
        <v>38</v>
      </c>
      <c r="C221" s="15" t="s">
        <v>473</v>
      </c>
      <c r="D221" s="15" t="s">
        <v>474</v>
      </c>
      <c r="E221" s="15">
        <v>0.194444444444444</v>
      </c>
    </row>
    <row r="222" ht="14.25" customHeight="1">
      <c r="A222" s="15" t="s">
        <v>5</v>
      </c>
      <c r="B222" s="15" t="s">
        <v>38</v>
      </c>
      <c r="C222" s="15" t="s">
        <v>475</v>
      </c>
      <c r="D222" s="15" t="s">
        <v>476</v>
      </c>
      <c r="E222" s="15">
        <v>0.193877551020408</v>
      </c>
    </row>
    <row r="223" ht="14.25" customHeight="1">
      <c r="A223" s="15" t="s">
        <v>5</v>
      </c>
      <c r="B223" s="15" t="s">
        <v>38</v>
      </c>
      <c r="C223" s="15" t="s">
        <v>477</v>
      </c>
      <c r="D223" s="15" t="s">
        <v>478</v>
      </c>
      <c r="E223" s="15">
        <v>0.193877551020408</v>
      </c>
    </row>
    <row r="224" ht="14.25" customHeight="1">
      <c r="A224" s="15" t="s">
        <v>5</v>
      </c>
      <c r="B224" s="15" t="s">
        <v>38</v>
      </c>
      <c r="C224" s="15" t="s">
        <v>479</v>
      </c>
      <c r="D224" s="15" t="s">
        <v>480</v>
      </c>
      <c r="E224" s="15">
        <v>0.193877551020408</v>
      </c>
    </row>
    <row r="225" ht="14.25" customHeight="1">
      <c r="A225" s="15" t="s">
        <v>5</v>
      </c>
      <c r="B225" s="15" t="s">
        <v>38</v>
      </c>
      <c r="C225" s="15" t="s">
        <v>481</v>
      </c>
      <c r="D225" s="15" t="s">
        <v>482</v>
      </c>
      <c r="E225" s="15">
        <v>0.193548387096774</v>
      </c>
    </row>
    <row r="226" ht="14.25" customHeight="1">
      <c r="A226" s="15" t="s">
        <v>5</v>
      </c>
      <c r="B226" s="15" t="s">
        <v>38</v>
      </c>
      <c r="C226" s="15" t="s">
        <v>483</v>
      </c>
      <c r="D226" s="15" t="s">
        <v>484</v>
      </c>
      <c r="E226" s="15">
        <v>0.193277310924369</v>
      </c>
    </row>
    <row r="227" ht="14.25" customHeight="1">
      <c r="A227" s="15" t="s">
        <v>5</v>
      </c>
      <c r="B227" s="15" t="s">
        <v>38</v>
      </c>
      <c r="C227" s="15" t="s">
        <v>485</v>
      </c>
      <c r="D227" s="15" t="s">
        <v>486</v>
      </c>
      <c r="E227" s="15">
        <v>0.193181818181818</v>
      </c>
    </row>
    <row r="228" ht="14.25" customHeight="1">
      <c r="A228" s="15" t="s">
        <v>5</v>
      </c>
      <c r="B228" s="15" t="s">
        <v>38</v>
      </c>
      <c r="C228" s="15" t="s">
        <v>487</v>
      </c>
      <c r="D228" s="15" t="s">
        <v>488</v>
      </c>
      <c r="E228" s="15">
        <v>0.193181818181818</v>
      </c>
    </row>
    <row r="229" ht="14.25" customHeight="1">
      <c r="A229" s="15" t="s">
        <v>5</v>
      </c>
      <c r="B229" s="15" t="s">
        <v>38</v>
      </c>
      <c r="C229" s="15" t="s">
        <v>489</v>
      </c>
      <c r="D229" s="15" t="s">
        <v>490</v>
      </c>
      <c r="E229" s="15">
        <v>0.192771084337349</v>
      </c>
    </row>
    <row r="230" ht="14.25" customHeight="1">
      <c r="A230" s="15" t="s">
        <v>5</v>
      </c>
      <c r="B230" s="15" t="s">
        <v>38</v>
      </c>
      <c r="C230" s="15" t="s">
        <v>491</v>
      </c>
      <c r="D230" s="15" t="s">
        <v>492</v>
      </c>
      <c r="E230" s="15">
        <v>0.192660550458715</v>
      </c>
    </row>
    <row r="231" ht="14.25" customHeight="1">
      <c r="A231" s="15" t="s">
        <v>5</v>
      </c>
      <c r="B231" s="15" t="s">
        <v>38</v>
      </c>
      <c r="C231" s="15" t="s">
        <v>493</v>
      </c>
      <c r="D231" s="15" t="s">
        <v>494</v>
      </c>
      <c r="E231" s="15">
        <v>0.192660550458715</v>
      </c>
    </row>
    <row r="232" ht="14.25" customHeight="1">
      <c r="A232" s="15" t="s">
        <v>5</v>
      </c>
      <c r="B232" s="15" t="s">
        <v>38</v>
      </c>
      <c r="C232" s="15" t="s">
        <v>495</v>
      </c>
      <c r="D232" s="15" t="s">
        <v>496</v>
      </c>
      <c r="E232" s="15">
        <v>0.192307692307692</v>
      </c>
    </row>
    <row r="233" ht="14.25" customHeight="1">
      <c r="A233" s="15" t="s">
        <v>5</v>
      </c>
      <c r="B233" s="15" t="s">
        <v>38</v>
      </c>
      <c r="C233" s="15" t="s">
        <v>497</v>
      </c>
      <c r="D233" s="15" t="s">
        <v>498</v>
      </c>
      <c r="E233" s="15">
        <v>0.191919191919191</v>
      </c>
    </row>
    <row r="234" ht="14.25" customHeight="1">
      <c r="A234" s="15" t="s">
        <v>5</v>
      </c>
      <c r="B234" s="15" t="s">
        <v>38</v>
      </c>
      <c r="C234" s="15" t="s">
        <v>499</v>
      </c>
      <c r="D234" s="15" t="s">
        <v>500</v>
      </c>
      <c r="E234" s="15">
        <v>0.191919191919191</v>
      </c>
    </row>
    <row r="235" ht="14.25" customHeight="1">
      <c r="A235" s="15" t="s">
        <v>5</v>
      </c>
      <c r="B235" s="15" t="s">
        <v>38</v>
      </c>
      <c r="C235" s="15" t="s">
        <v>501</v>
      </c>
      <c r="D235" s="15" t="s">
        <v>502</v>
      </c>
      <c r="E235" s="15">
        <v>0.191489361702127</v>
      </c>
    </row>
    <row r="236" ht="14.25" customHeight="1">
      <c r="A236" s="15" t="s">
        <v>5</v>
      </c>
      <c r="B236" s="15" t="s">
        <v>38</v>
      </c>
      <c r="C236" s="15" t="s">
        <v>503</v>
      </c>
      <c r="D236" s="15" t="s">
        <v>504</v>
      </c>
      <c r="E236" s="15">
        <v>0.191304347826086</v>
      </c>
    </row>
    <row r="237" ht="14.25" customHeight="1">
      <c r="A237" s="15" t="s">
        <v>5</v>
      </c>
      <c r="B237" s="15" t="s">
        <v>38</v>
      </c>
      <c r="C237" s="15" t="s">
        <v>505</v>
      </c>
      <c r="D237" s="15" t="s">
        <v>506</v>
      </c>
      <c r="E237" s="15">
        <v>0.19090909090909</v>
      </c>
    </row>
    <row r="238" ht="14.25" customHeight="1">
      <c r="A238" s="15" t="s">
        <v>5</v>
      </c>
      <c r="B238" s="15" t="s">
        <v>38</v>
      </c>
      <c r="C238" s="15" t="s">
        <v>507</v>
      </c>
      <c r="D238" s="15" t="s">
        <v>508</v>
      </c>
      <c r="E238" s="15">
        <v>0.19090909090909</v>
      </c>
    </row>
    <row r="239" ht="14.25" customHeight="1">
      <c r="A239" s="15" t="s">
        <v>5</v>
      </c>
      <c r="B239" s="15" t="s">
        <v>38</v>
      </c>
      <c r="C239" s="15" t="s">
        <v>509</v>
      </c>
      <c r="D239" s="15" t="s">
        <v>510</v>
      </c>
      <c r="E239" s="15">
        <v>0.19090909090909</v>
      </c>
    </row>
    <row r="240" ht="14.25" customHeight="1">
      <c r="A240" s="15" t="s">
        <v>5</v>
      </c>
      <c r="B240" s="15" t="s">
        <v>38</v>
      </c>
      <c r="C240" s="15" t="s">
        <v>511</v>
      </c>
      <c r="D240" s="15" t="s">
        <v>512</v>
      </c>
      <c r="E240" s="15">
        <v>0.19090909090909</v>
      </c>
    </row>
    <row r="241" ht="14.25" customHeight="1">
      <c r="A241" s="15" t="s">
        <v>5</v>
      </c>
      <c r="B241" s="15" t="s">
        <v>38</v>
      </c>
      <c r="C241" s="15" t="s">
        <v>513</v>
      </c>
      <c r="D241" s="15" t="s">
        <v>514</v>
      </c>
      <c r="E241" s="15">
        <v>0.19047619047619</v>
      </c>
    </row>
    <row r="242" ht="14.25" customHeight="1">
      <c r="A242" s="15" t="s">
        <v>5</v>
      </c>
      <c r="B242" s="15" t="s">
        <v>38</v>
      </c>
      <c r="C242" s="15" t="s">
        <v>515</v>
      </c>
      <c r="D242" s="15" t="s">
        <v>516</v>
      </c>
      <c r="E242" s="15">
        <v>0.190082644628099</v>
      </c>
    </row>
    <row r="243" ht="14.25" customHeight="1">
      <c r="A243" s="15" t="s">
        <v>5</v>
      </c>
      <c r="B243" s="15" t="s">
        <v>38</v>
      </c>
      <c r="C243" s="15" t="s">
        <v>517</v>
      </c>
      <c r="D243" s="15" t="s">
        <v>518</v>
      </c>
      <c r="E243" s="15">
        <v>0.19</v>
      </c>
    </row>
    <row r="244" ht="14.25" customHeight="1">
      <c r="A244" s="15" t="s">
        <v>5</v>
      </c>
      <c r="B244" s="15" t="s">
        <v>38</v>
      </c>
      <c r="C244" s="15" t="s">
        <v>519</v>
      </c>
      <c r="D244" s="15" t="s">
        <v>520</v>
      </c>
      <c r="E244" s="15">
        <v>0.19</v>
      </c>
    </row>
    <row r="245" ht="14.25" customHeight="1">
      <c r="A245" s="15" t="s">
        <v>5</v>
      </c>
      <c r="B245" s="15" t="s">
        <v>38</v>
      </c>
      <c r="C245" s="15" t="s">
        <v>521</v>
      </c>
      <c r="D245" s="15" t="s">
        <v>522</v>
      </c>
      <c r="E245" s="15">
        <v>0.19</v>
      </c>
    </row>
    <row r="246" ht="14.25" customHeight="1">
      <c r="A246" s="15" t="s">
        <v>5</v>
      </c>
      <c r="B246" s="15" t="s">
        <v>38</v>
      </c>
      <c r="C246" s="15" t="s">
        <v>523</v>
      </c>
      <c r="D246" s="15" t="s">
        <v>524</v>
      </c>
      <c r="E246" s="15">
        <v>0.19</v>
      </c>
    </row>
    <row r="247" ht="14.25" customHeight="1">
      <c r="A247" s="15" t="s">
        <v>5</v>
      </c>
      <c r="B247" s="15" t="s">
        <v>38</v>
      </c>
      <c r="C247" s="15" t="s">
        <v>525</v>
      </c>
      <c r="D247" s="15" t="s">
        <v>526</v>
      </c>
      <c r="E247" s="15">
        <v>0.189873417721519</v>
      </c>
    </row>
    <row r="248" ht="14.25" customHeight="1">
      <c r="A248" s="15" t="s">
        <v>5</v>
      </c>
      <c r="B248" s="15" t="s">
        <v>38</v>
      </c>
      <c r="C248" s="15" t="s">
        <v>527</v>
      </c>
      <c r="D248" s="15" t="s">
        <v>528</v>
      </c>
      <c r="E248" s="15">
        <v>0.189655172413793</v>
      </c>
    </row>
    <row r="249" ht="14.25" customHeight="1">
      <c r="A249" s="15" t="s">
        <v>5</v>
      </c>
      <c r="B249" s="15" t="s">
        <v>38</v>
      </c>
      <c r="C249" s="15" t="s">
        <v>529</v>
      </c>
      <c r="D249" s="15" t="s">
        <v>530</v>
      </c>
      <c r="E249" s="15">
        <v>0.189473684210526</v>
      </c>
    </row>
    <row r="250" ht="14.25" customHeight="1">
      <c r="A250" s="15" t="s">
        <v>5</v>
      </c>
      <c r="B250" s="15" t="s">
        <v>38</v>
      </c>
      <c r="C250" s="15" t="s">
        <v>531</v>
      </c>
      <c r="D250" s="15" t="s">
        <v>532</v>
      </c>
      <c r="E250" s="15">
        <v>0.189473684210526</v>
      </c>
    </row>
    <row r="251" ht="14.25" customHeight="1">
      <c r="A251" s="15" t="s">
        <v>5</v>
      </c>
      <c r="B251" s="15" t="s">
        <v>38</v>
      </c>
      <c r="C251" s="15" t="s">
        <v>533</v>
      </c>
      <c r="D251" s="15" t="s">
        <v>534</v>
      </c>
      <c r="E251" s="15">
        <v>0.189473684210526</v>
      </c>
    </row>
    <row r="252" ht="14.25" customHeight="1">
      <c r="A252" s="15" t="s">
        <v>5</v>
      </c>
      <c r="B252" s="15" t="s">
        <v>38</v>
      </c>
      <c r="C252" s="15" t="s">
        <v>535</v>
      </c>
      <c r="D252" s="15" t="s">
        <v>536</v>
      </c>
      <c r="E252" s="15">
        <v>0.189189189189189</v>
      </c>
    </row>
    <row r="253" ht="14.25" customHeight="1">
      <c r="A253" s="15" t="s">
        <v>5</v>
      </c>
      <c r="B253" s="15" t="s">
        <v>38</v>
      </c>
      <c r="C253" s="15" t="s">
        <v>537</v>
      </c>
      <c r="D253" s="15" t="s">
        <v>538</v>
      </c>
      <c r="E253" s="15">
        <v>0.188679245283018</v>
      </c>
    </row>
    <row r="254" ht="14.25" customHeight="1">
      <c r="A254" s="15" t="s">
        <v>5</v>
      </c>
      <c r="B254" s="15" t="s">
        <v>38</v>
      </c>
      <c r="C254" s="15" t="s">
        <v>539</v>
      </c>
      <c r="D254" s="15" t="s">
        <v>540</v>
      </c>
      <c r="E254" s="15">
        <v>0.188679245283018</v>
      </c>
    </row>
    <row r="255" ht="14.25" customHeight="1">
      <c r="A255" s="15" t="s">
        <v>5</v>
      </c>
      <c r="B255" s="15" t="s">
        <v>38</v>
      </c>
      <c r="C255" s="15" t="s">
        <v>541</v>
      </c>
      <c r="D255" s="15" t="s">
        <v>542</v>
      </c>
      <c r="E255" s="15">
        <v>0.188118811881188</v>
      </c>
    </row>
    <row r="256" ht="14.25" customHeight="1">
      <c r="A256" s="15" t="s">
        <v>5</v>
      </c>
      <c r="B256" s="15" t="s">
        <v>38</v>
      </c>
      <c r="C256" s="15" t="s">
        <v>543</v>
      </c>
      <c r="D256" s="15" t="s">
        <v>544</v>
      </c>
      <c r="E256" s="15">
        <v>0.188118811881188</v>
      </c>
    </row>
    <row r="257" ht="14.25" customHeight="1">
      <c r="A257" s="15" t="s">
        <v>5</v>
      </c>
      <c r="B257" s="15" t="s">
        <v>38</v>
      </c>
      <c r="C257" s="15" t="s">
        <v>545</v>
      </c>
      <c r="D257" s="15" t="s">
        <v>546</v>
      </c>
      <c r="E257" s="15">
        <v>0.188118811881188</v>
      </c>
    </row>
    <row r="258" ht="14.25" customHeight="1">
      <c r="A258" s="15" t="s">
        <v>5</v>
      </c>
      <c r="B258" s="15" t="s">
        <v>38</v>
      </c>
      <c r="C258" s="15" t="s">
        <v>547</v>
      </c>
      <c r="D258" s="15" t="s">
        <v>548</v>
      </c>
      <c r="E258" s="15">
        <v>0.188118811881188</v>
      </c>
    </row>
    <row r="259" ht="14.25" customHeight="1">
      <c r="A259" s="15" t="s">
        <v>5</v>
      </c>
      <c r="B259" s="15" t="s">
        <v>38</v>
      </c>
      <c r="C259" s="15" t="s">
        <v>549</v>
      </c>
      <c r="D259" s="15" t="s">
        <v>550</v>
      </c>
      <c r="E259" s="15">
        <v>0.188118811881188</v>
      </c>
    </row>
    <row r="260" ht="14.25" customHeight="1">
      <c r="A260" s="15" t="s">
        <v>5</v>
      </c>
      <c r="B260" s="15" t="s">
        <v>38</v>
      </c>
      <c r="C260" s="15" t="s">
        <v>551</v>
      </c>
      <c r="D260" s="15" t="s">
        <v>552</v>
      </c>
      <c r="E260" s="15">
        <v>0.188118811881188</v>
      </c>
    </row>
    <row r="261" ht="14.25" customHeight="1">
      <c r="A261" s="15" t="s">
        <v>5</v>
      </c>
      <c r="B261" s="15" t="s">
        <v>38</v>
      </c>
      <c r="C261" s="15" t="s">
        <v>553</v>
      </c>
      <c r="D261" s="15" t="s">
        <v>554</v>
      </c>
      <c r="E261" s="15">
        <v>0.1875</v>
      </c>
    </row>
    <row r="262" ht="14.25" customHeight="1">
      <c r="A262" s="15" t="s">
        <v>5</v>
      </c>
      <c r="B262" s="15" t="s">
        <v>38</v>
      </c>
      <c r="C262" s="15" t="s">
        <v>555</v>
      </c>
      <c r="D262" s="15" t="s">
        <v>556</v>
      </c>
      <c r="E262" s="15">
        <v>0.1875</v>
      </c>
    </row>
    <row r="263" ht="14.25" customHeight="1">
      <c r="A263" s="15" t="s">
        <v>5</v>
      </c>
      <c r="B263" s="15" t="s">
        <v>38</v>
      </c>
      <c r="C263" s="15" t="s">
        <v>557</v>
      </c>
      <c r="D263" s="15" t="s">
        <v>558</v>
      </c>
      <c r="E263" s="15">
        <v>0.1875</v>
      </c>
    </row>
    <row r="264" ht="14.25" customHeight="1">
      <c r="A264" s="15" t="s">
        <v>5</v>
      </c>
      <c r="B264" s="15" t="s">
        <v>38</v>
      </c>
      <c r="C264" s="15" t="s">
        <v>559</v>
      </c>
      <c r="D264" s="15" t="s">
        <v>560</v>
      </c>
      <c r="E264" s="15">
        <v>0.1875</v>
      </c>
    </row>
    <row r="265" ht="14.25" customHeight="1">
      <c r="A265" s="15" t="s">
        <v>5</v>
      </c>
      <c r="B265" s="15" t="s">
        <v>38</v>
      </c>
      <c r="C265" s="15" t="s">
        <v>561</v>
      </c>
      <c r="D265" s="15" t="s">
        <v>562</v>
      </c>
      <c r="E265" s="15">
        <v>0.1875</v>
      </c>
    </row>
    <row r="266" ht="14.25" customHeight="1">
      <c r="A266" s="15" t="s">
        <v>5</v>
      </c>
      <c r="B266" s="15" t="s">
        <v>38</v>
      </c>
      <c r="C266" s="15" t="s">
        <v>563</v>
      </c>
      <c r="D266" s="15" t="s">
        <v>564</v>
      </c>
      <c r="E266" s="15">
        <v>0.1875</v>
      </c>
    </row>
    <row r="267" ht="14.25" customHeight="1">
      <c r="A267" s="15" t="s">
        <v>5</v>
      </c>
      <c r="B267" s="15" t="s">
        <v>38</v>
      </c>
      <c r="C267" s="15" t="s">
        <v>565</v>
      </c>
      <c r="D267" s="15" t="s">
        <v>566</v>
      </c>
      <c r="E267" s="15">
        <v>0.1875</v>
      </c>
    </row>
    <row r="268" ht="14.25" customHeight="1">
      <c r="A268" s="15" t="s">
        <v>5</v>
      </c>
      <c r="B268" s="15" t="s">
        <v>38</v>
      </c>
      <c r="C268" s="15" t="s">
        <v>567</v>
      </c>
      <c r="D268" s="15" t="s">
        <v>568</v>
      </c>
      <c r="E268" s="15">
        <v>0.1875</v>
      </c>
    </row>
    <row r="269" ht="14.25" customHeight="1">
      <c r="A269" s="15" t="s">
        <v>5</v>
      </c>
      <c r="B269" s="15" t="s">
        <v>38</v>
      </c>
      <c r="C269" s="15" t="s">
        <v>569</v>
      </c>
      <c r="D269" s="15" t="s">
        <v>570</v>
      </c>
      <c r="E269" s="15">
        <v>0.1875</v>
      </c>
    </row>
    <row r="270" ht="14.25" customHeight="1">
      <c r="A270" s="15" t="s">
        <v>5</v>
      </c>
      <c r="B270" s="15" t="s">
        <v>38</v>
      </c>
      <c r="C270" s="15" t="s">
        <v>571</v>
      </c>
      <c r="D270" s="15" t="s">
        <v>572</v>
      </c>
      <c r="E270" s="15">
        <v>0.186915887850467</v>
      </c>
    </row>
    <row r="271" ht="14.25" customHeight="1">
      <c r="A271" s="15" t="s">
        <v>5</v>
      </c>
      <c r="B271" s="15" t="s">
        <v>38</v>
      </c>
      <c r="C271" s="15" t="s">
        <v>573</v>
      </c>
      <c r="D271" s="15" t="s">
        <v>574</v>
      </c>
      <c r="E271" s="15">
        <v>0.186274509803921</v>
      </c>
    </row>
    <row r="272" ht="14.25" customHeight="1">
      <c r="A272" s="15" t="s">
        <v>5</v>
      </c>
      <c r="B272" s="15" t="s">
        <v>38</v>
      </c>
      <c r="C272" s="15" t="s">
        <v>575</v>
      </c>
      <c r="D272" s="15" t="s">
        <v>576</v>
      </c>
      <c r="E272" s="15">
        <v>0.185840707964601</v>
      </c>
    </row>
    <row r="273" ht="14.25" customHeight="1">
      <c r="A273" s="15" t="s">
        <v>5</v>
      </c>
      <c r="B273" s="15" t="s">
        <v>38</v>
      </c>
      <c r="C273" s="15" t="s">
        <v>577</v>
      </c>
      <c r="D273" s="15" t="s">
        <v>578</v>
      </c>
      <c r="E273" s="15">
        <v>0.185840707964601</v>
      </c>
    </row>
    <row r="274" ht="14.25" customHeight="1">
      <c r="A274" s="15" t="s">
        <v>5</v>
      </c>
      <c r="B274" s="15" t="s">
        <v>38</v>
      </c>
      <c r="C274" s="15" t="s">
        <v>579</v>
      </c>
      <c r="D274" s="15" t="s">
        <v>580</v>
      </c>
      <c r="E274" s="15">
        <v>0.185567010309278</v>
      </c>
    </row>
    <row r="275" ht="14.25" customHeight="1">
      <c r="A275" s="15" t="s">
        <v>5</v>
      </c>
      <c r="B275" s="15" t="s">
        <v>38</v>
      </c>
      <c r="C275" s="15" t="s">
        <v>581</v>
      </c>
      <c r="D275" s="15" t="s">
        <v>582</v>
      </c>
      <c r="E275" s="15">
        <v>0.185483870967741</v>
      </c>
    </row>
    <row r="276" ht="14.25" customHeight="1">
      <c r="A276" s="15" t="s">
        <v>5</v>
      </c>
      <c r="B276" s="15" t="s">
        <v>38</v>
      </c>
      <c r="C276" s="15" t="s">
        <v>583</v>
      </c>
      <c r="D276" s="15" t="s">
        <v>584</v>
      </c>
      <c r="E276" s="15">
        <v>0.185185185185185</v>
      </c>
    </row>
    <row r="277" ht="14.25" customHeight="1">
      <c r="A277" s="15" t="s">
        <v>5</v>
      </c>
      <c r="B277" s="15" t="s">
        <v>38</v>
      </c>
      <c r="C277" s="15" t="s">
        <v>585</v>
      </c>
      <c r="D277" s="15" t="s">
        <v>586</v>
      </c>
      <c r="E277" s="15">
        <v>0.185185185185185</v>
      </c>
    </row>
    <row r="278" ht="14.25" customHeight="1">
      <c r="A278" s="15" t="s">
        <v>5</v>
      </c>
      <c r="B278" s="15" t="s">
        <v>38</v>
      </c>
      <c r="C278" s="15" t="s">
        <v>587</v>
      </c>
      <c r="D278" s="15" t="s">
        <v>588</v>
      </c>
      <c r="E278" s="15">
        <v>0.185185185185185</v>
      </c>
    </row>
    <row r="279" ht="14.25" customHeight="1">
      <c r="A279" s="15" t="s">
        <v>5</v>
      </c>
      <c r="B279" s="15" t="s">
        <v>38</v>
      </c>
      <c r="C279" s="15" t="s">
        <v>589</v>
      </c>
      <c r="D279" s="15" t="s">
        <v>590</v>
      </c>
      <c r="E279" s="15">
        <v>0.184782608695652</v>
      </c>
    </row>
    <row r="280" ht="14.25" customHeight="1">
      <c r="A280" s="15" t="s">
        <v>5</v>
      </c>
      <c r="B280" s="15" t="s">
        <v>38</v>
      </c>
      <c r="C280" s="15" t="s">
        <v>591</v>
      </c>
      <c r="D280" s="15" t="s">
        <v>592</v>
      </c>
      <c r="E280" s="15">
        <v>0.184782608695652</v>
      </c>
    </row>
    <row r="281" ht="14.25" customHeight="1">
      <c r="A281" s="15" t="s">
        <v>5</v>
      </c>
      <c r="B281" s="15" t="s">
        <v>38</v>
      </c>
      <c r="C281" s="15" t="s">
        <v>593</v>
      </c>
      <c r="D281" s="15" t="s">
        <v>594</v>
      </c>
      <c r="E281" s="15">
        <v>0.184466019417475</v>
      </c>
    </row>
    <row r="282" ht="14.25" customHeight="1">
      <c r="A282" s="15" t="s">
        <v>5</v>
      </c>
      <c r="B282" s="15" t="s">
        <v>38</v>
      </c>
      <c r="C282" s="15" t="s">
        <v>595</v>
      </c>
      <c r="D282" s="15" t="s">
        <v>596</v>
      </c>
      <c r="E282" s="15">
        <v>0.184466019417475</v>
      </c>
    </row>
    <row r="283" ht="14.25" customHeight="1">
      <c r="A283" s="15" t="s">
        <v>5</v>
      </c>
      <c r="B283" s="15" t="s">
        <v>38</v>
      </c>
      <c r="C283" s="15" t="s">
        <v>597</v>
      </c>
      <c r="D283" s="15" t="s">
        <v>598</v>
      </c>
      <c r="E283" s="15">
        <v>0.184466019417475</v>
      </c>
    </row>
    <row r="284" ht="14.25" customHeight="1">
      <c r="A284" s="15" t="s">
        <v>5</v>
      </c>
      <c r="B284" s="15" t="s">
        <v>38</v>
      </c>
      <c r="C284" s="15" t="s">
        <v>599</v>
      </c>
      <c r="D284" s="15" t="s">
        <v>600</v>
      </c>
      <c r="E284" s="15">
        <v>0.184210526315789</v>
      </c>
    </row>
    <row r="285" ht="14.25" customHeight="1">
      <c r="A285" s="15" t="s">
        <v>5</v>
      </c>
      <c r="B285" s="15" t="s">
        <v>38</v>
      </c>
      <c r="C285" s="15" t="s">
        <v>601</v>
      </c>
      <c r="D285" s="15" t="s">
        <v>602</v>
      </c>
      <c r="E285" s="15">
        <v>0.183673469387755</v>
      </c>
    </row>
    <row r="286" ht="14.25" customHeight="1">
      <c r="A286" s="15" t="s">
        <v>5</v>
      </c>
      <c r="B286" s="15" t="s">
        <v>38</v>
      </c>
      <c r="C286" s="15" t="s">
        <v>603</v>
      </c>
      <c r="D286" s="15" t="s">
        <v>604</v>
      </c>
      <c r="E286" s="15">
        <v>0.183673469387755</v>
      </c>
    </row>
    <row r="287" ht="14.25" customHeight="1">
      <c r="A287" s="15" t="s">
        <v>5</v>
      </c>
      <c r="B287" s="15" t="s">
        <v>38</v>
      </c>
      <c r="C287" s="15" t="s">
        <v>605</v>
      </c>
      <c r="D287" s="15" t="s">
        <v>606</v>
      </c>
      <c r="E287" s="15">
        <v>0.183673469387755</v>
      </c>
    </row>
    <row r="288" ht="14.25" customHeight="1">
      <c r="A288" s="15" t="s">
        <v>5</v>
      </c>
      <c r="B288" s="15" t="s">
        <v>38</v>
      </c>
      <c r="C288" s="15" t="s">
        <v>607</v>
      </c>
      <c r="D288" s="15" t="s">
        <v>604</v>
      </c>
      <c r="E288" s="15">
        <v>0.183673469387755</v>
      </c>
    </row>
    <row r="289" ht="14.25" customHeight="1">
      <c r="A289" s="15" t="s">
        <v>5</v>
      </c>
      <c r="B289" s="15" t="s">
        <v>38</v>
      </c>
      <c r="C289" s="15" t="s">
        <v>608</v>
      </c>
      <c r="D289" s="15" t="s">
        <v>609</v>
      </c>
      <c r="E289" s="15">
        <v>0.183673469387755</v>
      </c>
    </row>
    <row r="290" ht="14.25" customHeight="1">
      <c r="A290" s="15" t="s">
        <v>5</v>
      </c>
      <c r="B290" s="15" t="s">
        <v>38</v>
      </c>
      <c r="C290" s="15" t="s">
        <v>610</v>
      </c>
      <c r="D290" s="15" t="s">
        <v>611</v>
      </c>
      <c r="E290" s="15">
        <v>0.183673469387755</v>
      </c>
    </row>
    <row r="291" ht="14.25" customHeight="1">
      <c r="A291" s="15" t="s">
        <v>5</v>
      </c>
      <c r="B291" s="15" t="s">
        <v>38</v>
      </c>
      <c r="C291" s="15" t="s">
        <v>612</v>
      </c>
      <c r="D291" s="15" t="s">
        <v>613</v>
      </c>
      <c r="E291" s="15">
        <v>0.18348623853211</v>
      </c>
    </row>
    <row r="292" ht="14.25" customHeight="1">
      <c r="A292" s="15" t="s">
        <v>5</v>
      </c>
      <c r="B292" s="15" t="s">
        <v>38</v>
      </c>
      <c r="C292" s="15" t="s">
        <v>614</v>
      </c>
      <c r="D292" s="15" t="s">
        <v>615</v>
      </c>
      <c r="E292" s="15">
        <v>0.18348623853211</v>
      </c>
    </row>
    <row r="293" ht="14.25" customHeight="1">
      <c r="A293" s="15" t="s">
        <v>5</v>
      </c>
      <c r="B293" s="15" t="s">
        <v>38</v>
      </c>
      <c r="C293" s="15" t="s">
        <v>616</v>
      </c>
      <c r="D293" s="15" t="s">
        <v>617</v>
      </c>
      <c r="E293" s="15">
        <v>0.18348623853211</v>
      </c>
    </row>
    <row r="294" ht="14.25" customHeight="1">
      <c r="A294" s="15" t="s">
        <v>5</v>
      </c>
      <c r="B294" s="15" t="s">
        <v>38</v>
      </c>
      <c r="C294" s="15" t="s">
        <v>618</v>
      </c>
      <c r="D294" s="15" t="s">
        <v>619</v>
      </c>
      <c r="E294" s="15">
        <v>0.182795698924731</v>
      </c>
    </row>
    <row r="295" ht="14.25" customHeight="1">
      <c r="A295" s="15" t="s">
        <v>5</v>
      </c>
      <c r="B295" s="15" t="s">
        <v>38</v>
      </c>
      <c r="C295" s="15" t="s">
        <v>620</v>
      </c>
      <c r="D295" s="15" t="s">
        <v>621</v>
      </c>
      <c r="E295" s="15">
        <v>0.182795698924731</v>
      </c>
    </row>
    <row r="296" ht="14.25" customHeight="1">
      <c r="A296" s="15" t="s">
        <v>5</v>
      </c>
      <c r="B296" s="15" t="s">
        <v>38</v>
      </c>
      <c r="C296" s="15" t="s">
        <v>622</v>
      </c>
      <c r="D296" s="15" t="s">
        <v>623</v>
      </c>
      <c r="E296" s="15">
        <v>0.182692307692307</v>
      </c>
    </row>
    <row r="297" ht="14.25" customHeight="1">
      <c r="A297" s="15" t="s">
        <v>5</v>
      </c>
      <c r="B297" s="15" t="s">
        <v>38</v>
      </c>
      <c r="C297" s="15" t="s">
        <v>624</v>
      </c>
      <c r="D297" s="15" t="s">
        <v>625</v>
      </c>
      <c r="E297" s="15">
        <v>0.182692307692307</v>
      </c>
    </row>
    <row r="298" ht="14.25" customHeight="1">
      <c r="A298" s="15" t="s">
        <v>5</v>
      </c>
      <c r="B298" s="15" t="s">
        <v>38</v>
      </c>
      <c r="C298" s="15" t="s">
        <v>626</v>
      </c>
      <c r="D298" s="15" t="s">
        <v>627</v>
      </c>
      <c r="E298" s="15">
        <v>0.182608695652173</v>
      </c>
    </row>
    <row r="299" ht="14.25" customHeight="1">
      <c r="A299" s="15" t="s">
        <v>5</v>
      </c>
      <c r="B299" s="15" t="s">
        <v>38</v>
      </c>
      <c r="C299" s="15" t="s">
        <v>628</v>
      </c>
      <c r="D299" s="15" t="s">
        <v>629</v>
      </c>
      <c r="E299" s="15">
        <v>0.181818181818181</v>
      </c>
    </row>
    <row r="300" ht="14.25" customHeight="1">
      <c r="A300" s="15" t="s">
        <v>5</v>
      </c>
      <c r="B300" s="15" t="s">
        <v>38</v>
      </c>
      <c r="C300" s="15" t="s">
        <v>630</v>
      </c>
      <c r="D300" s="15" t="s">
        <v>631</v>
      </c>
      <c r="E300" s="15">
        <v>0.181818181818181</v>
      </c>
    </row>
    <row r="301" ht="14.25" customHeight="1">
      <c r="A301" s="15" t="s">
        <v>5</v>
      </c>
      <c r="B301" s="15" t="s">
        <v>38</v>
      </c>
      <c r="C301" s="15" t="s">
        <v>632</v>
      </c>
      <c r="D301" s="15" t="s">
        <v>633</v>
      </c>
      <c r="E301" s="15">
        <v>0.181818181818181</v>
      </c>
    </row>
    <row r="302" ht="14.25" customHeight="1">
      <c r="A302" s="15" t="s">
        <v>5</v>
      </c>
      <c r="B302" s="15" t="s">
        <v>38</v>
      </c>
      <c r="C302" s="15" t="s">
        <v>634</v>
      </c>
      <c r="D302" s="15" t="s">
        <v>635</v>
      </c>
      <c r="E302" s="15">
        <v>0.181818181818181</v>
      </c>
    </row>
    <row r="303" ht="14.25" customHeight="1">
      <c r="A303" s="15" t="s">
        <v>5</v>
      </c>
      <c r="B303" s="15" t="s">
        <v>38</v>
      </c>
      <c r="C303" s="15" t="s">
        <v>636</v>
      </c>
      <c r="D303" s="15" t="s">
        <v>637</v>
      </c>
      <c r="E303" s="15">
        <v>0.181818181818181</v>
      </c>
    </row>
    <row r="304" ht="14.25" customHeight="1">
      <c r="A304" s="15" t="s">
        <v>5</v>
      </c>
      <c r="B304" s="15" t="s">
        <v>38</v>
      </c>
      <c r="C304" s="15" t="s">
        <v>638</v>
      </c>
      <c r="D304" s="15" t="s">
        <v>639</v>
      </c>
      <c r="E304" s="15">
        <v>0.181818181818181</v>
      </c>
    </row>
    <row r="305" ht="14.25" customHeight="1">
      <c r="A305" s="15" t="s">
        <v>5</v>
      </c>
      <c r="B305" s="15" t="s">
        <v>38</v>
      </c>
      <c r="C305" s="15" t="s">
        <v>640</v>
      </c>
      <c r="D305" s="15" t="s">
        <v>641</v>
      </c>
      <c r="E305" s="15">
        <v>0.18103448275862</v>
      </c>
    </row>
    <row r="306" ht="14.25" customHeight="1">
      <c r="A306" s="15" t="s">
        <v>5</v>
      </c>
      <c r="B306" s="15" t="s">
        <v>38</v>
      </c>
      <c r="C306" s="15" t="s">
        <v>642</v>
      </c>
      <c r="D306" s="15" t="s">
        <v>643</v>
      </c>
      <c r="E306" s="15">
        <v>0.18095238095238</v>
      </c>
    </row>
    <row r="307" ht="14.25" customHeight="1">
      <c r="A307" s="15" t="s">
        <v>5</v>
      </c>
      <c r="B307" s="15" t="s">
        <v>38</v>
      </c>
      <c r="C307" s="15" t="s">
        <v>644</v>
      </c>
      <c r="D307" s="15" t="s">
        <v>645</v>
      </c>
      <c r="E307" s="15">
        <v>0.18095238095238</v>
      </c>
    </row>
    <row r="308" ht="14.25" customHeight="1">
      <c r="A308" s="15" t="s">
        <v>5</v>
      </c>
      <c r="B308" s="15" t="s">
        <v>38</v>
      </c>
      <c r="C308" s="15" t="s">
        <v>646</v>
      </c>
      <c r="D308" s="15" t="s">
        <v>647</v>
      </c>
      <c r="E308" s="15">
        <v>0.18095238095238</v>
      </c>
    </row>
    <row r="309" ht="14.25" customHeight="1">
      <c r="A309" s="15" t="s">
        <v>5</v>
      </c>
      <c r="B309" s="15" t="s">
        <v>38</v>
      </c>
      <c r="C309" s="15" t="s">
        <v>648</v>
      </c>
      <c r="D309" s="15" t="s">
        <v>649</v>
      </c>
      <c r="E309" s="15">
        <v>0.180851063829787</v>
      </c>
    </row>
    <row r="310" ht="14.25" customHeight="1">
      <c r="A310" s="15" t="s">
        <v>5</v>
      </c>
      <c r="B310" s="15" t="s">
        <v>38</v>
      </c>
      <c r="C310" s="15" t="s">
        <v>650</v>
      </c>
      <c r="D310" s="15" t="s">
        <v>651</v>
      </c>
      <c r="E310" s="15">
        <v>0.180851063829787</v>
      </c>
    </row>
    <row r="311" ht="14.25" customHeight="1">
      <c r="A311" s="15" t="s">
        <v>5</v>
      </c>
      <c r="B311" s="15" t="s">
        <v>38</v>
      </c>
      <c r="C311" s="15" t="s">
        <v>652</v>
      </c>
      <c r="D311" s="15" t="s">
        <v>653</v>
      </c>
      <c r="E311" s="15">
        <v>0.180851063829787</v>
      </c>
    </row>
    <row r="312" ht="14.25" customHeight="1">
      <c r="A312" s="15" t="s">
        <v>5</v>
      </c>
      <c r="B312" s="15" t="s">
        <v>38</v>
      </c>
      <c r="C312" s="15" t="s">
        <v>654</v>
      </c>
      <c r="D312" s="15" t="s">
        <v>655</v>
      </c>
      <c r="E312" s="15">
        <v>0.18</v>
      </c>
    </row>
    <row r="313" ht="14.25" customHeight="1">
      <c r="A313" s="15" t="s">
        <v>5</v>
      </c>
      <c r="B313" s="15" t="s">
        <v>38</v>
      </c>
      <c r="C313" s="15" t="s">
        <v>656</v>
      </c>
      <c r="D313" s="15" t="s">
        <v>657</v>
      </c>
      <c r="E313" s="15">
        <v>0.18</v>
      </c>
    </row>
    <row r="314" ht="14.25" customHeight="1">
      <c r="A314" s="15" t="s">
        <v>5</v>
      </c>
      <c r="B314" s="15" t="s">
        <v>38</v>
      </c>
      <c r="C314" s="15" t="s">
        <v>658</v>
      </c>
      <c r="D314" s="15" t="s">
        <v>659</v>
      </c>
      <c r="E314" s="15">
        <v>0.18</v>
      </c>
    </row>
    <row r="315" ht="14.25" customHeight="1">
      <c r="A315" s="15" t="s">
        <v>5</v>
      </c>
      <c r="B315" s="15" t="s">
        <v>38</v>
      </c>
      <c r="C315" s="15" t="s">
        <v>660</v>
      </c>
      <c r="D315" s="15" t="s">
        <v>661</v>
      </c>
      <c r="E315" s="15">
        <v>0.18</v>
      </c>
    </row>
    <row r="316" ht="14.25" customHeight="1">
      <c r="A316" s="15" t="s">
        <v>5</v>
      </c>
      <c r="B316" s="15" t="s">
        <v>38</v>
      </c>
      <c r="C316" s="15" t="s">
        <v>662</v>
      </c>
      <c r="D316" s="15" t="s">
        <v>663</v>
      </c>
      <c r="E316" s="15">
        <v>0.18</v>
      </c>
    </row>
    <row r="317" ht="14.25" customHeight="1">
      <c r="A317" s="15" t="s">
        <v>5</v>
      </c>
      <c r="B317" s="15" t="s">
        <v>38</v>
      </c>
      <c r="C317" s="15" t="s">
        <v>664</v>
      </c>
      <c r="D317" s="15" t="s">
        <v>665</v>
      </c>
      <c r="E317" s="15">
        <v>0.1796875</v>
      </c>
    </row>
    <row r="318" ht="14.25" customHeight="1">
      <c r="A318" s="15" t="s">
        <v>5</v>
      </c>
      <c r="B318" s="15" t="s">
        <v>38</v>
      </c>
      <c r="C318" s="15" t="s">
        <v>666</v>
      </c>
      <c r="D318" s="15" t="s">
        <v>667</v>
      </c>
      <c r="E318" s="15">
        <v>0.179245283018867</v>
      </c>
    </row>
    <row r="319" ht="14.25" customHeight="1">
      <c r="A319" s="15" t="s">
        <v>5</v>
      </c>
      <c r="B319" s="15" t="s">
        <v>38</v>
      </c>
      <c r="C319" s="15" t="s">
        <v>668</v>
      </c>
      <c r="D319" s="15" t="s">
        <v>669</v>
      </c>
      <c r="E319" s="15">
        <v>0.179245283018867</v>
      </c>
    </row>
    <row r="320" ht="14.25" customHeight="1">
      <c r="A320" s="15" t="s">
        <v>5</v>
      </c>
      <c r="B320" s="15" t="s">
        <v>38</v>
      </c>
      <c r="C320" s="15" t="s">
        <v>670</v>
      </c>
      <c r="D320" s="15" t="s">
        <v>671</v>
      </c>
      <c r="E320" s="15">
        <v>0.178947368421052</v>
      </c>
    </row>
    <row r="321" ht="14.25" customHeight="1">
      <c r="A321" s="15" t="s">
        <v>5</v>
      </c>
      <c r="B321" s="15" t="s">
        <v>38</v>
      </c>
      <c r="C321" s="15" t="s">
        <v>672</v>
      </c>
      <c r="D321" s="15" t="s">
        <v>673</v>
      </c>
      <c r="E321" s="15">
        <v>0.178947368421052</v>
      </c>
    </row>
    <row r="322" ht="14.25" customHeight="1">
      <c r="A322" s="15" t="s">
        <v>5</v>
      </c>
      <c r="B322" s="15" t="s">
        <v>38</v>
      </c>
      <c r="C322" s="15" t="s">
        <v>674</v>
      </c>
      <c r="D322" s="15" t="s">
        <v>675</v>
      </c>
      <c r="E322" s="15">
        <v>0.178947368421052</v>
      </c>
    </row>
    <row r="323" ht="14.25" customHeight="1">
      <c r="A323" s="15" t="s">
        <v>5</v>
      </c>
      <c r="B323" s="15" t="s">
        <v>38</v>
      </c>
      <c r="C323" s="15" t="s">
        <v>676</v>
      </c>
      <c r="D323" s="15" t="s">
        <v>677</v>
      </c>
      <c r="E323" s="15">
        <v>0.178947368421052</v>
      </c>
    </row>
    <row r="324" ht="14.25" customHeight="1">
      <c r="A324" s="15" t="s">
        <v>5</v>
      </c>
      <c r="B324" s="15" t="s">
        <v>38</v>
      </c>
      <c r="C324" s="15" t="s">
        <v>678</v>
      </c>
      <c r="D324" s="15" t="s">
        <v>679</v>
      </c>
      <c r="E324" s="15">
        <v>0.178947368421052</v>
      </c>
    </row>
    <row r="325" ht="14.25" customHeight="1">
      <c r="A325" s="15" t="s">
        <v>5</v>
      </c>
      <c r="B325" s="15" t="s">
        <v>38</v>
      </c>
      <c r="C325" s="15" t="s">
        <v>680</v>
      </c>
      <c r="D325" s="15" t="s">
        <v>681</v>
      </c>
      <c r="E325" s="15">
        <v>0.178217821782178</v>
      </c>
    </row>
    <row r="326" ht="14.25" customHeight="1">
      <c r="A326" s="15" t="s">
        <v>5</v>
      </c>
      <c r="B326" s="15" t="s">
        <v>38</v>
      </c>
      <c r="C326" s="15" t="s">
        <v>682</v>
      </c>
      <c r="D326" s="15" t="s">
        <v>683</v>
      </c>
      <c r="E326" s="15">
        <v>0.178217821782178</v>
      </c>
    </row>
    <row r="327" ht="14.25" customHeight="1">
      <c r="A327" s="15" t="s">
        <v>5</v>
      </c>
      <c r="B327" s="15" t="s">
        <v>38</v>
      </c>
      <c r="C327" s="15" t="s">
        <v>684</v>
      </c>
      <c r="D327" s="15" t="s">
        <v>685</v>
      </c>
      <c r="E327" s="15">
        <v>0.178217821782178</v>
      </c>
    </row>
    <row r="328" ht="14.25" customHeight="1">
      <c r="A328" s="15" t="s">
        <v>5</v>
      </c>
      <c r="B328" s="15" t="s">
        <v>38</v>
      </c>
      <c r="C328" s="15" t="s">
        <v>686</v>
      </c>
      <c r="D328" s="15" t="s">
        <v>687</v>
      </c>
      <c r="E328" s="15">
        <v>0.178217821782178</v>
      </c>
    </row>
    <row r="329" ht="14.25" customHeight="1">
      <c r="A329" s="15" t="s">
        <v>5</v>
      </c>
      <c r="B329" s="15" t="s">
        <v>38</v>
      </c>
      <c r="C329" s="15" t="s">
        <v>688</v>
      </c>
      <c r="D329" s="15" t="s">
        <v>689</v>
      </c>
      <c r="E329" s="15">
        <v>0.178217821782178</v>
      </c>
    </row>
    <row r="330" ht="14.25" customHeight="1">
      <c r="A330" s="15" t="s">
        <v>5</v>
      </c>
      <c r="B330" s="15" t="s">
        <v>38</v>
      </c>
      <c r="C330" s="15" t="s">
        <v>690</v>
      </c>
      <c r="D330" s="15" t="s">
        <v>691</v>
      </c>
      <c r="E330" s="15">
        <v>0.178217821782178</v>
      </c>
    </row>
    <row r="331" ht="14.25" customHeight="1">
      <c r="A331" s="15" t="s">
        <v>5</v>
      </c>
      <c r="B331" s="15" t="s">
        <v>38</v>
      </c>
      <c r="C331" s="15" t="s">
        <v>692</v>
      </c>
      <c r="D331" s="15" t="s">
        <v>693</v>
      </c>
      <c r="E331" s="15">
        <v>0.177966101694915</v>
      </c>
    </row>
    <row r="332" ht="14.25" customHeight="1">
      <c r="A332" s="15" t="s">
        <v>5</v>
      </c>
      <c r="B332" s="15" t="s">
        <v>38</v>
      </c>
      <c r="C332" s="15" t="s">
        <v>694</v>
      </c>
      <c r="D332" s="15" t="s">
        <v>695</v>
      </c>
      <c r="E332" s="15">
        <v>0.177777777777777</v>
      </c>
    </row>
    <row r="333" ht="14.25" customHeight="1">
      <c r="A333" s="15" t="s">
        <v>5</v>
      </c>
      <c r="B333" s="15" t="s">
        <v>38</v>
      </c>
      <c r="C333" s="15" t="s">
        <v>696</v>
      </c>
      <c r="D333" s="15" t="s">
        <v>697</v>
      </c>
      <c r="E333" s="15">
        <v>0.177570093457943</v>
      </c>
    </row>
    <row r="334" ht="14.25" customHeight="1">
      <c r="A334" s="15" t="s">
        <v>5</v>
      </c>
      <c r="B334" s="15" t="s">
        <v>38</v>
      </c>
      <c r="C334" s="15" t="s">
        <v>698</v>
      </c>
      <c r="D334" s="15" t="s">
        <v>699</v>
      </c>
      <c r="E334" s="15">
        <v>0.177570093457943</v>
      </c>
    </row>
    <row r="335" ht="14.25" customHeight="1">
      <c r="A335" s="15" t="s">
        <v>5</v>
      </c>
      <c r="B335" s="15" t="s">
        <v>38</v>
      </c>
      <c r="C335" s="15" t="s">
        <v>700</v>
      </c>
      <c r="D335" s="15" t="s">
        <v>701</v>
      </c>
      <c r="E335" s="15">
        <v>0.177570093457943</v>
      </c>
    </row>
    <row r="336" ht="14.25" customHeight="1">
      <c r="A336" s="15" t="s">
        <v>5</v>
      </c>
      <c r="B336" s="15" t="s">
        <v>38</v>
      </c>
      <c r="C336" s="15" t="s">
        <v>702</v>
      </c>
      <c r="D336" s="15" t="s">
        <v>703</v>
      </c>
      <c r="E336" s="15">
        <v>0.177083333333333</v>
      </c>
    </row>
    <row r="337" ht="14.25" customHeight="1">
      <c r="A337" s="15" t="s">
        <v>5</v>
      </c>
      <c r="B337" s="15" t="s">
        <v>38</v>
      </c>
      <c r="C337" s="15" t="s">
        <v>704</v>
      </c>
      <c r="D337" s="15" t="s">
        <v>705</v>
      </c>
      <c r="E337" s="15">
        <v>0.177083333333333</v>
      </c>
    </row>
    <row r="338" ht="14.25" customHeight="1">
      <c r="A338" s="15" t="s">
        <v>5</v>
      </c>
      <c r="B338" s="15" t="s">
        <v>38</v>
      </c>
      <c r="C338" s="15" t="s">
        <v>706</v>
      </c>
      <c r="D338" s="15" t="s">
        <v>707</v>
      </c>
      <c r="E338" s="15">
        <v>0.177083333333333</v>
      </c>
    </row>
    <row r="339" ht="14.25" customHeight="1">
      <c r="A339" s="15" t="s">
        <v>5</v>
      </c>
      <c r="B339" s="15" t="s">
        <v>38</v>
      </c>
      <c r="C339" s="15" t="s">
        <v>708</v>
      </c>
      <c r="D339" s="15" t="s">
        <v>709</v>
      </c>
      <c r="E339" s="15">
        <v>0.177083333333333</v>
      </c>
    </row>
    <row r="340" ht="14.25" customHeight="1">
      <c r="A340" s="15" t="s">
        <v>5</v>
      </c>
      <c r="B340" s="15" t="s">
        <v>38</v>
      </c>
      <c r="C340" s="15" t="s">
        <v>710</v>
      </c>
      <c r="D340" s="15" t="s">
        <v>711</v>
      </c>
      <c r="E340" s="15">
        <v>0.177083333333333</v>
      </c>
    </row>
    <row r="341" ht="14.25" customHeight="1">
      <c r="A341" s="15" t="s">
        <v>5</v>
      </c>
      <c r="B341" s="15" t="s">
        <v>38</v>
      </c>
      <c r="C341" s="15" t="s">
        <v>712</v>
      </c>
      <c r="D341" s="15" t="s">
        <v>713</v>
      </c>
      <c r="E341" s="15">
        <v>0.176470588235294</v>
      </c>
    </row>
    <row r="342" ht="14.25" customHeight="1">
      <c r="A342" s="15" t="s">
        <v>5</v>
      </c>
      <c r="B342" s="15" t="s">
        <v>38</v>
      </c>
      <c r="C342" s="15" t="s">
        <v>714</v>
      </c>
      <c r="D342" s="15" t="s">
        <v>715</v>
      </c>
      <c r="E342" s="15">
        <v>0.176470588235294</v>
      </c>
    </row>
    <row r="343" ht="14.25" customHeight="1">
      <c r="A343" s="15" t="s">
        <v>5</v>
      </c>
      <c r="B343" s="15" t="s">
        <v>38</v>
      </c>
      <c r="C343" s="15" t="s">
        <v>716</v>
      </c>
      <c r="D343" s="15" t="s">
        <v>717</v>
      </c>
      <c r="E343" s="15">
        <v>0.176470588235294</v>
      </c>
    </row>
    <row r="344" ht="14.25" customHeight="1">
      <c r="A344" s="15" t="s">
        <v>5</v>
      </c>
      <c r="B344" s="15" t="s">
        <v>38</v>
      </c>
      <c r="C344" s="15" t="s">
        <v>718</v>
      </c>
      <c r="D344" s="15" t="s">
        <v>719</v>
      </c>
      <c r="E344" s="15">
        <v>0.176470588235294</v>
      </c>
    </row>
    <row r="345" ht="14.25" customHeight="1">
      <c r="A345" s="15" t="s">
        <v>5</v>
      </c>
      <c r="B345" s="15" t="s">
        <v>38</v>
      </c>
      <c r="C345" s="15" t="s">
        <v>720</v>
      </c>
      <c r="D345" s="15" t="s">
        <v>721</v>
      </c>
      <c r="E345" s="15">
        <v>0.176470588235294</v>
      </c>
    </row>
    <row r="346" ht="14.25" customHeight="1">
      <c r="A346" s="15" t="s">
        <v>5</v>
      </c>
      <c r="B346" s="15" t="s">
        <v>38</v>
      </c>
      <c r="C346" s="15" t="s">
        <v>722</v>
      </c>
      <c r="D346" s="15" t="s">
        <v>723</v>
      </c>
      <c r="E346" s="15">
        <v>0.176</v>
      </c>
    </row>
    <row r="347" ht="14.25" customHeight="1">
      <c r="A347" s="15" t="s">
        <v>5</v>
      </c>
      <c r="B347" s="15" t="s">
        <v>38</v>
      </c>
      <c r="C347" s="15" t="s">
        <v>724</v>
      </c>
      <c r="D347" s="15" t="s">
        <v>725</v>
      </c>
      <c r="E347" s="15">
        <v>0.175925925925925</v>
      </c>
    </row>
    <row r="348" ht="14.25" customHeight="1">
      <c r="A348" s="15" t="s">
        <v>5</v>
      </c>
      <c r="B348" s="15" t="s">
        <v>38</v>
      </c>
      <c r="C348" s="15" t="s">
        <v>726</v>
      </c>
      <c r="D348" s="15" t="s">
        <v>727</v>
      </c>
      <c r="E348" s="15">
        <v>0.175925925925925</v>
      </c>
    </row>
    <row r="349" ht="14.25" customHeight="1">
      <c r="A349" s="15" t="s">
        <v>5</v>
      </c>
      <c r="B349" s="15" t="s">
        <v>38</v>
      </c>
      <c r="C349" s="15" t="s">
        <v>728</v>
      </c>
      <c r="D349" s="15" t="s">
        <v>729</v>
      </c>
      <c r="E349" s="15">
        <v>0.175925925925925</v>
      </c>
    </row>
    <row r="350" ht="14.25" customHeight="1">
      <c r="A350" s="15" t="s">
        <v>5</v>
      </c>
      <c r="B350" s="15" t="s">
        <v>38</v>
      </c>
      <c r="C350" s="15" t="s">
        <v>730</v>
      </c>
      <c r="D350" s="15" t="s">
        <v>731</v>
      </c>
      <c r="E350" s="15">
        <v>0.175925925925925</v>
      </c>
    </row>
    <row r="351" ht="14.25" customHeight="1">
      <c r="A351" s="15" t="s">
        <v>5</v>
      </c>
      <c r="B351" s="15" t="s">
        <v>38</v>
      </c>
      <c r="C351" s="15" t="s">
        <v>732</v>
      </c>
      <c r="D351" s="15" t="s">
        <v>733</v>
      </c>
      <c r="E351" s="15">
        <v>0.175925925925925</v>
      </c>
    </row>
    <row r="352" ht="14.25" customHeight="1">
      <c r="A352" s="15" t="s">
        <v>5</v>
      </c>
      <c r="B352" s="15" t="s">
        <v>38</v>
      </c>
      <c r="C352" s="15" t="s">
        <v>734</v>
      </c>
      <c r="D352" s="15" t="s">
        <v>735</v>
      </c>
      <c r="E352" s="15">
        <v>0.175925925925925</v>
      </c>
    </row>
    <row r="353" ht="14.25" customHeight="1">
      <c r="A353" s="15" t="s">
        <v>5</v>
      </c>
      <c r="B353" s="15" t="s">
        <v>38</v>
      </c>
      <c r="C353" s="15" t="s">
        <v>736</v>
      </c>
      <c r="D353" s="15" t="s">
        <v>737</v>
      </c>
      <c r="E353" s="15">
        <v>0.175824175824175</v>
      </c>
    </row>
    <row r="354" ht="14.25" customHeight="1">
      <c r="A354" s="15" t="s">
        <v>5</v>
      </c>
      <c r="B354" s="15" t="s">
        <v>38</v>
      </c>
      <c r="C354" s="15" t="s">
        <v>738</v>
      </c>
      <c r="D354" s="15" t="s">
        <v>739</v>
      </c>
      <c r="E354" s="15">
        <v>0.175824175824175</v>
      </c>
    </row>
    <row r="355" ht="14.25" customHeight="1">
      <c r="A355" s="15" t="s">
        <v>5</v>
      </c>
      <c r="B355" s="15" t="s">
        <v>38</v>
      </c>
      <c r="C355" s="15" t="s">
        <v>740</v>
      </c>
      <c r="D355" s="15" t="s">
        <v>741</v>
      </c>
      <c r="E355" s="15">
        <v>0.175824175824175</v>
      </c>
    </row>
    <row r="356" ht="14.25" customHeight="1">
      <c r="A356" s="15" t="s">
        <v>5</v>
      </c>
      <c r="B356" s="15" t="s">
        <v>38</v>
      </c>
      <c r="C356" s="15" t="s">
        <v>742</v>
      </c>
      <c r="D356" s="15" t="s">
        <v>743</v>
      </c>
      <c r="E356" s="15">
        <v>0.175824175824175</v>
      </c>
    </row>
    <row r="357" ht="14.25" customHeight="1">
      <c r="A357" s="15" t="s">
        <v>5</v>
      </c>
      <c r="B357" s="15" t="s">
        <v>38</v>
      </c>
      <c r="C357" s="15" t="s">
        <v>744</v>
      </c>
      <c r="D357" s="15" t="s">
        <v>745</v>
      </c>
      <c r="E357" s="15">
        <v>0.175824175824175</v>
      </c>
    </row>
    <row r="358" ht="14.25" customHeight="1">
      <c r="A358" s="15" t="s">
        <v>5</v>
      </c>
      <c r="B358" s="15" t="s">
        <v>38</v>
      </c>
      <c r="C358" s="15" t="s">
        <v>746</v>
      </c>
      <c r="D358" s="15" t="s">
        <v>747</v>
      </c>
      <c r="E358" s="15">
        <v>0.175438596491228</v>
      </c>
    </row>
    <row r="359" ht="14.25" customHeight="1">
      <c r="A359" s="15" t="s">
        <v>5</v>
      </c>
      <c r="B359" s="15" t="s">
        <v>38</v>
      </c>
      <c r="C359" s="15" t="s">
        <v>748</v>
      </c>
      <c r="D359" s="15" t="s">
        <v>749</v>
      </c>
      <c r="E359" s="15">
        <v>0.175438596491228</v>
      </c>
    </row>
    <row r="360" ht="14.25" customHeight="1">
      <c r="A360" s="15" t="s">
        <v>5</v>
      </c>
      <c r="B360" s="15" t="s">
        <v>38</v>
      </c>
      <c r="C360" s="15" t="s">
        <v>750</v>
      </c>
      <c r="D360" s="15" t="s">
        <v>751</v>
      </c>
      <c r="E360" s="15">
        <v>0.175438596491228</v>
      </c>
    </row>
    <row r="361" ht="14.25" customHeight="1">
      <c r="A361" s="15" t="s">
        <v>5</v>
      </c>
      <c r="B361" s="15" t="s">
        <v>38</v>
      </c>
      <c r="C361" s="15" t="s">
        <v>752</v>
      </c>
      <c r="D361" s="15" t="s">
        <v>753</v>
      </c>
      <c r="E361" s="15">
        <v>0.175257731958762</v>
      </c>
    </row>
    <row r="362" ht="14.25" customHeight="1">
      <c r="A362" s="15" t="s">
        <v>5</v>
      </c>
      <c r="B362" s="15" t="s">
        <v>38</v>
      </c>
      <c r="C362" s="15" t="s">
        <v>754</v>
      </c>
      <c r="D362" s="15" t="s">
        <v>755</v>
      </c>
      <c r="E362" s="15">
        <v>0.175257731958762</v>
      </c>
    </row>
    <row r="363" ht="14.25" customHeight="1">
      <c r="A363" s="15" t="s">
        <v>5</v>
      </c>
      <c r="B363" s="15" t="s">
        <v>38</v>
      </c>
      <c r="C363" s="15" t="s">
        <v>756</v>
      </c>
      <c r="D363" s="15" t="s">
        <v>757</v>
      </c>
      <c r="E363" s="15">
        <v>0.175257731958762</v>
      </c>
    </row>
    <row r="364" ht="14.25" customHeight="1">
      <c r="A364" s="15" t="s">
        <v>5</v>
      </c>
      <c r="B364" s="15" t="s">
        <v>38</v>
      </c>
      <c r="C364" s="15" t="s">
        <v>758</v>
      </c>
      <c r="D364" s="15" t="s">
        <v>757</v>
      </c>
      <c r="E364" s="15">
        <v>0.175257731958762</v>
      </c>
    </row>
    <row r="365" ht="14.25" customHeight="1">
      <c r="A365" s="15" t="s">
        <v>5</v>
      </c>
      <c r="B365" s="15" t="s">
        <v>38</v>
      </c>
      <c r="C365" s="15" t="s">
        <v>759</v>
      </c>
      <c r="D365" s="15" t="s">
        <v>760</v>
      </c>
      <c r="E365" s="15">
        <v>0.175257731958762</v>
      </c>
    </row>
    <row r="366" ht="14.25" customHeight="1">
      <c r="A366" s="15" t="s">
        <v>5</v>
      </c>
      <c r="B366" s="15" t="s">
        <v>38</v>
      </c>
      <c r="C366" s="15" t="s">
        <v>761</v>
      </c>
      <c r="D366" s="15" t="s">
        <v>762</v>
      </c>
      <c r="E366" s="15">
        <v>0.175</v>
      </c>
    </row>
    <row r="367" ht="14.25" customHeight="1">
      <c r="A367" s="15" t="s">
        <v>5</v>
      </c>
      <c r="B367" s="15" t="s">
        <v>38</v>
      </c>
      <c r="C367" s="15" t="s">
        <v>763</v>
      </c>
      <c r="D367" s="15" t="s">
        <v>764</v>
      </c>
      <c r="E367" s="15">
        <v>0.174757281553398</v>
      </c>
    </row>
    <row r="368" ht="14.25" customHeight="1">
      <c r="A368" s="15" t="s">
        <v>5</v>
      </c>
      <c r="B368" s="15" t="s">
        <v>38</v>
      </c>
      <c r="C368" s="15" t="s">
        <v>765</v>
      </c>
      <c r="D368" s="15" t="s">
        <v>766</v>
      </c>
      <c r="E368" s="15">
        <v>0.174757281553398</v>
      </c>
    </row>
    <row r="369" ht="14.25" customHeight="1">
      <c r="A369" s="15" t="s">
        <v>5</v>
      </c>
      <c r="B369" s="15" t="s">
        <v>38</v>
      </c>
      <c r="C369" s="15" t="s">
        <v>767</v>
      </c>
      <c r="D369" s="15" t="s">
        <v>768</v>
      </c>
      <c r="E369" s="15">
        <v>0.174757281553398</v>
      </c>
    </row>
    <row r="370" ht="14.25" customHeight="1">
      <c r="A370" s="15" t="s">
        <v>5</v>
      </c>
      <c r="B370" s="15" t="s">
        <v>38</v>
      </c>
      <c r="C370" s="15" t="s">
        <v>769</v>
      </c>
      <c r="D370" s="15" t="s">
        <v>770</v>
      </c>
      <c r="E370" s="15">
        <v>0.174757281553398</v>
      </c>
    </row>
    <row r="371" ht="14.25" customHeight="1">
      <c r="A371" s="15" t="s">
        <v>5</v>
      </c>
      <c r="B371" s="15" t="s">
        <v>38</v>
      </c>
      <c r="C371" s="15" t="s">
        <v>771</v>
      </c>
      <c r="D371" s="15" t="s">
        <v>772</v>
      </c>
      <c r="E371" s="15">
        <v>0.174418604651162</v>
      </c>
    </row>
    <row r="372" ht="14.25" customHeight="1">
      <c r="A372" s="15" t="s">
        <v>5</v>
      </c>
      <c r="B372" s="15" t="s">
        <v>38</v>
      </c>
      <c r="C372" s="15" t="s">
        <v>773</v>
      </c>
      <c r="D372" s="15" t="s">
        <v>774</v>
      </c>
      <c r="E372" s="15">
        <v>0.174311926605504</v>
      </c>
    </row>
    <row r="373" ht="14.25" customHeight="1">
      <c r="A373" s="15" t="s">
        <v>5</v>
      </c>
      <c r="B373" s="15" t="s">
        <v>38</v>
      </c>
      <c r="C373" s="15" t="s">
        <v>775</v>
      </c>
      <c r="D373" s="15" t="s">
        <v>776</v>
      </c>
      <c r="E373" s="15">
        <v>0.174311926605504</v>
      </c>
    </row>
    <row r="374" ht="14.25" customHeight="1">
      <c r="A374" s="15" t="s">
        <v>5</v>
      </c>
      <c r="B374" s="15" t="s">
        <v>38</v>
      </c>
      <c r="C374" s="15" t="s">
        <v>777</v>
      </c>
      <c r="D374" s="15" t="s">
        <v>778</v>
      </c>
      <c r="E374" s="15">
        <v>0.174311926605504</v>
      </c>
    </row>
    <row r="375" ht="14.25" customHeight="1">
      <c r="A375" s="15" t="s">
        <v>5</v>
      </c>
      <c r="B375" s="15" t="s">
        <v>38</v>
      </c>
      <c r="C375" s="15" t="s">
        <v>779</v>
      </c>
      <c r="D375" s="15" t="s">
        <v>780</v>
      </c>
      <c r="E375" s="15">
        <v>0.174311926605504</v>
      </c>
    </row>
    <row r="376" ht="14.25" customHeight="1">
      <c r="A376" s="15" t="s">
        <v>5</v>
      </c>
      <c r="B376" s="15" t="s">
        <v>38</v>
      </c>
      <c r="C376" s="15" t="s">
        <v>781</v>
      </c>
      <c r="D376" s="15" t="s">
        <v>782</v>
      </c>
      <c r="E376" s="15">
        <v>0.174311926605504</v>
      </c>
    </row>
    <row r="377" ht="14.25" customHeight="1">
      <c r="A377" s="15" t="s">
        <v>5</v>
      </c>
      <c r="B377" s="15" t="s">
        <v>38</v>
      </c>
      <c r="C377" s="15" t="s">
        <v>783</v>
      </c>
      <c r="D377" s="15" t="s">
        <v>784</v>
      </c>
      <c r="E377" s="15">
        <v>0.17391304347826</v>
      </c>
    </row>
    <row r="378" ht="14.25" customHeight="1">
      <c r="A378" s="15" t="s">
        <v>5</v>
      </c>
      <c r="B378" s="15" t="s">
        <v>38</v>
      </c>
      <c r="C378" s="15" t="s">
        <v>785</v>
      </c>
      <c r="D378" s="15" t="s">
        <v>786</v>
      </c>
      <c r="E378" s="15">
        <v>0.17391304347826</v>
      </c>
    </row>
    <row r="379" ht="14.25" customHeight="1">
      <c r="A379" s="15" t="s">
        <v>5</v>
      </c>
      <c r="B379" s="15" t="s">
        <v>38</v>
      </c>
      <c r="C379" s="15" t="s">
        <v>787</v>
      </c>
      <c r="D379" s="15" t="s">
        <v>788</v>
      </c>
      <c r="E379" s="15">
        <v>0.17391304347826</v>
      </c>
    </row>
    <row r="380" ht="14.25" customHeight="1">
      <c r="A380" s="15" t="s">
        <v>5</v>
      </c>
      <c r="B380" s="15" t="s">
        <v>38</v>
      </c>
      <c r="C380" s="15" t="s">
        <v>789</v>
      </c>
      <c r="D380" s="15" t="s">
        <v>790</v>
      </c>
      <c r="E380" s="15">
        <v>0.17391304347826</v>
      </c>
    </row>
    <row r="381" ht="14.25" customHeight="1">
      <c r="A381" s="15" t="s">
        <v>5</v>
      </c>
      <c r="B381" s="15" t="s">
        <v>38</v>
      </c>
      <c r="C381" s="15" t="s">
        <v>791</v>
      </c>
      <c r="D381" s="15" t="s">
        <v>792</v>
      </c>
      <c r="E381" s="15">
        <v>0.173553719008264</v>
      </c>
    </row>
    <row r="382" ht="14.25" customHeight="1">
      <c r="A382" s="15" t="s">
        <v>5</v>
      </c>
      <c r="B382" s="15" t="s">
        <v>38</v>
      </c>
      <c r="C382" s="15" t="s">
        <v>793</v>
      </c>
      <c r="D382" s="15" t="s">
        <v>794</v>
      </c>
      <c r="E382" s="15">
        <v>0.173469387755102</v>
      </c>
    </row>
    <row r="383" ht="14.25" customHeight="1">
      <c r="A383" s="15" t="s">
        <v>5</v>
      </c>
      <c r="B383" s="15" t="s">
        <v>38</v>
      </c>
      <c r="C383" s="15" t="s">
        <v>795</v>
      </c>
      <c r="D383" s="15" t="s">
        <v>796</v>
      </c>
      <c r="E383" s="15">
        <v>0.173469387755102</v>
      </c>
    </row>
    <row r="384" ht="14.25" customHeight="1">
      <c r="A384" s="15" t="s">
        <v>5</v>
      </c>
      <c r="B384" s="15" t="s">
        <v>38</v>
      </c>
      <c r="C384" s="15" t="s">
        <v>797</v>
      </c>
      <c r="D384" s="15" t="s">
        <v>798</v>
      </c>
      <c r="E384" s="15">
        <v>0.173469387755102</v>
      </c>
    </row>
    <row r="385" ht="14.25" customHeight="1">
      <c r="A385" s="15" t="s">
        <v>5</v>
      </c>
      <c r="B385" s="15" t="s">
        <v>38</v>
      </c>
      <c r="C385" s="15" t="s">
        <v>799</v>
      </c>
      <c r="D385" s="15" t="s">
        <v>800</v>
      </c>
      <c r="E385" s="15">
        <v>0.173076923076923</v>
      </c>
    </row>
    <row r="386" ht="14.25" customHeight="1">
      <c r="A386" s="15" t="s">
        <v>5</v>
      </c>
      <c r="B386" s="15" t="s">
        <v>38</v>
      </c>
      <c r="C386" s="15" t="s">
        <v>801</v>
      </c>
      <c r="D386" s="15" t="s">
        <v>802</v>
      </c>
      <c r="E386" s="15">
        <v>0.172727272727272</v>
      </c>
    </row>
    <row r="387" ht="14.25" customHeight="1">
      <c r="A387" s="15" t="s">
        <v>5</v>
      </c>
      <c r="B387" s="15" t="s">
        <v>38</v>
      </c>
      <c r="C387" s="15" t="s">
        <v>803</v>
      </c>
      <c r="D387" s="15" t="s">
        <v>804</v>
      </c>
      <c r="E387" s="15">
        <v>0.172727272727272</v>
      </c>
    </row>
    <row r="388" ht="14.25" customHeight="1">
      <c r="A388" s="15" t="s">
        <v>5</v>
      </c>
      <c r="B388" s="15" t="s">
        <v>38</v>
      </c>
      <c r="C388" s="15" t="s">
        <v>805</v>
      </c>
      <c r="D388" s="15" t="s">
        <v>806</v>
      </c>
      <c r="E388" s="15">
        <v>0.172413793103448</v>
      </c>
    </row>
    <row r="389" ht="14.25" customHeight="1">
      <c r="A389" s="15" t="s">
        <v>5</v>
      </c>
      <c r="B389" s="15" t="s">
        <v>38</v>
      </c>
      <c r="C389" s="15" t="s">
        <v>807</v>
      </c>
      <c r="D389" s="15" t="s">
        <v>808</v>
      </c>
      <c r="E389" s="15">
        <v>0.172413793103448</v>
      </c>
    </row>
    <row r="390" ht="14.25" customHeight="1">
      <c r="A390" s="15" t="s">
        <v>5</v>
      </c>
      <c r="B390" s="15" t="s">
        <v>38</v>
      </c>
      <c r="C390" s="15" t="s">
        <v>809</v>
      </c>
      <c r="D390" s="15" t="s">
        <v>810</v>
      </c>
      <c r="E390" s="15">
        <v>0.172413793103448</v>
      </c>
    </row>
    <row r="391" ht="14.25" customHeight="1">
      <c r="A391" s="15" t="s">
        <v>5</v>
      </c>
      <c r="B391" s="15" t="s">
        <v>38</v>
      </c>
      <c r="C391" s="15" t="s">
        <v>811</v>
      </c>
      <c r="D391" s="15" t="s">
        <v>812</v>
      </c>
      <c r="E391" s="15">
        <v>0.172043010752688</v>
      </c>
    </row>
    <row r="392" ht="14.25" customHeight="1">
      <c r="A392" s="15" t="s">
        <v>5</v>
      </c>
      <c r="B392" s="15" t="s">
        <v>38</v>
      </c>
      <c r="C392" s="15" t="s">
        <v>813</v>
      </c>
      <c r="D392" s="15" t="s">
        <v>814</v>
      </c>
      <c r="E392" s="15">
        <v>0.172043010752688</v>
      </c>
    </row>
    <row r="393" ht="14.25" customHeight="1">
      <c r="A393" s="15" t="s">
        <v>5</v>
      </c>
      <c r="B393" s="15" t="s">
        <v>38</v>
      </c>
      <c r="C393" s="15" t="s">
        <v>815</v>
      </c>
      <c r="D393" s="15" t="s">
        <v>816</v>
      </c>
      <c r="E393" s="15">
        <v>0.172043010752688</v>
      </c>
    </row>
    <row r="394" ht="14.25" customHeight="1">
      <c r="A394" s="15" t="s">
        <v>5</v>
      </c>
      <c r="B394" s="15" t="s">
        <v>38</v>
      </c>
      <c r="C394" s="15" t="s">
        <v>817</v>
      </c>
      <c r="D394" s="15" t="s">
        <v>818</v>
      </c>
      <c r="E394" s="15">
        <v>0.172043010752688</v>
      </c>
    </row>
    <row r="395" ht="14.25" customHeight="1">
      <c r="A395" s="15" t="s">
        <v>5</v>
      </c>
      <c r="B395" s="15" t="s">
        <v>38</v>
      </c>
      <c r="C395" s="15" t="s">
        <v>819</v>
      </c>
      <c r="D395" s="15" t="s">
        <v>820</v>
      </c>
      <c r="E395" s="15">
        <v>0.171717171717171</v>
      </c>
    </row>
    <row r="396" ht="14.25" customHeight="1">
      <c r="A396" s="15" t="s">
        <v>5</v>
      </c>
      <c r="B396" s="15" t="s">
        <v>38</v>
      </c>
      <c r="C396" s="15" t="s">
        <v>821</v>
      </c>
      <c r="D396" s="15" t="s">
        <v>822</v>
      </c>
      <c r="E396" s="15">
        <v>0.171717171717171</v>
      </c>
    </row>
    <row r="397" ht="14.25" customHeight="1">
      <c r="A397" s="15" t="s">
        <v>5</v>
      </c>
      <c r="B397" s="15" t="s">
        <v>38</v>
      </c>
      <c r="C397" s="15" t="s">
        <v>823</v>
      </c>
      <c r="D397" s="15" t="s">
        <v>824</v>
      </c>
      <c r="E397" s="15">
        <v>0.171717171717171</v>
      </c>
    </row>
    <row r="398" ht="14.25" customHeight="1">
      <c r="A398" s="15" t="s">
        <v>5</v>
      </c>
      <c r="B398" s="15" t="s">
        <v>38</v>
      </c>
      <c r="C398" s="15" t="s">
        <v>825</v>
      </c>
      <c r="D398" s="15" t="s">
        <v>826</v>
      </c>
      <c r="E398" s="15">
        <v>0.171717171717171</v>
      </c>
    </row>
    <row r="399" ht="14.25" customHeight="1">
      <c r="A399" s="15" t="s">
        <v>5</v>
      </c>
      <c r="B399" s="15" t="s">
        <v>38</v>
      </c>
      <c r="C399" s="15" t="s">
        <v>827</v>
      </c>
      <c r="D399" s="15" t="s">
        <v>828</v>
      </c>
      <c r="E399" s="15">
        <v>0.171717171717171</v>
      </c>
    </row>
    <row r="400" ht="14.25" customHeight="1">
      <c r="A400" s="15" t="s">
        <v>5</v>
      </c>
      <c r="B400" s="15" t="s">
        <v>38</v>
      </c>
      <c r="C400" s="15" t="s">
        <v>829</v>
      </c>
      <c r="D400" s="15" t="s">
        <v>830</v>
      </c>
      <c r="E400" s="15">
        <v>0.171717171717171</v>
      </c>
    </row>
    <row r="401" ht="14.25" customHeight="1">
      <c r="A401" s="15" t="s">
        <v>5</v>
      </c>
      <c r="B401" s="15" t="s">
        <v>38</v>
      </c>
      <c r="C401" s="15" t="s">
        <v>831</v>
      </c>
      <c r="D401" s="15" t="s">
        <v>832</v>
      </c>
      <c r="E401" s="15">
        <v>0.171717171717171</v>
      </c>
    </row>
    <row r="402" ht="14.25" customHeight="1">
      <c r="A402" s="15" t="s">
        <v>5</v>
      </c>
      <c r="B402" s="15" t="s">
        <v>38</v>
      </c>
      <c r="C402" s="15" t="s">
        <v>833</v>
      </c>
      <c r="D402" s="15" t="s">
        <v>834</v>
      </c>
      <c r="E402" s="15">
        <v>0.171717171717171</v>
      </c>
    </row>
    <row r="403" ht="14.25" customHeight="1">
      <c r="A403" s="15" t="s">
        <v>5</v>
      </c>
      <c r="B403" s="15" t="s">
        <v>38</v>
      </c>
      <c r="C403" s="15" t="s">
        <v>835</v>
      </c>
      <c r="D403" s="15" t="s">
        <v>836</v>
      </c>
      <c r="E403" s="15">
        <v>0.171717171717171</v>
      </c>
    </row>
    <row r="404" ht="14.25" customHeight="1">
      <c r="A404" s="15" t="s">
        <v>5</v>
      </c>
      <c r="B404" s="15" t="s">
        <v>38</v>
      </c>
      <c r="C404" s="15" t="s">
        <v>837</v>
      </c>
      <c r="D404" s="15" t="s">
        <v>838</v>
      </c>
      <c r="E404" s="15">
        <v>0.171717171717171</v>
      </c>
    </row>
    <row r="405" ht="14.25" customHeight="1">
      <c r="A405" s="15" t="s">
        <v>5</v>
      </c>
      <c r="B405" s="15" t="s">
        <v>38</v>
      </c>
      <c r="C405" s="15" t="s">
        <v>839</v>
      </c>
      <c r="D405" s="15" t="s">
        <v>840</v>
      </c>
      <c r="E405" s="15">
        <v>0.171717171717171</v>
      </c>
    </row>
    <row r="406" ht="14.25" customHeight="1">
      <c r="A406" s="15" t="s">
        <v>5</v>
      </c>
      <c r="B406" s="15" t="s">
        <v>38</v>
      </c>
      <c r="C406" s="15" t="s">
        <v>841</v>
      </c>
      <c r="D406" s="15" t="s">
        <v>842</v>
      </c>
      <c r="E406" s="15">
        <v>0.171717171717171</v>
      </c>
    </row>
    <row r="407" ht="14.25" customHeight="1">
      <c r="A407" s="15" t="s">
        <v>5</v>
      </c>
      <c r="B407" s="15" t="s">
        <v>38</v>
      </c>
      <c r="C407" s="15" t="s">
        <v>843</v>
      </c>
      <c r="D407" s="15" t="s">
        <v>844</v>
      </c>
      <c r="E407" s="15">
        <v>0.171428571428571</v>
      </c>
    </row>
    <row r="408" ht="14.25" customHeight="1">
      <c r="A408" s="15" t="s">
        <v>5</v>
      </c>
      <c r="B408" s="15" t="s">
        <v>38</v>
      </c>
      <c r="C408" s="15" t="s">
        <v>845</v>
      </c>
      <c r="D408" s="15" t="s">
        <v>846</v>
      </c>
      <c r="E408" s="15">
        <v>0.171428571428571</v>
      </c>
    </row>
    <row r="409" ht="14.25" customHeight="1">
      <c r="A409" s="15" t="s">
        <v>5</v>
      </c>
      <c r="B409" s="15" t="s">
        <v>38</v>
      </c>
      <c r="C409" s="15" t="s">
        <v>847</v>
      </c>
      <c r="D409" s="15" t="s">
        <v>848</v>
      </c>
      <c r="E409" s="15">
        <v>0.171428571428571</v>
      </c>
    </row>
    <row r="410" ht="14.25" customHeight="1">
      <c r="A410" s="15" t="s">
        <v>5</v>
      </c>
      <c r="B410" s="15" t="s">
        <v>38</v>
      </c>
      <c r="C410" s="15" t="s">
        <v>849</v>
      </c>
      <c r="D410" s="15" t="s">
        <v>850</v>
      </c>
      <c r="E410" s="15">
        <v>0.171428571428571</v>
      </c>
    </row>
    <row r="411" ht="14.25" customHeight="1">
      <c r="A411" s="15" t="s">
        <v>5</v>
      </c>
      <c r="B411" s="15" t="s">
        <v>38</v>
      </c>
      <c r="C411" s="15" t="s">
        <v>851</v>
      </c>
      <c r="D411" s="15" t="s">
        <v>852</v>
      </c>
      <c r="E411" s="15">
        <v>0.171428571428571</v>
      </c>
    </row>
    <row r="412" ht="14.25" customHeight="1">
      <c r="A412" s="15" t="s">
        <v>5</v>
      </c>
      <c r="B412" s="15" t="s">
        <v>38</v>
      </c>
      <c r="C412" s="15" t="s">
        <v>853</v>
      </c>
      <c r="D412" s="15" t="s">
        <v>854</v>
      </c>
      <c r="E412" s="15">
        <v>0.171428571428571</v>
      </c>
    </row>
    <row r="413" ht="14.25" customHeight="1">
      <c r="A413" s="15" t="s">
        <v>5</v>
      </c>
      <c r="B413" s="15" t="s">
        <v>38</v>
      </c>
      <c r="C413" s="15" t="s">
        <v>855</v>
      </c>
      <c r="D413" s="15" t="s">
        <v>856</v>
      </c>
      <c r="E413" s="15">
        <v>0.171171171171171</v>
      </c>
    </row>
    <row r="414" ht="14.25" customHeight="1">
      <c r="A414" s="15" t="s">
        <v>5</v>
      </c>
      <c r="B414" s="15" t="s">
        <v>38</v>
      </c>
      <c r="C414" s="15" t="s">
        <v>857</v>
      </c>
      <c r="D414" s="15" t="s">
        <v>858</v>
      </c>
      <c r="E414" s="15">
        <v>0.171171171171171</v>
      </c>
    </row>
    <row r="415" ht="14.25" customHeight="1">
      <c r="A415" s="15" t="s">
        <v>5</v>
      </c>
      <c r="B415" s="15" t="s">
        <v>38</v>
      </c>
      <c r="C415" s="15" t="s">
        <v>859</v>
      </c>
      <c r="D415" s="15" t="s">
        <v>860</v>
      </c>
      <c r="E415" s="15">
        <v>0.17094017094017</v>
      </c>
    </row>
    <row r="416" ht="14.25" customHeight="1">
      <c r="A416" s="15" t="s">
        <v>5</v>
      </c>
      <c r="B416" s="15" t="s">
        <v>38</v>
      </c>
      <c r="C416" s="15" t="s">
        <v>861</v>
      </c>
      <c r="D416" s="15" t="s">
        <v>862</v>
      </c>
      <c r="E416" s="15">
        <v>0.170212765957446</v>
      </c>
    </row>
    <row r="417" ht="14.25" customHeight="1">
      <c r="A417" s="15" t="s">
        <v>5</v>
      </c>
      <c r="B417" s="15" t="s">
        <v>38</v>
      </c>
      <c r="C417" s="15" t="s">
        <v>863</v>
      </c>
      <c r="D417" s="15" t="s">
        <v>864</v>
      </c>
      <c r="E417" s="15">
        <v>0.170212765957446</v>
      </c>
    </row>
    <row r="418" ht="14.25" customHeight="1">
      <c r="A418" s="15" t="s">
        <v>5</v>
      </c>
      <c r="B418" s="15" t="s">
        <v>38</v>
      </c>
      <c r="C418" s="15" t="s">
        <v>865</v>
      </c>
      <c r="D418" s="15" t="s">
        <v>866</v>
      </c>
      <c r="E418" s="15">
        <v>0.170212765957446</v>
      </c>
    </row>
    <row r="419" ht="14.25" customHeight="1">
      <c r="A419" s="15" t="s">
        <v>5</v>
      </c>
      <c r="B419" s="15" t="s">
        <v>38</v>
      </c>
      <c r="C419" s="15" t="s">
        <v>867</v>
      </c>
      <c r="D419" s="15" t="s">
        <v>868</v>
      </c>
      <c r="E419" s="15">
        <v>0.170212765957446</v>
      </c>
    </row>
    <row r="420" ht="14.25" customHeight="1">
      <c r="A420" s="15" t="s">
        <v>5</v>
      </c>
      <c r="B420" s="15" t="s">
        <v>38</v>
      </c>
      <c r="C420" s="15" t="s">
        <v>869</v>
      </c>
      <c r="D420" s="15" t="s">
        <v>870</v>
      </c>
      <c r="E420" s="15">
        <v>0.170212765957446</v>
      </c>
    </row>
    <row r="421" ht="14.25" customHeight="1">
      <c r="A421" s="15" t="s">
        <v>5</v>
      </c>
      <c r="B421" s="15" t="s">
        <v>38</v>
      </c>
      <c r="C421" s="15" t="s">
        <v>871</v>
      </c>
      <c r="D421" s="15" t="s">
        <v>872</v>
      </c>
      <c r="E421" s="15">
        <v>0.17</v>
      </c>
    </row>
    <row r="422" ht="14.25" customHeight="1">
      <c r="A422" s="15" t="s">
        <v>5</v>
      </c>
      <c r="B422" s="15" t="s">
        <v>38</v>
      </c>
      <c r="C422" s="15" t="s">
        <v>873</v>
      </c>
      <c r="D422" s="15" t="s">
        <v>874</v>
      </c>
      <c r="E422" s="15">
        <v>0.17</v>
      </c>
    </row>
    <row r="423" ht="14.25" customHeight="1">
      <c r="A423" s="15" t="s">
        <v>5</v>
      </c>
      <c r="B423" s="15" t="s">
        <v>38</v>
      </c>
      <c r="C423" s="15" t="s">
        <v>875</v>
      </c>
      <c r="D423" s="15" t="s">
        <v>876</v>
      </c>
      <c r="E423" s="15">
        <v>0.17</v>
      </c>
    </row>
    <row r="424" ht="14.25" customHeight="1">
      <c r="A424" s="15" t="s">
        <v>5</v>
      </c>
      <c r="B424" s="15" t="s">
        <v>38</v>
      </c>
      <c r="C424" s="15" t="s">
        <v>877</v>
      </c>
      <c r="D424" s="15" t="s">
        <v>878</v>
      </c>
      <c r="E424" s="15">
        <v>0.17</v>
      </c>
    </row>
    <row r="425" ht="14.25" customHeight="1">
      <c r="A425" s="15" t="s">
        <v>5</v>
      </c>
      <c r="B425" s="15" t="s">
        <v>38</v>
      </c>
      <c r="C425" s="15" t="s">
        <v>879</v>
      </c>
      <c r="D425" s="15" t="s">
        <v>880</v>
      </c>
      <c r="E425" s="15">
        <v>0.17</v>
      </c>
    </row>
    <row r="426" ht="14.25" customHeight="1">
      <c r="A426" s="15" t="s">
        <v>5</v>
      </c>
      <c r="B426" s="15" t="s">
        <v>38</v>
      </c>
      <c r="C426" s="15" t="s">
        <v>881</v>
      </c>
      <c r="D426" s="15" t="s">
        <v>882</v>
      </c>
      <c r="E426" s="15">
        <v>0.17</v>
      </c>
    </row>
    <row r="427" ht="14.25" customHeight="1">
      <c r="A427" s="15" t="s">
        <v>5</v>
      </c>
      <c r="B427" s="15" t="s">
        <v>38</v>
      </c>
      <c r="C427" s="15" t="s">
        <v>883</v>
      </c>
      <c r="D427" s="15" t="s">
        <v>884</v>
      </c>
      <c r="E427" s="15">
        <v>0.169811320754716</v>
      </c>
    </row>
    <row r="428" ht="14.25" customHeight="1">
      <c r="A428" s="15" t="s">
        <v>5</v>
      </c>
      <c r="B428" s="15" t="s">
        <v>38</v>
      </c>
      <c r="C428" s="15" t="s">
        <v>885</v>
      </c>
      <c r="D428" s="15" t="s">
        <v>886</v>
      </c>
      <c r="E428" s="15">
        <v>0.169811320754716</v>
      </c>
    </row>
    <row r="429" ht="14.25" customHeight="1">
      <c r="A429" s="15" t="s">
        <v>5</v>
      </c>
      <c r="B429" s="15" t="s">
        <v>38</v>
      </c>
      <c r="C429" s="15" t="s">
        <v>887</v>
      </c>
      <c r="D429" s="15" t="s">
        <v>888</v>
      </c>
      <c r="E429" s="15">
        <v>0.169811320754716</v>
      </c>
    </row>
    <row r="430" ht="14.25" customHeight="1">
      <c r="A430" s="15" t="s">
        <v>5</v>
      </c>
      <c r="B430" s="15" t="s">
        <v>38</v>
      </c>
      <c r="C430" s="15" t="s">
        <v>889</v>
      </c>
      <c r="D430" s="15" t="s">
        <v>890</v>
      </c>
      <c r="E430" s="15">
        <v>0.169811320754716</v>
      </c>
    </row>
    <row r="431" ht="14.25" customHeight="1">
      <c r="A431" s="15" t="s">
        <v>5</v>
      </c>
      <c r="B431" s="15" t="s">
        <v>38</v>
      </c>
      <c r="C431" s="15" t="s">
        <v>891</v>
      </c>
      <c r="D431" s="15" t="s">
        <v>892</v>
      </c>
      <c r="E431" s="15">
        <v>0.169811320754716</v>
      </c>
    </row>
    <row r="432" ht="14.25" customHeight="1">
      <c r="A432" s="15" t="s">
        <v>5</v>
      </c>
      <c r="B432" s="15" t="s">
        <v>38</v>
      </c>
      <c r="C432" s="15" t="s">
        <v>893</v>
      </c>
      <c r="D432" s="15" t="s">
        <v>894</v>
      </c>
      <c r="E432" s="15">
        <v>0.169811320754716</v>
      </c>
    </row>
    <row r="433" ht="14.25" customHeight="1">
      <c r="A433" s="15" t="s">
        <v>5</v>
      </c>
      <c r="B433" s="15" t="s">
        <v>38</v>
      </c>
      <c r="C433" s="15" t="s">
        <v>895</v>
      </c>
      <c r="D433" s="15" t="s">
        <v>896</v>
      </c>
      <c r="E433" s="15">
        <v>0.169642857142857</v>
      </c>
    </row>
    <row r="434" ht="14.25" customHeight="1">
      <c r="A434" s="15" t="s">
        <v>5</v>
      </c>
      <c r="B434" s="15" t="s">
        <v>38</v>
      </c>
      <c r="C434" s="15" t="s">
        <v>897</v>
      </c>
      <c r="D434" s="15" t="s">
        <v>898</v>
      </c>
      <c r="E434" s="15">
        <v>0.169642857142857</v>
      </c>
    </row>
    <row r="435" ht="14.25" customHeight="1">
      <c r="A435" s="15" t="s">
        <v>5</v>
      </c>
      <c r="B435" s="15" t="s">
        <v>38</v>
      </c>
      <c r="C435" s="15" t="s">
        <v>899</v>
      </c>
      <c r="D435" s="15" t="s">
        <v>900</v>
      </c>
      <c r="E435" s="15">
        <v>0.16867469879518</v>
      </c>
    </row>
    <row r="436" ht="14.25" customHeight="1">
      <c r="A436" s="15" t="s">
        <v>5</v>
      </c>
      <c r="B436" s="15" t="s">
        <v>38</v>
      </c>
      <c r="C436" s="15" t="s">
        <v>901</v>
      </c>
      <c r="D436" s="15" t="s">
        <v>902</v>
      </c>
      <c r="E436" s="15">
        <v>0.168539325842696</v>
      </c>
    </row>
    <row r="437" ht="14.25" customHeight="1">
      <c r="A437" s="15" t="s">
        <v>5</v>
      </c>
      <c r="B437" s="15" t="s">
        <v>38</v>
      </c>
      <c r="C437" s="15" t="s">
        <v>903</v>
      </c>
      <c r="D437" s="15" t="s">
        <v>904</v>
      </c>
      <c r="E437" s="15">
        <v>0.168539325842696</v>
      </c>
    </row>
    <row r="438" ht="14.25" customHeight="1">
      <c r="A438" s="15" t="s">
        <v>5</v>
      </c>
      <c r="B438" s="15" t="s">
        <v>38</v>
      </c>
      <c r="C438" s="15" t="s">
        <v>905</v>
      </c>
      <c r="D438" s="15" t="s">
        <v>906</v>
      </c>
      <c r="E438" s="15">
        <v>0.168421052631578</v>
      </c>
    </row>
    <row r="439" ht="14.25" customHeight="1">
      <c r="A439" s="15" t="s">
        <v>5</v>
      </c>
      <c r="B439" s="15" t="s">
        <v>38</v>
      </c>
      <c r="C439" s="15" t="s">
        <v>907</v>
      </c>
      <c r="D439" s="15" t="s">
        <v>908</v>
      </c>
      <c r="E439" s="15">
        <v>0.168421052631578</v>
      </c>
    </row>
    <row r="440" ht="14.25" customHeight="1">
      <c r="A440" s="15" t="s">
        <v>5</v>
      </c>
      <c r="B440" s="15" t="s">
        <v>38</v>
      </c>
      <c r="C440" s="15" t="s">
        <v>909</v>
      </c>
      <c r="D440" s="15" t="s">
        <v>910</v>
      </c>
      <c r="E440" s="15">
        <v>0.168421052631578</v>
      </c>
    </row>
    <row r="441" ht="14.25" customHeight="1">
      <c r="A441" s="15" t="s">
        <v>5</v>
      </c>
      <c r="B441" s="15" t="s">
        <v>38</v>
      </c>
      <c r="C441" s="15" t="s">
        <v>911</v>
      </c>
      <c r="D441" s="15" t="s">
        <v>912</v>
      </c>
      <c r="E441" s="15">
        <v>0.168421052631578</v>
      </c>
    </row>
    <row r="442" ht="14.25" customHeight="1">
      <c r="A442" s="15" t="s">
        <v>5</v>
      </c>
      <c r="B442" s="15" t="s">
        <v>38</v>
      </c>
      <c r="C442" s="15" t="s">
        <v>913</v>
      </c>
      <c r="D442" s="15" t="s">
        <v>914</v>
      </c>
      <c r="E442" s="15">
        <v>0.168421052631578</v>
      </c>
    </row>
    <row r="443" ht="14.25" customHeight="1">
      <c r="A443" s="15" t="s">
        <v>5</v>
      </c>
      <c r="B443" s="15" t="s">
        <v>38</v>
      </c>
      <c r="C443" s="15" t="s">
        <v>915</v>
      </c>
      <c r="D443" s="15" t="s">
        <v>916</v>
      </c>
      <c r="E443" s="15">
        <v>0.168421052631578</v>
      </c>
    </row>
    <row r="444" ht="14.25" customHeight="1">
      <c r="A444" s="15" t="s">
        <v>5</v>
      </c>
      <c r="B444" s="15" t="s">
        <v>38</v>
      </c>
      <c r="C444" s="15" t="s">
        <v>917</v>
      </c>
      <c r="D444" s="15" t="s">
        <v>918</v>
      </c>
      <c r="E444" s="15">
        <v>0.168421052631578</v>
      </c>
    </row>
    <row r="445" ht="14.25" customHeight="1">
      <c r="A445" s="15" t="s">
        <v>5</v>
      </c>
      <c r="B445" s="15" t="s">
        <v>38</v>
      </c>
      <c r="C445" s="15" t="s">
        <v>919</v>
      </c>
      <c r="D445" s="15" t="s">
        <v>920</v>
      </c>
      <c r="E445" s="15">
        <v>0.168421052631578</v>
      </c>
    </row>
    <row r="446" ht="14.25" customHeight="1">
      <c r="A446" s="15" t="s">
        <v>5</v>
      </c>
      <c r="B446" s="15" t="s">
        <v>38</v>
      </c>
      <c r="C446" s="15" t="s">
        <v>921</v>
      </c>
      <c r="D446" s="15" t="s">
        <v>922</v>
      </c>
      <c r="E446" s="15">
        <v>0.168316831683168</v>
      </c>
    </row>
    <row r="447" ht="14.25" customHeight="1">
      <c r="A447" s="15" t="s">
        <v>5</v>
      </c>
      <c r="B447" s="15" t="s">
        <v>38</v>
      </c>
      <c r="C447" s="15" t="s">
        <v>923</v>
      </c>
      <c r="D447" s="15" t="s">
        <v>924</v>
      </c>
      <c r="E447" s="15">
        <v>0.168316831683168</v>
      </c>
    </row>
    <row r="448" ht="14.25" customHeight="1">
      <c r="A448" s="15" t="s">
        <v>5</v>
      </c>
      <c r="B448" s="15" t="s">
        <v>38</v>
      </c>
      <c r="C448" s="15" t="s">
        <v>925</v>
      </c>
      <c r="D448" s="15" t="s">
        <v>926</v>
      </c>
      <c r="E448" s="15">
        <v>0.168316831683168</v>
      </c>
    </row>
    <row r="449" ht="14.25" customHeight="1">
      <c r="A449" s="15" t="s">
        <v>5</v>
      </c>
      <c r="B449" s="15" t="s">
        <v>38</v>
      </c>
      <c r="C449" s="15" t="s">
        <v>927</v>
      </c>
      <c r="D449" s="15" t="s">
        <v>928</v>
      </c>
      <c r="E449" s="15">
        <v>0.168316831683168</v>
      </c>
    </row>
    <row r="450" ht="14.25" customHeight="1">
      <c r="A450" s="15" t="s">
        <v>5</v>
      </c>
      <c r="B450" s="15" t="s">
        <v>38</v>
      </c>
      <c r="C450" s="15" t="s">
        <v>929</v>
      </c>
      <c r="D450" s="15" t="s">
        <v>930</v>
      </c>
      <c r="E450" s="15">
        <v>0.16822429906542</v>
      </c>
    </row>
    <row r="451" ht="14.25" customHeight="1">
      <c r="A451" s="15" t="s">
        <v>5</v>
      </c>
      <c r="B451" s="15" t="s">
        <v>38</v>
      </c>
      <c r="C451" s="15" t="s">
        <v>931</v>
      </c>
      <c r="D451" s="15" t="s">
        <v>932</v>
      </c>
      <c r="E451" s="15">
        <v>0.16822429906542</v>
      </c>
    </row>
    <row r="452" ht="14.25" customHeight="1">
      <c r="A452" s="15" t="s">
        <v>5</v>
      </c>
      <c r="B452" s="15" t="s">
        <v>38</v>
      </c>
      <c r="C452" s="15" t="s">
        <v>933</v>
      </c>
      <c r="D452" s="15" t="s">
        <v>934</v>
      </c>
      <c r="E452" s="15">
        <v>0.16822429906542</v>
      </c>
    </row>
    <row r="453" ht="14.25" customHeight="1">
      <c r="A453" s="15" t="s">
        <v>5</v>
      </c>
      <c r="B453" s="15" t="s">
        <v>38</v>
      </c>
      <c r="C453" s="15" t="s">
        <v>935</v>
      </c>
      <c r="D453" s="15" t="s">
        <v>936</v>
      </c>
      <c r="E453" s="15">
        <v>0.168141592920354</v>
      </c>
    </row>
    <row r="454" ht="14.25" customHeight="1">
      <c r="A454" s="15" t="s">
        <v>5</v>
      </c>
      <c r="B454" s="15" t="s">
        <v>38</v>
      </c>
      <c r="C454" s="15" t="s">
        <v>937</v>
      </c>
      <c r="D454" s="15" t="s">
        <v>938</v>
      </c>
      <c r="E454" s="15">
        <v>0.168141592920354</v>
      </c>
    </row>
    <row r="455" ht="14.25" customHeight="1">
      <c r="A455" s="15" t="s">
        <v>5</v>
      </c>
      <c r="B455" s="15" t="s">
        <v>38</v>
      </c>
      <c r="C455" s="15" t="s">
        <v>939</v>
      </c>
      <c r="D455" s="15" t="s">
        <v>940</v>
      </c>
      <c r="E455" s="15">
        <v>0.168067226890756</v>
      </c>
    </row>
    <row r="456" ht="14.25" customHeight="1">
      <c r="A456" s="15" t="s">
        <v>5</v>
      </c>
      <c r="B456" s="15" t="s">
        <v>38</v>
      </c>
      <c r="C456" s="15" t="s">
        <v>941</v>
      </c>
      <c r="D456" s="15" t="s">
        <v>942</v>
      </c>
      <c r="E456" s="15">
        <v>0.168067226890756</v>
      </c>
    </row>
    <row r="457" ht="14.25" customHeight="1">
      <c r="A457" s="15" t="s">
        <v>5</v>
      </c>
      <c r="B457" s="15" t="s">
        <v>38</v>
      </c>
      <c r="C457" s="15" t="s">
        <v>943</v>
      </c>
      <c r="D457" s="15" t="s">
        <v>944</v>
      </c>
      <c r="E457" s="15">
        <v>0.168</v>
      </c>
    </row>
    <row r="458" ht="14.25" customHeight="1">
      <c r="A458" s="15" t="s">
        <v>5</v>
      </c>
      <c r="B458" s="15" t="s">
        <v>38</v>
      </c>
      <c r="C458" s="15" t="s">
        <v>945</v>
      </c>
      <c r="D458" s="15" t="s">
        <v>946</v>
      </c>
      <c r="E458" s="15">
        <v>0.166666666666666</v>
      </c>
    </row>
    <row r="459" ht="14.25" customHeight="1">
      <c r="A459" s="15" t="s">
        <v>5</v>
      </c>
      <c r="B459" s="15" t="s">
        <v>38</v>
      </c>
      <c r="C459" s="15" t="s">
        <v>947</v>
      </c>
      <c r="D459" s="15" t="s">
        <v>948</v>
      </c>
      <c r="E459" s="15">
        <v>0.166666666666666</v>
      </c>
    </row>
    <row r="460" ht="14.25" customHeight="1">
      <c r="A460" s="15" t="s">
        <v>5</v>
      </c>
      <c r="B460" s="15" t="s">
        <v>38</v>
      </c>
      <c r="C460" s="15" t="s">
        <v>949</v>
      </c>
      <c r="D460" s="15" t="s">
        <v>950</v>
      </c>
      <c r="E460" s="15">
        <v>0.166666666666666</v>
      </c>
    </row>
    <row r="461" ht="14.25" customHeight="1">
      <c r="A461" s="15" t="s">
        <v>5</v>
      </c>
      <c r="B461" s="15" t="s">
        <v>38</v>
      </c>
      <c r="C461" s="15" t="s">
        <v>951</v>
      </c>
      <c r="D461" s="15" t="s">
        <v>952</v>
      </c>
      <c r="E461" s="15">
        <v>0.166666666666666</v>
      </c>
    </row>
    <row r="462" ht="14.25" customHeight="1">
      <c r="A462" s="15" t="s">
        <v>5</v>
      </c>
      <c r="B462" s="15" t="s">
        <v>38</v>
      </c>
      <c r="C462" s="15" t="s">
        <v>953</v>
      </c>
      <c r="D462" s="15" t="s">
        <v>954</v>
      </c>
      <c r="E462" s="15">
        <v>0.166666666666666</v>
      </c>
    </row>
    <row r="463" ht="14.25" customHeight="1">
      <c r="A463" s="15" t="s">
        <v>5</v>
      </c>
      <c r="B463" s="15" t="s">
        <v>38</v>
      </c>
      <c r="C463" s="15" t="s">
        <v>955</v>
      </c>
      <c r="D463" s="15" t="s">
        <v>956</v>
      </c>
      <c r="E463" s="15">
        <v>0.166666666666666</v>
      </c>
    </row>
    <row r="464" ht="14.25" customHeight="1">
      <c r="A464" s="15" t="s">
        <v>5</v>
      </c>
      <c r="B464" s="15" t="s">
        <v>38</v>
      </c>
      <c r="C464" s="15" t="s">
        <v>957</v>
      </c>
      <c r="D464" s="15" t="s">
        <v>958</v>
      </c>
      <c r="E464" s="15">
        <v>0.166666666666666</v>
      </c>
    </row>
    <row r="465" ht="14.25" customHeight="1">
      <c r="A465" s="15" t="s">
        <v>5</v>
      </c>
      <c r="B465" s="15" t="s">
        <v>38</v>
      </c>
      <c r="C465" s="15" t="s">
        <v>959</v>
      </c>
      <c r="D465" s="15" t="s">
        <v>960</v>
      </c>
      <c r="E465" s="15">
        <v>0.166666666666666</v>
      </c>
    </row>
    <row r="466" ht="14.25" customHeight="1">
      <c r="A466" s="15" t="s">
        <v>5</v>
      </c>
      <c r="B466" s="15" t="s">
        <v>38</v>
      </c>
      <c r="C466" s="15" t="s">
        <v>961</v>
      </c>
      <c r="D466" s="15" t="s">
        <v>962</v>
      </c>
      <c r="E466" s="15">
        <v>0.166666666666666</v>
      </c>
    </row>
    <row r="467" ht="14.25" customHeight="1">
      <c r="A467" s="15" t="s">
        <v>5</v>
      </c>
      <c r="B467" s="15" t="s">
        <v>38</v>
      </c>
      <c r="C467" s="15" t="s">
        <v>963</v>
      </c>
      <c r="D467" s="15" t="s">
        <v>964</v>
      </c>
      <c r="E467" s="15">
        <v>0.166666666666666</v>
      </c>
    </row>
    <row r="468" ht="14.25" customHeight="1">
      <c r="A468" s="15" t="s">
        <v>5</v>
      </c>
      <c r="B468" s="15" t="s">
        <v>38</v>
      </c>
      <c r="C468" s="15" t="s">
        <v>965</v>
      </c>
      <c r="D468" s="15" t="s">
        <v>966</v>
      </c>
      <c r="E468" s="15">
        <v>0.166666666666666</v>
      </c>
    </row>
    <row r="469" ht="14.25" customHeight="1">
      <c r="A469" s="15" t="s">
        <v>5</v>
      </c>
      <c r="B469" s="15" t="s">
        <v>38</v>
      </c>
      <c r="C469" s="15" t="s">
        <v>967</v>
      </c>
      <c r="D469" s="15" t="s">
        <v>968</v>
      </c>
      <c r="E469" s="15">
        <v>0.166666666666666</v>
      </c>
    </row>
    <row r="470" ht="14.25" customHeight="1">
      <c r="A470" s="15" t="s">
        <v>5</v>
      </c>
      <c r="B470" s="15" t="s">
        <v>38</v>
      </c>
      <c r="C470" s="15" t="s">
        <v>969</v>
      </c>
      <c r="D470" s="15" t="s">
        <v>970</v>
      </c>
      <c r="E470" s="15">
        <v>0.166666666666666</v>
      </c>
    </row>
    <row r="471" ht="14.25" customHeight="1">
      <c r="A471" s="15" t="s">
        <v>5</v>
      </c>
      <c r="B471" s="15" t="s">
        <v>38</v>
      </c>
      <c r="C471" s="15" t="s">
        <v>971</v>
      </c>
      <c r="D471" s="15" t="s">
        <v>972</v>
      </c>
      <c r="E471" s="15">
        <v>0.166666666666666</v>
      </c>
    </row>
    <row r="472" ht="14.25" customHeight="1">
      <c r="A472" s="15" t="s">
        <v>5</v>
      </c>
      <c r="B472" s="15" t="s">
        <v>38</v>
      </c>
      <c r="C472" s="15" t="s">
        <v>973</v>
      </c>
      <c r="D472" s="15" t="s">
        <v>974</v>
      </c>
      <c r="E472" s="15">
        <v>0.166666666666666</v>
      </c>
    </row>
    <row r="473" ht="14.25" customHeight="1">
      <c r="A473" s="15" t="s">
        <v>5</v>
      </c>
      <c r="B473" s="15" t="s">
        <v>38</v>
      </c>
      <c r="C473" s="15" t="s">
        <v>975</v>
      </c>
      <c r="D473" s="15" t="s">
        <v>976</v>
      </c>
      <c r="E473" s="15">
        <v>0.166666666666666</v>
      </c>
    </row>
    <row r="474" ht="14.25" customHeight="1">
      <c r="A474" s="15" t="s">
        <v>5</v>
      </c>
      <c r="B474" s="15" t="s">
        <v>38</v>
      </c>
      <c r="C474" s="15" t="s">
        <v>977</v>
      </c>
      <c r="D474" s="15" t="s">
        <v>978</v>
      </c>
      <c r="E474" s="15">
        <v>0.166666666666666</v>
      </c>
    </row>
    <row r="475" ht="14.25" customHeight="1">
      <c r="A475" s="15" t="s">
        <v>5</v>
      </c>
      <c r="B475" s="15" t="s">
        <v>38</v>
      </c>
      <c r="C475" s="15" t="s">
        <v>979</v>
      </c>
      <c r="D475" s="15" t="s">
        <v>980</v>
      </c>
      <c r="E475" s="15">
        <v>0.165217391304347</v>
      </c>
    </row>
    <row r="476" ht="14.25" customHeight="1">
      <c r="A476" s="15" t="s">
        <v>5</v>
      </c>
      <c r="B476" s="15" t="s">
        <v>38</v>
      </c>
      <c r="C476" s="15" t="s">
        <v>981</v>
      </c>
      <c r="D476" s="15" t="s">
        <v>982</v>
      </c>
      <c r="E476" s="15">
        <v>0.165217391304347</v>
      </c>
    </row>
    <row r="477" ht="14.25" customHeight="1">
      <c r="A477" s="15" t="s">
        <v>5</v>
      </c>
      <c r="B477" s="15" t="s">
        <v>38</v>
      </c>
      <c r="C477" s="15" t="s">
        <v>983</v>
      </c>
      <c r="D477" s="15" t="s">
        <v>984</v>
      </c>
      <c r="E477" s="15">
        <v>0.165137614678899</v>
      </c>
    </row>
    <row r="478" ht="14.25" customHeight="1">
      <c r="A478" s="15" t="s">
        <v>5</v>
      </c>
      <c r="B478" s="15" t="s">
        <v>38</v>
      </c>
      <c r="C478" s="15" t="s">
        <v>985</v>
      </c>
      <c r="D478" s="15" t="s">
        <v>986</v>
      </c>
      <c r="E478" s="15">
        <v>0.165137614678899</v>
      </c>
    </row>
    <row r="479" ht="14.25" customHeight="1">
      <c r="A479" s="15" t="s">
        <v>5</v>
      </c>
      <c r="B479" s="15" t="s">
        <v>38</v>
      </c>
      <c r="C479" s="15" t="s">
        <v>987</v>
      </c>
      <c r="D479" s="15" t="s">
        <v>988</v>
      </c>
      <c r="E479" s="15">
        <v>0.165137614678899</v>
      </c>
    </row>
    <row r="480" ht="14.25" customHeight="1">
      <c r="A480" s="15" t="s">
        <v>5</v>
      </c>
      <c r="B480" s="15" t="s">
        <v>38</v>
      </c>
      <c r="C480" s="15" t="s">
        <v>989</v>
      </c>
      <c r="D480" s="15" t="s">
        <v>990</v>
      </c>
      <c r="E480" s="15">
        <v>0.165137614678899</v>
      </c>
    </row>
    <row r="481" ht="14.25" customHeight="1">
      <c r="A481" s="15" t="s">
        <v>5</v>
      </c>
      <c r="B481" s="15" t="s">
        <v>38</v>
      </c>
      <c r="C481" s="15" t="s">
        <v>991</v>
      </c>
      <c r="D481" s="15" t="s">
        <v>992</v>
      </c>
      <c r="E481" s="15">
        <v>0.165137614678899</v>
      </c>
    </row>
    <row r="482" ht="14.25" customHeight="1">
      <c r="A482" s="15" t="s">
        <v>5</v>
      </c>
      <c r="B482" s="15" t="s">
        <v>38</v>
      </c>
      <c r="C482" s="15" t="s">
        <v>993</v>
      </c>
      <c r="D482" s="15" t="s">
        <v>994</v>
      </c>
      <c r="E482" s="15">
        <v>0.165137614678899</v>
      </c>
    </row>
    <row r="483" ht="14.25" customHeight="1">
      <c r="A483" s="15" t="s">
        <v>5</v>
      </c>
      <c r="B483" s="15" t="s">
        <v>38</v>
      </c>
      <c r="C483" s="15" t="s">
        <v>995</v>
      </c>
      <c r="D483" s="15" t="s">
        <v>996</v>
      </c>
      <c r="E483" s="15">
        <v>0.16504854368932</v>
      </c>
    </row>
    <row r="484" ht="14.25" customHeight="1">
      <c r="A484" s="15" t="s">
        <v>5</v>
      </c>
      <c r="B484" s="15" t="s">
        <v>38</v>
      </c>
      <c r="C484" s="15" t="s">
        <v>997</v>
      </c>
      <c r="D484" s="15" t="s">
        <v>998</v>
      </c>
      <c r="E484" s="15">
        <v>0.16504854368932</v>
      </c>
    </row>
    <row r="485" ht="14.25" customHeight="1">
      <c r="A485" s="15" t="s">
        <v>5</v>
      </c>
      <c r="B485" s="15" t="s">
        <v>38</v>
      </c>
      <c r="C485" s="15" t="s">
        <v>999</v>
      </c>
      <c r="D485" s="15" t="s">
        <v>1000</v>
      </c>
      <c r="E485" s="15">
        <v>0.164948453608247</v>
      </c>
    </row>
    <row r="486" ht="14.25" customHeight="1">
      <c r="A486" s="15" t="s">
        <v>5</v>
      </c>
      <c r="B486" s="15" t="s">
        <v>38</v>
      </c>
      <c r="C486" s="15" t="s">
        <v>1001</v>
      </c>
      <c r="D486" s="15" t="s">
        <v>1002</v>
      </c>
      <c r="E486" s="15">
        <v>0.164948453608247</v>
      </c>
    </row>
    <row r="487" ht="14.25" customHeight="1">
      <c r="A487" s="15" t="s">
        <v>5</v>
      </c>
      <c r="B487" s="15" t="s">
        <v>38</v>
      </c>
      <c r="C487" s="15" t="s">
        <v>1003</v>
      </c>
      <c r="D487" s="15" t="s">
        <v>1004</v>
      </c>
      <c r="E487" s="15">
        <v>0.164948453608247</v>
      </c>
    </row>
    <row r="488" ht="14.25" customHeight="1">
      <c r="A488" s="15" t="s">
        <v>5</v>
      </c>
      <c r="B488" s="15" t="s">
        <v>38</v>
      </c>
      <c r="C488" s="15" t="s">
        <v>1005</v>
      </c>
      <c r="D488" s="15" t="s">
        <v>1006</v>
      </c>
      <c r="E488" s="15">
        <v>0.164948453608247</v>
      </c>
    </row>
    <row r="489" ht="14.25" customHeight="1">
      <c r="A489" s="15" t="s">
        <v>5</v>
      </c>
      <c r="B489" s="15" t="s">
        <v>38</v>
      </c>
      <c r="C489" s="15" t="s">
        <v>1007</v>
      </c>
      <c r="D489" s="15" t="s">
        <v>1008</v>
      </c>
      <c r="E489" s="15">
        <v>0.164948453608247</v>
      </c>
    </row>
    <row r="490" ht="14.25" customHeight="1">
      <c r="A490" s="15" t="s">
        <v>5</v>
      </c>
      <c r="B490" s="15" t="s">
        <v>38</v>
      </c>
      <c r="C490" s="15" t="s">
        <v>1009</v>
      </c>
      <c r="D490" s="15" t="s">
        <v>1010</v>
      </c>
      <c r="E490" s="15">
        <v>0.164948453608247</v>
      </c>
    </row>
    <row r="491" ht="14.25" customHeight="1">
      <c r="A491" s="15" t="s">
        <v>5</v>
      </c>
      <c r="B491" s="15" t="s">
        <v>38</v>
      </c>
      <c r="C491" s="15" t="s">
        <v>1011</v>
      </c>
      <c r="D491" s="15" t="s">
        <v>1012</v>
      </c>
      <c r="E491" s="15">
        <v>0.164948453608247</v>
      </c>
    </row>
    <row r="492" ht="14.25" customHeight="1">
      <c r="A492" s="15" t="s">
        <v>5</v>
      </c>
      <c r="B492" s="15" t="s">
        <v>38</v>
      </c>
      <c r="C492" s="15" t="s">
        <v>1013</v>
      </c>
      <c r="D492" s="15" t="s">
        <v>1014</v>
      </c>
      <c r="E492" s="15">
        <v>0.164948453608247</v>
      </c>
    </row>
    <row r="493" ht="14.25" customHeight="1">
      <c r="A493" s="15" t="s">
        <v>5</v>
      </c>
      <c r="B493" s="15" t="s">
        <v>38</v>
      </c>
      <c r="C493" s="15" t="s">
        <v>1015</v>
      </c>
      <c r="D493" s="15" t="s">
        <v>1016</v>
      </c>
      <c r="E493" s="15">
        <v>0.164948453608247</v>
      </c>
    </row>
    <row r="494" ht="14.25" customHeight="1">
      <c r="A494" s="15" t="s">
        <v>5</v>
      </c>
      <c r="B494" s="15" t="s">
        <v>38</v>
      </c>
      <c r="C494" s="15" t="s">
        <v>1017</v>
      </c>
      <c r="D494" s="15" t="s">
        <v>1018</v>
      </c>
      <c r="E494" s="15">
        <v>0.164835164835164</v>
      </c>
    </row>
    <row r="495" ht="14.25" customHeight="1">
      <c r="A495" s="15" t="s">
        <v>5</v>
      </c>
      <c r="B495" s="15" t="s">
        <v>38</v>
      </c>
      <c r="C495" s="15" t="s">
        <v>1019</v>
      </c>
      <c r="D495" s="15" t="s">
        <v>1020</v>
      </c>
      <c r="E495" s="15">
        <v>0.163461538461538</v>
      </c>
    </row>
    <row r="496" ht="14.25" customHeight="1">
      <c r="A496" s="15" t="s">
        <v>5</v>
      </c>
      <c r="B496" s="15" t="s">
        <v>38</v>
      </c>
      <c r="C496" s="15" t="s">
        <v>1021</v>
      </c>
      <c r="D496" s="15" t="s">
        <v>1022</v>
      </c>
      <c r="E496" s="15">
        <v>0.163461538461538</v>
      </c>
    </row>
    <row r="497" ht="14.25" customHeight="1">
      <c r="A497" s="15" t="s">
        <v>5</v>
      </c>
      <c r="B497" s="15" t="s">
        <v>38</v>
      </c>
      <c r="C497" s="15" t="s">
        <v>1023</v>
      </c>
      <c r="D497" s="15" t="s">
        <v>1024</v>
      </c>
      <c r="E497" s="15">
        <v>0.163461538461538</v>
      </c>
    </row>
    <row r="498" ht="14.25" customHeight="1">
      <c r="A498" s="15" t="s">
        <v>5</v>
      </c>
      <c r="B498" s="15" t="s">
        <v>38</v>
      </c>
      <c r="C498" s="15" t="s">
        <v>1025</v>
      </c>
      <c r="D498" s="15" t="s">
        <v>1026</v>
      </c>
      <c r="E498" s="15">
        <v>0.163461538461538</v>
      </c>
    </row>
    <row r="499" ht="14.25" customHeight="1">
      <c r="A499" s="15" t="s">
        <v>5</v>
      </c>
      <c r="B499" s="15" t="s">
        <v>38</v>
      </c>
      <c r="C499" s="15" t="s">
        <v>1027</v>
      </c>
      <c r="D499" s="15" t="s">
        <v>1028</v>
      </c>
      <c r="E499" s="15">
        <v>0.163461538461538</v>
      </c>
    </row>
    <row r="500" ht="14.25" customHeight="1">
      <c r="A500" s="15" t="s">
        <v>5</v>
      </c>
      <c r="B500" s="15" t="s">
        <v>38</v>
      </c>
      <c r="C500" s="15" t="s">
        <v>1029</v>
      </c>
      <c r="D500" s="15" t="s">
        <v>1030</v>
      </c>
      <c r="E500" s="15">
        <v>0.163461538461538</v>
      </c>
    </row>
    <row r="501" ht="14.25" customHeight="1">
      <c r="A501" s="15" t="s">
        <v>5</v>
      </c>
      <c r="B501" s="15" t="s">
        <v>38</v>
      </c>
      <c r="C501" s="15" t="s">
        <v>1031</v>
      </c>
      <c r="D501" s="15" t="s">
        <v>1032</v>
      </c>
      <c r="E501" s="15">
        <v>0.163265306122448</v>
      </c>
    </row>
    <row r="502" ht="14.25" customHeight="1">
      <c r="A502" s="15" t="s">
        <v>5</v>
      </c>
      <c r="B502" s="15" t="s">
        <v>38</v>
      </c>
      <c r="C502" s="15" t="s">
        <v>1033</v>
      </c>
      <c r="D502" s="15" t="s">
        <v>1034</v>
      </c>
      <c r="E502" s="15">
        <v>0.163265306122448</v>
      </c>
    </row>
    <row r="503" ht="14.25" customHeight="1">
      <c r="A503" s="15" t="s">
        <v>5</v>
      </c>
      <c r="B503" s="15" t="s">
        <v>38</v>
      </c>
      <c r="C503" s="15" t="s">
        <v>1035</v>
      </c>
      <c r="D503" s="15" t="s">
        <v>1036</v>
      </c>
      <c r="E503" s="15">
        <v>0.163265306122448</v>
      </c>
    </row>
    <row r="504" ht="14.25" customHeight="1">
      <c r="A504" s="15" t="s">
        <v>5</v>
      </c>
      <c r="B504" s="15" t="s">
        <v>38</v>
      </c>
      <c r="C504" s="15" t="s">
        <v>1037</v>
      </c>
      <c r="D504" s="15" t="s">
        <v>1038</v>
      </c>
      <c r="E504" s="15">
        <v>0.163265306122448</v>
      </c>
    </row>
    <row r="505" ht="14.25" customHeight="1">
      <c r="A505" s="15" t="s">
        <v>5</v>
      </c>
      <c r="B505" s="15" t="s">
        <v>38</v>
      </c>
      <c r="C505" s="15" t="s">
        <v>1039</v>
      </c>
      <c r="D505" s="15" t="s">
        <v>1040</v>
      </c>
      <c r="E505" s="15">
        <v>0.163265306122448</v>
      </c>
    </row>
    <row r="506" ht="14.25" customHeight="1">
      <c r="A506" s="15" t="s">
        <v>5</v>
      </c>
      <c r="B506" s="15" t="s">
        <v>38</v>
      </c>
      <c r="C506" s="15" t="s">
        <v>1041</v>
      </c>
      <c r="D506" s="15" t="s">
        <v>1042</v>
      </c>
      <c r="E506" s="15">
        <v>0.163265306122448</v>
      </c>
    </row>
    <row r="507" ht="14.25" customHeight="1">
      <c r="A507" s="15" t="s">
        <v>5</v>
      </c>
      <c r="B507" s="15" t="s">
        <v>38</v>
      </c>
      <c r="C507" s="15" t="s">
        <v>1043</v>
      </c>
      <c r="D507" s="15" t="s">
        <v>1044</v>
      </c>
      <c r="E507" s="15">
        <v>0.163265306122448</v>
      </c>
    </row>
    <row r="508" ht="14.25" customHeight="1">
      <c r="A508" s="15" t="s">
        <v>5</v>
      </c>
      <c r="B508" s="15" t="s">
        <v>38</v>
      </c>
      <c r="C508" s="15" t="s">
        <v>1045</v>
      </c>
      <c r="D508" s="15" t="s">
        <v>1046</v>
      </c>
      <c r="E508" s="15">
        <v>0.163265306122448</v>
      </c>
    </row>
    <row r="509" ht="14.25" customHeight="1">
      <c r="A509" s="15" t="s">
        <v>5</v>
      </c>
      <c r="B509" s="15" t="s">
        <v>38</v>
      </c>
      <c r="C509" s="15" t="s">
        <v>1047</v>
      </c>
      <c r="D509" s="15" t="s">
        <v>1034</v>
      </c>
      <c r="E509" s="15">
        <v>0.163265306122448</v>
      </c>
    </row>
    <row r="510" ht="14.25" customHeight="1">
      <c r="A510" s="15" t="s">
        <v>5</v>
      </c>
      <c r="B510" s="15" t="s">
        <v>38</v>
      </c>
      <c r="C510" s="15" t="s">
        <v>1048</v>
      </c>
      <c r="D510" s="15" t="s">
        <v>1049</v>
      </c>
      <c r="E510" s="15">
        <v>0.163265306122448</v>
      </c>
    </row>
    <row r="511" ht="14.25" customHeight="1">
      <c r="A511" s="15" t="s">
        <v>5</v>
      </c>
      <c r="B511" s="15" t="s">
        <v>38</v>
      </c>
      <c r="C511" s="15" t="s">
        <v>1050</v>
      </c>
      <c r="D511" s="15" t="s">
        <v>1051</v>
      </c>
      <c r="E511" s="15">
        <v>0.163265306122448</v>
      </c>
    </row>
    <row r="512" ht="14.25" customHeight="1">
      <c r="A512" s="15" t="s">
        <v>5</v>
      </c>
      <c r="B512" s="15" t="s">
        <v>38</v>
      </c>
      <c r="C512" s="15" t="s">
        <v>1052</v>
      </c>
      <c r="D512" s="15" t="s">
        <v>1053</v>
      </c>
      <c r="E512" s="15">
        <v>0.163265306122448</v>
      </c>
    </row>
    <row r="513" ht="14.25" customHeight="1">
      <c r="A513" s="15" t="s">
        <v>5</v>
      </c>
      <c r="B513" s="15" t="s">
        <v>38</v>
      </c>
      <c r="C513" s="15" t="s">
        <v>1054</v>
      </c>
      <c r="D513" s="15" t="s">
        <v>1055</v>
      </c>
      <c r="E513" s="15">
        <v>0.163265306122448</v>
      </c>
    </row>
    <row r="514" ht="14.25" customHeight="1">
      <c r="A514" s="15" t="s">
        <v>5</v>
      </c>
      <c r="B514" s="15" t="s">
        <v>38</v>
      </c>
      <c r="C514" s="15" t="s">
        <v>1056</v>
      </c>
      <c r="D514" s="15" t="s">
        <v>1057</v>
      </c>
      <c r="E514" s="15">
        <v>0.162790697674418</v>
      </c>
    </row>
    <row r="515" ht="14.25" customHeight="1">
      <c r="A515" s="15" t="s">
        <v>5</v>
      </c>
      <c r="B515" s="15" t="s">
        <v>38</v>
      </c>
      <c r="C515" s="15" t="s">
        <v>1058</v>
      </c>
      <c r="D515" s="15" t="s">
        <v>1059</v>
      </c>
      <c r="E515" s="15">
        <v>0.162162162162162</v>
      </c>
    </row>
    <row r="516" ht="14.25" customHeight="1">
      <c r="A516" s="15" t="s">
        <v>5</v>
      </c>
      <c r="B516" s="15" t="s">
        <v>38</v>
      </c>
      <c r="C516" s="15" t="s">
        <v>1060</v>
      </c>
      <c r="D516" s="15" t="s">
        <v>1061</v>
      </c>
      <c r="E516" s="15">
        <v>0.162162162162162</v>
      </c>
    </row>
    <row r="517" ht="14.25" customHeight="1">
      <c r="A517" s="15" t="s">
        <v>5</v>
      </c>
      <c r="B517" s="15" t="s">
        <v>38</v>
      </c>
      <c r="C517" s="15" t="s">
        <v>1062</v>
      </c>
      <c r="D517" s="15" t="s">
        <v>1063</v>
      </c>
      <c r="E517" s="15">
        <v>0.162162162162162</v>
      </c>
    </row>
    <row r="518" ht="14.25" customHeight="1">
      <c r="A518" s="15" t="s">
        <v>5</v>
      </c>
      <c r="B518" s="15" t="s">
        <v>38</v>
      </c>
      <c r="C518" s="15" t="s">
        <v>1064</v>
      </c>
      <c r="D518" s="15" t="s">
        <v>1065</v>
      </c>
      <c r="E518" s="15">
        <v>0.161904761904761</v>
      </c>
    </row>
    <row r="519" ht="14.25" customHeight="1">
      <c r="A519" s="15" t="s">
        <v>5</v>
      </c>
      <c r="B519" s="15" t="s">
        <v>38</v>
      </c>
      <c r="C519" s="15" t="s">
        <v>1066</v>
      </c>
      <c r="D519" s="15" t="s">
        <v>1067</v>
      </c>
      <c r="E519" s="15">
        <v>0.161904761904761</v>
      </c>
    </row>
    <row r="520" ht="14.25" customHeight="1">
      <c r="A520" s="15" t="s">
        <v>5</v>
      </c>
      <c r="B520" s="15" t="s">
        <v>38</v>
      </c>
      <c r="C520" s="15" t="s">
        <v>1068</v>
      </c>
      <c r="D520" s="15" t="s">
        <v>1069</v>
      </c>
      <c r="E520" s="15">
        <v>0.161904761904761</v>
      </c>
    </row>
    <row r="521" ht="14.25" customHeight="1">
      <c r="A521" s="15" t="s">
        <v>5</v>
      </c>
      <c r="B521" s="15" t="s">
        <v>38</v>
      </c>
      <c r="C521" s="15" t="s">
        <v>1070</v>
      </c>
      <c r="D521" s="15" t="s">
        <v>1071</v>
      </c>
      <c r="E521" s="15">
        <v>0.161616161616161</v>
      </c>
    </row>
    <row r="522" ht="14.25" customHeight="1">
      <c r="A522" s="15" t="s">
        <v>5</v>
      </c>
      <c r="B522" s="15" t="s">
        <v>38</v>
      </c>
      <c r="C522" s="15" t="s">
        <v>1072</v>
      </c>
      <c r="D522" s="15" t="s">
        <v>1073</v>
      </c>
      <c r="E522" s="15">
        <v>0.161616161616161</v>
      </c>
    </row>
    <row r="523" ht="14.25" customHeight="1">
      <c r="A523" s="15" t="s">
        <v>5</v>
      </c>
      <c r="B523" s="15" t="s">
        <v>38</v>
      </c>
      <c r="C523" s="15" t="s">
        <v>1074</v>
      </c>
      <c r="D523" s="15" t="s">
        <v>1075</v>
      </c>
      <c r="E523" s="15">
        <v>0.161616161616161</v>
      </c>
    </row>
    <row r="524" ht="14.25" customHeight="1">
      <c r="A524" s="15" t="s">
        <v>5</v>
      </c>
      <c r="B524" s="15" t="s">
        <v>38</v>
      </c>
      <c r="C524" s="15" t="s">
        <v>1076</v>
      </c>
      <c r="D524" s="15" t="s">
        <v>1077</v>
      </c>
      <c r="E524" s="15">
        <v>0.161290322580645</v>
      </c>
    </row>
    <row r="525" ht="14.25" customHeight="1">
      <c r="A525" s="15" t="s">
        <v>5</v>
      </c>
      <c r="B525" s="15" t="s">
        <v>38</v>
      </c>
      <c r="C525" s="15" t="s">
        <v>1078</v>
      </c>
      <c r="D525" s="15" t="s">
        <v>1079</v>
      </c>
      <c r="E525" s="15">
        <v>0.161290322580645</v>
      </c>
    </row>
    <row r="526" ht="14.25" customHeight="1">
      <c r="A526" s="15" t="s">
        <v>5</v>
      </c>
      <c r="B526" s="15" t="s">
        <v>38</v>
      </c>
      <c r="C526" s="15" t="s">
        <v>1080</v>
      </c>
      <c r="D526" s="15" t="s">
        <v>1081</v>
      </c>
      <c r="E526" s="15">
        <v>0.161290322580645</v>
      </c>
    </row>
    <row r="527" ht="14.25" customHeight="1">
      <c r="A527" s="15" t="s">
        <v>5</v>
      </c>
      <c r="B527" s="15" t="s">
        <v>38</v>
      </c>
      <c r="C527" s="15" t="s">
        <v>1082</v>
      </c>
      <c r="D527" s="15" t="s">
        <v>1083</v>
      </c>
      <c r="E527" s="15">
        <v>0.161016949152542</v>
      </c>
    </row>
    <row r="528" ht="14.25" customHeight="1">
      <c r="A528" s="15" t="s">
        <v>5</v>
      </c>
      <c r="B528" s="15" t="s">
        <v>38</v>
      </c>
      <c r="C528" s="15" t="s">
        <v>1084</v>
      </c>
      <c r="D528" s="15" t="s">
        <v>1085</v>
      </c>
      <c r="E528" s="15">
        <v>0.160919540229885</v>
      </c>
    </row>
    <row r="529" ht="14.25" customHeight="1">
      <c r="A529" s="15" t="s">
        <v>5</v>
      </c>
      <c r="B529" s="15" t="s">
        <v>38</v>
      </c>
      <c r="C529" s="15" t="s">
        <v>1086</v>
      </c>
      <c r="D529" s="15" t="s">
        <v>1087</v>
      </c>
      <c r="E529" s="15">
        <v>0.160714285714285</v>
      </c>
    </row>
    <row r="530" ht="14.25" customHeight="1">
      <c r="A530" s="15" t="s">
        <v>5</v>
      </c>
      <c r="B530" s="15" t="s">
        <v>38</v>
      </c>
      <c r="C530" s="15" t="s">
        <v>1088</v>
      </c>
      <c r="D530" s="15" t="s">
        <v>1089</v>
      </c>
      <c r="E530" s="15">
        <v>0.160714285714285</v>
      </c>
    </row>
    <row r="531" ht="14.25" customHeight="1">
      <c r="A531" s="15" t="s">
        <v>5</v>
      </c>
      <c r="B531" s="15" t="s">
        <v>38</v>
      </c>
      <c r="C531" s="15" t="s">
        <v>1090</v>
      </c>
      <c r="D531" s="15" t="s">
        <v>1091</v>
      </c>
      <c r="E531" s="15">
        <v>0.160714285714285</v>
      </c>
    </row>
    <row r="532" ht="14.25" customHeight="1">
      <c r="A532" s="15" t="s">
        <v>5</v>
      </c>
      <c r="B532" s="15" t="s">
        <v>38</v>
      </c>
      <c r="C532" s="15" t="s">
        <v>1092</v>
      </c>
      <c r="D532" s="15" t="s">
        <v>1093</v>
      </c>
      <c r="E532" s="15">
        <v>0.160377358490566</v>
      </c>
    </row>
    <row r="533" ht="14.25" customHeight="1">
      <c r="A533" s="15" t="s">
        <v>5</v>
      </c>
      <c r="B533" s="15" t="s">
        <v>38</v>
      </c>
      <c r="C533" s="15" t="s">
        <v>1094</v>
      </c>
      <c r="D533" s="15" t="s">
        <v>1095</v>
      </c>
      <c r="E533" s="15">
        <v>0.160377358490566</v>
      </c>
    </row>
    <row r="534" ht="14.25" customHeight="1">
      <c r="A534" s="15" t="s">
        <v>5</v>
      </c>
      <c r="B534" s="15" t="s">
        <v>38</v>
      </c>
      <c r="C534" s="15" t="s">
        <v>1096</v>
      </c>
      <c r="D534" s="15" t="s">
        <v>1097</v>
      </c>
      <c r="E534" s="15">
        <v>0.160377358490566</v>
      </c>
    </row>
    <row r="535" ht="14.25" customHeight="1">
      <c r="A535" s="15" t="s">
        <v>5</v>
      </c>
      <c r="B535" s="15" t="s">
        <v>38</v>
      </c>
      <c r="C535" s="15" t="s">
        <v>1098</v>
      </c>
      <c r="D535" s="15" t="s">
        <v>1099</v>
      </c>
      <c r="E535" s="15">
        <v>0.160377358490566</v>
      </c>
    </row>
    <row r="536" ht="14.25" customHeight="1">
      <c r="A536" s="15" t="s">
        <v>5</v>
      </c>
      <c r="B536" s="15" t="s">
        <v>38</v>
      </c>
      <c r="C536" s="15" t="s">
        <v>1100</v>
      </c>
      <c r="D536" s="15" t="s">
        <v>1101</v>
      </c>
      <c r="E536" s="15">
        <v>0.160377358490566</v>
      </c>
    </row>
    <row r="537" ht="14.25" customHeight="1">
      <c r="A537" s="15" t="s">
        <v>5</v>
      </c>
      <c r="B537" s="15" t="s">
        <v>38</v>
      </c>
      <c r="C537" s="15" t="s">
        <v>1102</v>
      </c>
      <c r="D537" s="15" t="s">
        <v>1103</v>
      </c>
      <c r="E537" s="15">
        <v>0.160377358490566</v>
      </c>
    </row>
    <row r="538" ht="14.25" customHeight="1">
      <c r="A538" s="15" t="s">
        <v>5</v>
      </c>
      <c r="B538" s="15" t="s">
        <v>38</v>
      </c>
      <c r="C538" s="15" t="s">
        <v>1104</v>
      </c>
      <c r="D538" s="15" t="s">
        <v>1105</v>
      </c>
      <c r="E538" s="15">
        <v>0.16</v>
      </c>
    </row>
    <row r="539" ht="14.25" customHeight="1">
      <c r="A539" s="15" t="s">
        <v>5</v>
      </c>
      <c r="B539" s="15" t="s">
        <v>38</v>
      </c>
      <c r="C539" s="15" t="s">
        <v>1106</v>
      </c>
      <c r="D539" s="15" t="s">
        <v>1107</v>
      </c>
      <c r="E539" s="15">
        <v>0.16</v>
      </c>
    </row>
    <row r="540" ht="14.25" customHeight="1">
      <c r="A540" s="15" t="s">
        <v>5</v>
      </c>
      <c r="B540" s="15" t="s">
        <v>38</v>
      </c>
      <c r="C540" s="15" t="s">
        <v>1108</v>
      </c>
      <c r="D540" s="15" t="s">
        <v>1109</v>
      </c>
      <c r="E540" s="15">
        <v>0.16</v>
      </c>
    </row>
    <row r="541" ht="14.25" customHeight="1">
      <c r="A541" s="15" t="s">
        <v>5</v>
      </c>
      <c r="B541" s="15" t="s">
        <v>38</v>
      </c>
      <c r="C541" s="15" t="s">
        <v>1110</v>
      </c>
      <c r="D541" s="15" t="s">
        <v>1109</v>
      </c>
      <c r="E541" s="15">
        <v>0.16</v>
      </c>
    </row>
    <row r="542" ht="14.25" customHeight="1">
      <c r="A542" s="15" t="s">
        <v>5</v>
      </c>
      <c r="B542" s="15" t="s">
        <v>38</v>
      </c>
      <c r="C542" s="15" t="s">
        <v>1111</v>
      </c>
      <c r="D542" s="15" t="s">
        <v>1112</v>
      </c>
      <c r="E542" s="15">
        <v>0.16</v>
      </c>
    </row>
    <row r="543" ht="14.25" customHeight="1">
      <c r="A543" s="15" t="s">
        <v>5</v>
      </c>
      <c r="B543" s="15" t="s">
        <v>38</v>
      </c>
      <c r="C543" s="15" t="s">
        <v>1113</v>
      </c>
      <c r="D543" s="15" t="s">
        <v>1114</v>
      </c>
      <c r="E543" s="15">
        <v>0.16</v>
      </c>
    </row>
    <row r="544" ht="14.25" customHeight="1">
      <c r="A544" s="15" t="s">
        <v>5</v>
      </c>
      <c r="B544" s="15" t="s">
        <v>38</v>
      </c>
      <c r="C544" s="15" t="s">
        <v>1115</v>
      </c>
      <c r="D544" s="15" t="s">
        <v>1116</v>
      </c>
      <c r="E544" s="15">
        <v>0.159574468085106</v>
      </c>
    </row>
    <row r="545" ht="14.25" customHeight="1">
      <c r="A545" s="15" t="s">
        <v>5</v>
      </c>
      <c r="B545" s="15" t="s">
        <v>38</v>
      </c>
      <c r="C545" s="15" t="s">
        <v>1117</v>
      </c>
      <c r="D545" s="15" t="s">
        <v>1118</v>
      </c>
      <c r="E545" s="15">
        <v>0.159574468085106</v>
      </c>
    </row>
    <row r="546" ht="14.25" customHeight="1">
      <c r="A546" s="15" t="s">
        <v>5</v>
      </c>
      <c r="B546" s="15" t="s">
        <v>38</v>
      </c>
      <c r="C546" s="15" t="s">
        <v>1119</v>
      </c>
      <c r="D546" s="15" t="s">
        <v>1120</v>
      </c>
      <c r="E546" s="15">
        <v>0.159574468085106</v>
      </c>
    </row>
    <row r="547" ht="14.25" customHeight="1">
      <c r="A547" s="15" t="s">
        <v>5</v>
      </c>
      <c r="B547" s="15" t="s">
        <v>38</v>
      </c>
      <c r="C547" s="15" t="s">
        <v>1121</v>
      </c>
      <c r="D547" s="15" t="s">
        <v>1122</v>
      </c>
      <c r="E547" s="15">
        <v>0.159574468085106</v>
      </c>
    </row>
    <row r="548" ht="14.25" customHeight="1">
      <c r="A548" s="15" t="s">
        <v>5</v>
      </c>
      <c r="B548" s="15" t="s">
        <v>38</v>
      </c>
      <c r="C548" s="15" t="s">
        <v>1123</v>
      </c>
      <c r="D548" s="15" t="s">
        <v>1124</v>
      </c>
      <c r="E548" s="15">
        <v>0.159574468085106</v>
      </c>
    </row>
    <row r="549" ht="14.25" customHeight="1">
      <c r="A549" s="15" t="s">
        <v>5</v>
      </c>
      <c r="B549" s="15" t="s">
        <v>38</v>
      </c>
      <c r="C549" s="15" t="s">
        <v>1125</v>
      </c>
      <c r="D549" s="15" t="s">
        <v>1126</v>
      </c>
      <c r="E549" s="15">
        <v>0.159574468085106</v>
      </c>
    </row>
    <row r="550" ht="14.25" customHeight="1">
      <c r="A550" s="15" t="s">
        <v>5</v>
      </c>
      <c r="B550" s="15" t="s">
        <v>38</v>
      </c>
      <c r="C550" s="15" t="s">
        <v>1127</v>
      </c>
      <c r="D550" s="15" t="s">
        <v>1128</v>
      </c>
      <c r="E550" s="15">
        <v>0.159574468085106</v>
      </c>
    </row>
    <row r="551" ht="14.25" customHeight="1">
      <c r="A551" s="15" t="s">
        <v>5</v>
      </c>
      <c r="B551" s="15" t="s">
        <v>38</v>
      </c>
      <c r="C551" s="15" t="s">
        <v>1129</v>
      </c>
      <c r="D551" s="15" t="s">
        <v>1130</v>
      </c>
      <c r="E551" s="15">
        <v>0.159574468085106</v>
      </c>
    </row>
    <row r="552" ht="14.25" customHeight="1">
      <c r="A552" s="15" t="s">
        <v>5</v>
      </c>
      <c r="B552" s="15" t="s">
        <v>38</v>
      </c>
      <c r="C552" s="15" t="s">
        <v>1131</v>
      </c>
      <c r="D552" s="15" t="s">
        <v>1132</v>
      </c>
      <c r="E552" s="15">
        <v>0.159574468085106</v>
      </c>
    </row>
    <row r="553" ht="14.25" customHeight="1">
      <c r="A553" s="15" t="s">
        <v>5</v>
      </c>
      <c r="B553" s="15" t="s">
        <v>38</v>
      </c>
      <c r="C553" s="15" t="s">
        <v>1133</v>
      </c>
      <c r="D553" s="15" t="s">
        <v>1134</v>
      </c>
      <c r="E553" s="15">
        <v>0.15929203539823</v>
      </c>
    </row>
    <row r="554" ht="14.25" customHeight="1">
      <c r="A554" s="15" t="s">
        <v>5</v>
      </c>
      <c r="B554" s="15" t="s">
        <v>38</v>
      </c>
      <c r="C554" s="15" t="s">
        <v>1135</v>
      </c>
      <c r="D554" s="15" t="s">
        <v>1136</v>
      </c>
      <c r="E554" s="15">
        <v>0.159090909090909</v>
      </c>
    </row>
    <row r="555" ht="14.25" customHeight="1">
      <c r="A555" s="15" t="s">
        <v>5</v>
      </c>
      <c r="B555" s="15" t="s">
        <v>38</v>
      </c>
      <c r="C555" s="15" t="s">
        <v>1137</v>
      </c>
      <c r="D555" s="15" t="s">
        <v>1138</v>
      </c>
      <c r="E555" s="15">
        <v>0.159090909090909</v>
      </c>
    </row>
    <row r="556" ht="14.25" customHeight="1">
      <c r="A556" s="15" t="s">
        <v>5</v>
      </c>
      <c r="B556" s="15" t="s">
        <v>38</v>
      </c>
      <c r="C556" s="15" t="s">
        <v>1139</v>
      </c>
      <c r="D556" s="15" t="s">
        <v>1140</v>
      </c>
      <c r="E556" s="15">
        <v>0.158878504672897</v>
      </c>
    </row>
    <row r="557" ht="14.25" customHeight="1">
      <c r="A557" s="15" t="s">
        <v>5</v>
      </c>
      <c r="B557" s="15" t="s">
        <v>38</v>
      </c>
      <c r="C557" s="15" t="s">
        <v>1141</v>
      </c>
      <c r="D557" s="15" t="s">
        <v>1142</v>
      </c>
      <c r="E557" s="15">
        <v>0.158878504672897</v>
      </c>
    </row>
    <row r="558" ht="14.25" customHeight="1">
      <c r="A558" s="15" t="s">
        <v>5</v>
      </c>
      <c r="B558" s="15" t="s">
        <v>38</v>
      </c>
      <c r="C558" s="15" t="s">
        <v>1143</v>
      </c>
      <c r="D558" s="15" t="s">
        <v>1144</v>
      </c>
      <c r="E558" s="15">
        <v>0.158878504672897</v>
      </c>
    </row>
    <row r="559" ht="14.25" customHeight="1">
      <c r="A559" s="15" t="s">
        <v>5</v>
      </c>
      <c r="B559" s="15" t="s">
        <v>38</v>
      </c>
      <c r="C559" s="15" t="s">
        <v>1145</v>
      </c>
      <c r="D559" s="15" t="s">
        <v>1146</v>
      </c>
      <c r="E559" s="15">
        <v>0.158878504672897</v>
      </c>
    </row>
    <row r="560" ht="14.25" customHeight="1">
      <c r="A560" s="15" t="s">
        <v>5</v>
      </c>
      <c r="B560" s="15" t="s">
        <v>38</v>
      </c>
      <c r="C560" s="15" t="s">
        <v>1147</v>
      </c>
      <c r="D560" s="15" t="s">
        <v>1148</v>
      </c>
      <c r="E560" s="15">
        <v>0.158878504672897</v>
      </c>
    </row>
    <row r="561" ht="14.25" customHeight="1">
      <c r="A561" s="15" t="s">
        <v>5</v>
      </c>
      <c r="B561" s="15" t="s">
        <v>38</v>
      </c>
      <c r="C561" s="15" t="s">
        <v>1149</v>
      </c>
      <c r="D561" s="15" t="s">
        <v>1150</v>
      </c>
      <c r="E561" s="15">
        <v>0.158536585365853</v>
      </c>
    </row>
    <row r="562" ht="14.25" customHeight="1">
      <c r="A562" s="15" t="s">
        <v>5</v>
      </c>
      <c r="B562" s="15" t="s">
        <v>38</v>
      </c>
      <c r="C562" s="15" t="s">
        <v>1151</v>
      </c>
      <c r="D562" s="15" t="s">
        <v>1152</v>
      </c>
      <c r="E562" s="15">
        <v>0.158415841584158</v>
      </c>
    </row>
    <row r="563" ht="14.25" customHeight="1">
      <c r="A563" s="15" t="s">
        <v>5</v>
      </c>
      <c r="B563" s="15" t="s">
        <v>38</v>
      </c>
      <c r="C563" s="15" t="s">
        <v>1153</v>
      </c>
      <c r="D563" s="15" t="s">
        <v>1154</v>
      </c>
      <c r="E563" s="15">
        <v>0.158415841584158</v>
      </c>
    </row>
    <row r="564" ht="14.25" customHeight="1">
      <c r="A564" s="15" t="s">
        <v>5</v>
      </c>
      <c r="B564" s="15" t="s">
        <v>38</v>
      </c>
      <c r="C564" s="15" t="s">
        <v>1155</v>
      </c>
      <c r="D564" s="15" t="s">
        <v>1156</v>
      </c>
      <c r="E564" s="15">
        <v>0.158415841584158</v>
      </c>
    </row>
    <row r="565" ht="14.25" customHeight="1">
      <c r="A565" s="15" t="s">
        <v>5</v>
      </c>
      <c r="B565" s="15" t="s">
        <v>38</v>
      </c>
      <c r="C565" s="15" t="s">
        <v>1157</v>
      </c>
      <c r="D565" s="15" t="s">
        <v>1158</v>
      </c>
      <c r="E565" s="15">
        <v>0.158415841584158</v>
      </c>
    </row>
    <row r="566" ht="14.25" customHeight="1">
      <c r="A566" s="15" t="s">
        <v>5</v>
      </c>
      <c r="B566" s="15" t="s">
        <v>38</v>
      </c>
      <c r="C566" s="15" t="s">
        <v>1159</v>
      </c>
      <c r="D566" s="15" t="s">
        <v>1160</v>
      </c>
      <c r="E566" s="15">
        <v>0.157894736842105</v>
      </c>
    </row>
    <row r="567" ht="14.25" customHeight="1">
      <c r="A567" s="15" t="s">
        <v>5</v>
      </c>
      <c r="B567" s="15" t="s">
        <v>38</v>
      </c>
      <c r="C567" s="15" t="s">
        <v>1161</v>
      </c>
      <c r="D567" s="15" t="s">
        <v>1162</v>
      </c>
      <c r="E567" s="15">
        <v>0.157894736842105</v>
      </c>
    </row>
    <row r="568" ht="14.25" customHeight="1">
      <c r="A568" s="15" t="s">
        <v>5</v>
      </c>
      <c r="B568" s="15" t="s">
        <v>38</v>
      </c>
      <c r="C568" s="15" t="s">
        <v>1163</v>
      </c>
      <c r="D568" s="15" t="s">
        <v>1164</v>
      </c>
      <c r="E568" s="15">
        <v>0.157894736842105</v>
      </c>
    </row>
    <row r="569" ht="14.25" customHeight="1">
      <c r="A569" s="15" t="s">
        <v>5</v>
      </c>
      <c r="B569" s="15" t="s">
        <v>38</v>
      </c>
      <c r="C569" s="15" t="s">
        <v>1165</v>
      </c>
      <c r="D569" s="15" t="s">
        <v>1166</v>
      </c>
      <c r="E569" s="15">
        <v>0.157894736842105</v>
      </c>
    </row>
    <row r="570" ht="14.25" customHeight="1">
      <c r="A570" s="15" t="s">
        <v>5</v>
      </c>
      <c r="B570" s="15" t="s">
        <v>38</v>
      </c>
      <c r="C570" s="15" t="s">
        <v>1167</v>
      </c>
      <c r="D570" s="15" t="s">
        <v>1168</v>
      </c>
      <c r="E570" s="15">
        <v>0.157894736842105</v>
      </c>
    </row>
    <row r="571" ht="14.25" customHeight="1">
      <c r="A571" s="15" t="s">
        <v>5</v>
      </c>
      <c r="B571" s="15" t="s">
        <v>38</v>
      </c>
      <c r="C571" s="15" t="s">
        <v>1169</v>
      </c>
      <c r="D571" s="15" t="s">
        <v>1170</v>
      </c>
      <c r="E571" s="15">
        <v>0.157894736842105</v>
      </c>
    </row>
    <row r="572" ht="14.25" customHeight="1">
      <c r="A572" s="15" t="s">
        <v>5</v>
      </c>
      <c r="B572" s="15" t="s">
        <v>38</v>
      </c>
      <c r="C572" s="15" t="s">
        <v>1171</v>
      </c>
      <c r="D572" s="15" t="s">
        <v>1172</v>
      </c>
      <c r="E572" s="15">
        <v>0.157894736842105</v>
      </c>
    </row>
    <row r="573" ht="14.25" customHeight="1">
      <c r="A573" s="15" t="s">
        <v>5</v>
      </c>
      <c r="B573" s="15" t="s">
        <v>38</v>
      </c>
      <c r="C573" s="15" t="s">
        <v>1173</v>
      </c>
      <c r="D573" s="15" t="s">
        <v>1174</v>
      </c>
      <c r="E573" s="15">
        <v>0.157894736842105</v>
      </c>
    </row>
    <row r="574" ht="14.25" customHeight="1">
      <c r="A574" s="15" t="s">
        <v>5</v>
      </c>
      <c r="B574" s="15" t="s">
        <v>38</v>
      </c>
      <c r="C574" s="15" t="s">
        <v>1175</v>
      </c>
      <c r="D574" s="15" t="s">
        <v>1176</v>
      </c>
      <c r="E574" s="15">
        <v>0.157407407407407</v>
      </c>
    </row>
    <row r="575" ht="14.25" customHeight="1">
      <c r="A575" s="15" t="s">
        <v>5</v>
      </c>
      <c r="B575" s="15" t="s">
        <v>38</v>
      </c>
      <c r="C575" s="15" t="s">
        <v>1177</v>
      </c>
      <c r="D575" s="15" t="s">
        <v>1178</v>
      </c>
      <c r="E575" s="15">
        <v>0.157407407407407</v>
      </c>
    </row>
    <row r="576" ht="14.25" customHeight="1">
      <c r="A576" s="15" t="s">
        <v>5</v>
      </c>
      <c r="B576" s="15" t="s">
        <v>38</v>
      </c>
      <c r="C576" s="15" t="s">
        <v>1179</v>
      </c>
      <c r="D576" s="15" t="s">
        <v>1180</v>
      </c>
      <c r="E576" s="15">
        <v>0.157407407407407</v>
      </c>
    </row>
    <row r="577" ht="14.25" customHeight="1">
      <c r="A577" s="15" t="s">
        <v>5</v>
      </c>
      <c r="B577" s="15" t="s">
        <v>38</v>
      </c>
      <c r="C577" s="15" t="s">
        <v>1181</v>
      </c>
      <c r="D577" s="15" t="s">
        <v>1182</v>
      </c>
      <c r="E577" s="15">
        <v>0.157407407407407</v>
      </c>
    </row>
    <row r="578" ht="14.25" customHeight="1">
      <c r="A578" s="15" t="s">
        <v>5</v>
      </c>
      <c r="B578" s="15" t="s">
        <v>38</v>
      </c>
      <c r="C578" s="15" t="s">
        <v>1183</v>
      </c>
      <c r="D578" s="15" t="s">
        <v>1184</v>
      </c>
      <c r="E578" s="15">
        <v>0.157407407407407</v>
      </c>
    </row>
    <row r="579" ht="14.25" customHeight="1">
      <c r="A579" s="15" t="s">
        <v>5</v>
      </c>
      <c r="B579" s="15" t="s">
        <v>38</v>
      </c>
      <c r="C579" s="15" t="s">
        <v>1185</v>
      </c>
      <c r="D579" s="15" t="s">
        <v>1186</v>
      </c>
      <c r="E579" s="15">
        <v>0.157303370786516</v>
      </c>
    </row>
    <row r="580" ht="14.25" customHeight="1">
      <c r="A580" s="15" t="s">
        <v>5</v>
      </c>
      <c r="B580" s="15" t="s">
        <v>38</v>
      </c>
      <c r="C580" s="15" t="s">
        <v>1187</v>
      </c>
      <c r="D580" s="15" t="s">
        <v>1188</v>
      </c>
      <c r="E580" s="15">
        <v>0.157303370786516</v>
      </c>
    </row>
    <row r="581" ht="14.25" customHeight="1">
      <c r="A581" s="15" t="s">
        <v>5</v>
      </c>
      <c r="B581" s="15" t="s">
        <v>38</v>
      </c>
      <c r="C581" s="15" t="s">
        <v>1189</v>
      </c>
      <c r="D581" s="15" t="s">
        <v>1190</v>
      </c>
      <c r="E581" s="15">
        <v>0.157303370786516</v>
      </c>
    </row>
    <row r="582" ht="14.25" customHeight="1">
      <c r="A582" s="15" t="s">
        <v>5</v>
      </c>
      <c r="B582" s="15" t="s">
        <v>38</v>
      </c>
      <c r="C582" s="15" t="s">
        <v>1191</v>
      </c>
      <c r="D582" s="15" t="s">
        <v>1192</v>
      </c>
      <c r="E582" s="15">
        <v>0.157303370786516</v>
      </c>
    </row>
    <row r="583" ht="14.25" customHeight="1">
      <c r="A583" s="15" t="s">
        <v>5</v>
      </c>
      <c r="B583" s="15" t="s">
        <v>38</v>
      </c>
      <c r="C583" s="15" t="s">
        <v>1193</v>
      </c>
      <c r="D583" s="15" t="s">
        <v>1194</v>
      </c>
      <c r="E583" s="15">
        <v>0.157303370786516</v>
      </c>
    </row>
    <row r="584" ht="14.25" customHeight="1">
      <c r="A584" s="15" t="s">
        <v>5</v>
      </c>
      <c r="B584" s="15" t="s">
        <v>38</v>
      </c>
      <c r="C584" s="15" t="s">
        <v>1195</v>
      </c>
      <c r="D584" s="15" t="s">
        <v>1196</v>
      </c>
      <c r="E584" s="15">
        <v>0.157024793388429</v>
      </c>
    </row>
    <row r="585" ht="14.25" customHeight="1">
      <c r="A585" s="15" t="s">
        <v>5</v>
      </c>
      <c r="B585" s="15" t="s">
        <v>38</v>
      </c>
      <c r="C585" s="15" t="s">
        <v>1197</v>
      </c>
      <c r="D585" s="15" t="s">
        <v>1198</v>
      </c>
      <c r="E585" s="15">
        <v>0.156862745098039</v>
      </c>
    </row>
    <row r="586" ht="14.25" customHeight="1">
      <c r="A586" s="15" t="s">
        <v>5</v>
      </c>
      <c r="B586" s="15" t="s">
        <v>38</v>
      </c>
      <c r="C586" s="15" t="s">
        <v>1199</v>
      </c>
      <c r="D586" s="15" t="s">
        <v>1200</v>
      </c>
      <c r="E586" s="15">
        <v>0.156862745098039</v>
      </c>
    </row>
    <row r="587" ht="14.25" customHeight="1">
      <c r="A587" s="15" t="s">
        <v>5</v>
      </c>
      <c r="B587" s="15" t="s">
        <v>38</v>
      </c>
      <c r="C587" s="15" t="s">
        <v>1201</v>
      </c>
      <c r="D587" s="15" t="s">
        <v>1202</v>
      </c>
      <c r="E587" s="15">
        <v>0.156862745098039</v>
      </c>
    </row>
    <row r="588" ht="14.25" customHeight="1">
      <c r="A588" s="15" t="s">
        <v>5</v>
      </c>
      <c r="B588" s="15" t="s">
        <v>38</v>
      </c>
      <c r="C588" s="15" t="s">
        <v>1203</v>
      </c>
      <c r="D588" s="15" t="s">
        <v>1204</v>
      </c>
      <c r="E588" s="15">
        <v>0.156862745098039</v>
      </c>
    </row>
    <row r="589" ht="14.25" customHeight="1">
      <c r="A589" s="15" t="s">
        <v>5</v>
      </c>
      <c r="B589" s="15" t="s">
        <v>38</v>
      </c>
      <c r="C589" s="15" t="s">
        <v>1205</v>
      </c>
      <c r="D589" s="15" t="s">
        <v>1206</v>
      </c>
      <c r="E589" s="15">
        <v>0.156862745098039</v>
      </c>
    </row>
    <row r="590" ht="14.25" customHeight="1">
      <c r="A590" s="15" t="s">
        <v>5</v>
      </c>
      <c r="B590" s="15" t="s">
        <v>38</v>
      </c>
      <c r="C590" s="15" t="s">
        <v>1207</v>
      </c>
      <c r="D590" s="15" t="s">
        <v>1208</v>
      </c>
      <c r="E590" s="15">
        <v>0.156862745098039</v>
      </c>
    </row>
    <row r="591" ht="14.25" customHeight="1">
      <c r="A591" s="15" t="s">
        <v>5</v>
      </c>
      <c r="B591" s="15" t="s">
        <v>38</v>
      </c>
      <c r="C591" s="15" t="s">
        <v>1209</v>
      </c>
      <c r="D591" s="15" t="s">
        <v>1202</v>
      </c>
      <c r="E591" s="15">
        <v>0.156862745098039</v>
      </c>
    </row>
    <row r="592" ht="14.25" customHeight="1">
      <c r="A592" s="15" t="s">
        <v>5</v>
      </c>
      <c r="B592" s="15" t="s">
        <v>38</v>
      </c>
      <c r="C592" s="15" t="s">
        <v>1210</v>
      </c>
      <c r="D592" s="15" t="s">
        <v>1198</v>
      </c>
      <c r="E592" s="15">
        <v>0.156862745098039</v>
      </c>
    </row>
    <row r="593" ht="14.25" customHeight="1">
      <c r="A593" s="15" t="s">
        <v>5</v>
      </c>
      <c r="B593" s="15" t="s">
        <v>38</v>
      </c>
      <c r="C593" s="15" t="s">
        <v>1211</v>
      </c>
      <c r="D593" s="15" t="s">
        <v>1212</v>
      </c>
      <c r="E593" s="15">
        <v>0.15625</v>
      </c>
    </row>
    <row r="594" ht="14.25" customHeight="1">
      <c r="A594" s="15" t="s">
        <v>5</v>
      </c>
      <c r="B594" s="15" t="s">
        <v>38</v>
      </c>
      <c r="C594" s="15" t="s">
        <v>1213</v>
      </c>
      <c r="D594" s="15" t="s">
        <v>1214</v>
      </c>
      <c r="E594" s="15">
        <v>0.15625</v>
      </c>
    </row>
    <row r="595" ht="14.25" customHeight="1">
      <c r="A595" s="15" t="s">
        <v>5</v>
      </c>
      <c r="B595" s="15" t="s">
        <v>38</v>
      </c>
      <c r="C595" s="15" t="s">
        <v>1215</v>
      </c>
      <c r="D595" s="15" t="s">
        <v>1216</v>
      </c>
      <c r="E595" s="15">
        <v>0.15625</v>
      </c>
    </row>
    <row r="596" ht="14.25" customHeight="1">
      <c r="A596" s="15" t="s">
        <v>5</v>
      </c>
      <c r="B596" s="15" t="s">
        <v>38</v>
      </c>
      <c r="C596" s="15" t="s">
        <v>1217</v>
      </c>
      <c r="D596" s="15" t="s">
        <v>1218</v>
      </c>
      <c r="E596" s="15">
        <v>0.15625</v>
      </c>
    </row>
    <row r="597" ht="14.25" customHeight="1">
      <c r="A597" s="15" t="s">
        <v>5</v>
      </c>
      <c r="B597" s="15" t="s">
        <v>38</v>
      </c>
      <c r="C597" s="15" t="s">
        <v>1219</v>
      </c>
      <c r="D597" s="15" t="s">
        <v>1220</v>
      </c>
      <c r="E597" s="15">
        <v>0.15625</v>
      </c>
    </row>
    <row r="598" ht="14.25" customHeight="1">
      <c r="A598" s="15" t="s">
        <v>5</v>
      </c>
      <c r="B598" s="15" t="s">
        <v>38</v>
      </c>
      <c r="C598" s="15" t="s">
        <v>1221</v>
      </c>
      <c r="D598" s="15" t="s">
        <v>1222</v>
      </c>
      <c r="E598" s="15">
        <v>0.15625</v>
      </c>
    </row>
    <row r="599" ht="14.25" customHeight="1">
      <c r="A599" s="15" t="s">
        <v>5</v>
      </c>
      <c r="B599" s="15" t="s">
        <v>38</v>
      </c>
      <c r="C599" s="15" t="s">
        <v>1223</v>
      </c>
      <c r="D599" s="15" t="s">
        <v>1224</v>
      </c>
      <c r="E599" s="15">
        <v>0.15625</v>
      </c>
    </row>
    <row r="600" ht="14.25" customHeight="1">
      <c r="A600" s="15" t="s">
        <v>5</v>
      </c>
      <c r="B600" s="15" t="s">
        <v>38</v>
      </c>
      <c r="C600" s="15" t="s">
        <v>1225</v>
      </c>
      <c r="D600" s="15" t="s">
        <v>1226</v>
      </c>
      <c r="E600" s="15">
        <v>0.15625</v>
      </c>
    </row>
    <row r="601" ht="14.25" customHeight="1">
      <c r="A601" s="15" t="s">
        <v>5</v>
      </c>
      <c r="B601" s="15" t="s">
        <v>38</v>
      </c>
      <c r="C601" s="15" t="s">
        <v>1227</v>
      </c>
      <c r="D601" s="15" t="s">
        <v>1228</v>
      </c>
      <c r="E601" s="15">
        <v>0.15625</v>
      </c>
    </row>
    <row r="602" ht="14.25" customHeight="1">
      <c r="A602" s="15" t="s">
        <v>5</v>
      </c>
      <c r="B602" s="15" t="s">
        <v>38</v>
      </c>
      <c r="C602" s="15" t="s">
        <v>1229</v>
      </c>
      <c r="D602" s="15" t="s">
        <v>1230</v>
      </c>
      <c r="E602" s="15">
        <v>0.15625</v>
      </c>
    </row>
    <row r="603" ht="14.25" customHeight="1">
      <c r="A603" s="15" t="s">
        <v>5</v>
      </c>
      <c r="B603" s="15" t="s">
        <v>38</v>
      </c>
      <c r="C603" s="15" t="s">
        <v>1231</v>
      </c>
      <c r="D603" s="15" t="s">
        <v>1232</v>
      </c>
      <c r="E603" s="15">
        <v>0.155963302752293</v>
      </c>
    </row>
    <row r="604" ht="14.25" customHeight="1">
      <c r="A604" s="15" t="s">
        <v>5</v>
      </c>
      <c r="B604" s="15" t="s">
        <v>38</v>
      </c>
      <c r="C604" s="15" t="s">
        <v>1233</v>
      </c>
      <c r="D604" s="15" t="s">
        <v>1234</v>
      </c>
      <c r="E604" s="15">
        <v>0.155963302752293</v>
      </c>
    </row>
    <row r="605" ht="14.25" customHeight="1">
      <c r="A605" s="15" t="s">
        <v>5</v>
      </c>
      <c r="B605" s="15" t="s">
        <v>38</v>
      </c>
      <c r="C605" s="15" t="s">
        <v>1235</v>
      </c>
      <c r="D605" s="15" t="s">
        <v>1236</v>
      </c>
      <c r="E605" s="15">
        <v>0.155963302752293</v>
      </c>
    </row>
    <row r="606" ht="14.25" customHeight="1">
      <c r="A606" s="15" t="s">
        <v>5</v>
      </c>
      <c r="B606" s="15" t="s">
        <v>38</v>
      </c>
      <c r="C606" s="15" t="s">
        <v>1237</v>
      </c>
      <c r="D606" s="15" t="s">
        <v>1238</v>
      </c>
      <c r="E606" s="15">
        <v>0.155963302752293</v>
      </c>
    </row>
    <row r="607" ht="14.25" customHeight="1">
      <c r="A607" s="15" t="s">
        <v>5</v>
      </c>
      <c r="B607" s="15" t="s">
        <v>38</v>
      </c>
      <c r="C607" s="15" t="s">
        <v>1239</v>
      </c>
      <c r="D607" s="15" t="s">
        <v>1240</v>
      </c>
      <c r="E607" s="15">
        <v>0.155339805825242</v>
      </c>
    </row>
    <row r="608" ht="14.25" customHeight="1">
      <c r="A608" s="15" t="s">
        <v>5</v>
      </c>
      <c r="B608" s="15" t="s">
        <v>38</v>
      </c>
      <c r="C608" s="15" t="s">
        <v>1241</v>
      </c>
      <c r="D608" s="15" t="s">
        <v>1242</v>
      </c>
      <c r="E608" s="15">
        <v>0.155339805825242</v>
      </c>
    </row>
    <row r="609" ht="14.25" customHeight="1">
      <c r="A609" s="15" t="s">
        <v>5</v>
      </c>
      <c r="B609" s="15" t="s">
        <v>38</v>
      </c>
      <c r="C609" s="15" t="s">
        <v>1243</v>
      </c>
      <c r="D609" s="15" t="s">
        <v>1244</v>
      </c>
      <c r="E609" s="15">
        <v>0.155339805825242</v>
      </c>
    </row>
    <row r="610" ht="14.25" customHeight="1">
      <c r="A610" s="15" t="s">
        <v>5</v>
      </c>
      <c r="B610" s="15" t="s">
        <v>38</v>
      </c>
      <c r="C610" s="15" t="s">
        <v>1245</v>
      </c>
      <c r="D610" s="15" t="s">
        <v>1246</v>
      </c>
      <c r="E610" s="15">
        <v>0.155339805825242</v>
      </c>
    </row>
    <row r="611" ht="14.25" customHeight="1">
      <c r="A611" s="15" t="s">
        <v>5</v>
      </c>
      <c r="B611" s="15" t="s">
        <v>38</v>
      </c>
      <c r="C611" s="15" t="s">
        <v>1247</v>
      </c>
      <c r="D611" s="15" t="s">
        <v>1248</v>
      </c>
      <c r="E611" s="15">
        <v>0.155339805825242</v>
      </c>
    </row>
    <row r="612" ht="14.25" customHeight="1">
      <c r="A612" s="15" t="s">
        <v>5</v>
      </c>
      <c r="B612" s="15" t="s">
        <v>38</v>
      </c>
      <c r="C612" s="15" t="s">
        <v>1249</v>
      </c>
      <c r="D612" s="15" t="s">
        <v>1250</v>
      </c>
      <c r="E612" s="15">
        <v>0.155339805825242</v>
      </c>
    </row>
    <row r="613" ht="14.25" customHeight="1">
      <c r="A613" s="15" t="s">
        <v>5</v>
      </c>
      <c r="B613" s="15" t="s">
        <v>38</v>
      </c>
      <c r="C613" s="15" t="s">
        <v>1251</v>
      </c>
      <c r="D613" s="15" t="s">
        <v>1252</v>
      </c>
      <c r="E613" s="15">
        <v>0.155172413793103</v>
      </c>
    </row>
    <row r="614" ht="14.25" customHeight="1">
      <c r="A614" s="15" t="s">
        <v>5</v>
      </c>
      <c r="B614" s="15" t="s">
        <v>38</v>
      </c>
      <c r="C614" s="15" t="s">
        <v>1253</v>
      </c>
      <c r="D614" s="15" t="s">
        <v>1254</v>
      </c>
      <c r="E614" s="15">
        <v>0.155172413793103</v>
      </c>
    </row>
    <row r="615" ht="14.25" customHeight="1">
      <c r="A615" s="15" t="s">
        <v>5</v>
      </c>
      <c r="B615" s="15" t="s">
        <v>38</v>
      </c>
      <c r="C615" s="15" t="s">
        <v>1255</v>
      </c>
      <c r="D615" s="15" t="s">
        <v>1256</v>
      </c>
      <c r="E615" s="15">
        <v>0.154639175257731</v>
      </c>
    </row>
    <row r="616" ht="14.25" customHeight="1">
      <c r="A616" s="15" t="s">
        <v>5</v>
      </c>
      <c r="B616" s="15" t="s">
        <v>38</v>
      </c>
      <c r="C616" s="15" t="s">
        <v>1257</v>
      </c>
      <c r="D616" s="15" t="s">
        <v>1258</v>
      </c>
      <c r="E616" s="15">
        <v>0.154639175257731</v>
      </c>
    </row>
    <row r="617" ht="14.25" customHeight="1">
      <c r="A617" s="15" t="s">
        <v>5</v>
      </c>
      <c r="B617" s="15" t="s">
        <v>38</v>
      </c>
      <c r="C617" s="15" t="s">
        <v>1259</v>
      </c>
      <c r="D617" s="15" t="s">
        <v>1260</v>
      </c>
      <c r="E617" s="15">
        <v>0.154639175257731</v>
      </c>
    </row>
    <row r="618" ht="14.25" customHeight="1">
      <c r="A618" s="15" t="s">
        <v>5</v>
      </c>
      <c r="B618" s="15" t="s">
        <v>38</v>
      </c>
      <c r="C618" s="15" t="s">
        <v>1261</v>
      </c>
      <c r="D618" s="15" t="s">
        <v>1262</v>
      </c>
      <c r="E618" s="15">
        <v>0.154639175257731</v>
      </c>
    </row>
    <row r="619" ht="14.25" customHeight="1">
      <c r="A619" s="15" t="s">
        <v>5</v>
      </c>
      <c r="B619" s="15" t="s">
        <v>38</v>
      </c>
      <c r="C619" s="15" t="s">
        <v>1263</v>
      </c>
      <c r="D619" s="15" t="s">
        <v>1264</v>
      </c>
      <c r="E619" s="15">
        <v>0.154639175257731</v>
      </c>
    </row>
    <row r="620" ht="14.25" customHeight="1">
      <c r="A620" s="15" t="s">
        <v>5</v>
      </c>
      <c r="B620" s="15" t="s">
        <v>38</v>
      </c>
      <c r="C620" s="15" t="s">
        <v>1265</v>
      </c>
      <c r="D620" s="15" t="s">
        <v>1266</v>
      </c>
      <c r="E620" s="15">
        <v>0.154639175257731</v>
      </c>
    </row>
    <row r="621" ht="14.25" customHeight="1">
      <c r="A621" s="15" t="s">
        <v>5</v>
      </c>
      <c r="B621" s="15" t="s">
        <v>38</v>
      </c>
      <c r="C621" s="15" t="s">
        <v>1267</v>
      </c>
      <c r="D621" s="15" t="s">
        <v>1268</v>
      </c>
      <c r="E621" s="15">
        <v>0.154545454545454</v>
      </c>
    </row>
    <row r="622" ht="14.25" customHeight="1">
      <c r="A622" s="15" t="s">
        <v>5</v>
      </c>
      <c r="B622" s="15" t="s">
        <v>38</v>
      </c>
      <c r="C622" s="15" t="s">
        <v>1269</v>
      </c>
      <c r="D622" s="15" t="s">
        <v>1270</v>
      </c>
      <c r="E622" s="15">
        <v>0.154545454545454</v>
      </c>
    </row>
    <row r="623" ht="14.25" customHeight="1">
      <c r="A623" s="15" t="s">
        <v>5</v>
      </c>
      <c r="B623" s="15" t="s">
        <v>38</v>
      </c>
      <c r="C623" s="15" t="s">
        <v>1271</v>
      </c>
      <c r="D623" s="15" t="s">
        <v>1272</v>
      </c>
      <c r="E623" s="15">
        <v>0.154545454545454</v>
      </c>
    </row>
    <row r="624" ht="14.25" customHeight="1">
      <c r="A624" s="15" t="s">
        <v>5</v>
      </c>
      <c r="B624" s="15" t="s">
        <v>38</v>
      </c>
      <c r="C624" s="15" t="s">
        <v>1273</v>
      </c>
      <c r="D624" s="15" t="s">
        <v>1272</v>
      </c>
      <c r="E624" s="15">
        <v>0.154545454545454</v>
      </c>
    </row>
    <row r="625" ht="14.25" customHeight="1">
      <c r="A625" s="15" t="s">
        <v>5</v>
      </c>
      <c r="B625" s="15" t="s">
        <v>38</v>
      </c>
      <c r="C625" s="15" t="s">
        <v>1274</v>
      </c>
      <c r="D625" s="15" t="s">
        <v>1275</v>
      </c>
      <c r="E625" s="15">
        <v>0.154545454545454</v>
      </c>
    </row>
    <row r="626" ht="14.25" customHeight="1">
      <c r="A626" s="15" t="s">
        <v>5</v>
      </c>
      <c r="B626" s="15" t="s">
        <v>38</v>
      </c>
      <c r="C626" s="15" t="s">
        <v>1276</v>
      </c>
      <c r="D626" s="15" t="s">
        <v>1277</v>
      </c>
      <c r="E626" s="15">
        <v>0.154545454545454</v>
      </c>
    </row>
    <row r="627" ht="14.25" customHeight="1">
      <c r="A627" s="15" t="s">
        <v>5</v>
      </c>
      <c r="B627" s="15" t="s">
        <v>38</v>
      </c>
      <c r="C627" s="15" t="s">
        <v>1278</v>
      </c>
      <c r="D627" s="15" t="s">
        <v>1279</v>
      </c>
      <c r="E627" s="15">
        <v>0.154545454545454</v>
      </c>
    </row>
    <row r="628" ht="14.25" customHeight="1">
      <c r="A628" s="15" t="s">
        <v>5</v>
      </c>
      <c r="B628" s="15" t="s">
        <v>38</v>
      </c>
      <c r="C628" s="15" t="s">
        <v>1280</v>
      </c>
      <c r="D628" s="15" t="s">
        <v>1281</v>
      </c>
      <c r="E628" s="15">
        <v>0.154545454545454</v>
      </c>
    </row>
    <row r="629" ht="14.25" customHeight="1">
      <c r="A629" s="15" t="s">
        <v>5</v>
      </c>
      <c r="B629" s="15" t="s">
        <v>38</v>
      </c>
      <c r="C629" s="15" t="s">
        <v>1282</v>
      </c>
      <c r="D629" s="15" t="s">
        <v>1283</v>
      </c>
      <c r="E629" s="15">
        <v>0.153846153846153</v>
      </c>
    </row>
    <row r="630" ht="14.25" customHeight="1">
      <c r="A630" s="15" t="s">
        <v>5</v>
      </c>
      <c r="B630" s="15" t="s">
        <v>38</v>
      </c>
      <c r="C630" s="15" t="s">
        <v>1284</v>
      </c>
      <c r="D630" s="15" t="s">
        <v>1285</v>
      </c>
      <c r="E630" s="15">
        <v>0.153846153846153</v>
      </c>
    </row>
    <row r="631" ht="14.25" customHeight="1">
      <c r="A631" s="15" t="s">
        <v>5</v>
      </c>
      <c r="B631" s="15" t="s">
        <v>38</v>
      </c>
      <c r="C631" s="15" t="s">
        <v>1286</v>
      </c>
      <c r="D631" s="15" t="s">
        <v>1287</v>
      </c>
      <c r="E631" s="15">
        <v>0.153846153846153</v>
      </c>
    </row>
    <row r="632" ht="14.25" customHeight="1">
      <c r="A632" s="15" t="s">
        <v>5</v>
      </c>
      <c r="B632" s="15" t="s">
        <v>38</v>
      </c>
      <c r="C632" s="15" t="s">
        <v>1288</v>
      </c>
      <c r="D632" s="15" t="s">
        <v>1289</v>
      </c>
      <c r="E632" s="15">
        <v>0.153846153846153</v>
      </c>
    </row>
    <row r="633" ht="14.25" customHeight="1">
      <c r="A633" s="15" t="s">
        <v>5</v>
      </c>
      <c r="B633" s="15" t="s">
        <v>38</v>
      </c>
      <c r="C633" s="15" t="s">
        <v>1290</v>
      </c>
      <c r="D633" s="15" t="s">
        <v>1291</v>
      </c>
      <c r="E633" s="15">
        <v>0.153846153846153</v>
      </c>
    </row>
    <row r="634" ht="14.25" customHeight="1">
      <c r="A634" s="15" t="s">
        <v>5</v>
      </c>
      <c r="B634" s="15" t="s">
        <v>38</v>
      </c>
      <c r="C634" s="15" t="s">
        <v>1292</v>
      </c>
      <c r="D634" s="15" t="s">
        <v>1293</v>
      </c>
      <c r="E634" s="15">
        <v>0.153846153846153</v>
      </c>
    </row>
    <row r="635" ht="14.25" customHeight="1">
      <c r="A635" s="15" t="s">
        <v>5</v>
      </c>
      <c r="B635" s="15" t="s">
        <v>38</v>
      </c>
      <c r="C635" s="15" t="s">
        <v>1294</v>
      </c>
      <c r="D635" s="15" t="s">
        <v>1295</v>
      </c>
      <c r="E635" s="15">
        <v>0.153846153846153</v>
      </c>
    </row>
    <row r="636" ht="14.25" customHeight="1">
      <c r="A636" s="15" t="s">
        <v>5</v>
      </c>
      <c r="B636" s="15" t="s">
        <v>38</v>
      </c>
      <c r="C636" s="15" t="s">
        <v>1296</v>
      </c>
      <c r="D636" s="15" t="s">
        <v>1297</v>
      </c>
      <c r="E636" s="15">
        <v>0.153225806451612</v>
      </c>
    </row>
    <row r="637" ht="14.25" customHeight="1">
      <c r="A637" s="15" t="s">
        <v>5</v>
      </c>
      <c r="B637" s="15" t="s">
        <v>38</v>
      </c>
      <c r="C637" s="15" t="s">
        <v>1298</v>
      </c>
      <c r="D637" s="15" t="s">
        <v>1299</v>
      </c>
      <c r="E637" s="15">
        <v>0.153153153153153</v>
      </c>
    </row>
    <row r="638" ht="14.25" customHeight="1">
      <c r="A638" s="15" t="s">
        <v>5</v>
      </c>
      <c r="B638" s="15" t="s">
        <v>38</v>
      </c>
      <c r="C638" s="15" t="s">
        <v>1300</v>
      </c>
      <c r="D638" s="15" t="s">
        <v>1301</v>
      </c>
      <c r="E638" s="15">
        <v>0.153153153153153</v>
      </c>
    </row>
    <row r="639" ht="14.25" customHeight="1">
      <c r="A639" s="15" t="s">
        <v>5</v>
      </c>
      <c r="B639" s="15" t="s">
        <v>38</v>
      </c>
      <c r="C639" s="15" t="s">
        <v>1302</v>
      </c>
      <c r="D639" s="15" t="s">
        <v>1303</v>
      </c>
      <c r="E639" s="15">
        <v>0.153153153153153</v>
      </c>
    </row>
    <row r="640" ht="14.25" customHeight="1">
      <c r="A640" s="15" t="s">
        <v>5</v>
      </c>
      <c r="B640" s="15" t="s">
        <v>38</v>
      </c>
      <c r="C640" s="15" t="s">
        <v>1304</v>
      </c>
      <c r="D640" s="15" t="s">
        <v>1305</v>
      </c>
      <c r="E640" s="15">
        <v>0.153061224489795</v>
      </c>
    </row>
    <row r="641" ht="14.25" customHeight="1">
      <c r="A641" s="15" t="s">
        <v>5</v>
      </c>
      <c r="B641" s="15" t="s">
        <v>38</v>
      </c>
      <c r="C641" s="15" t="s">
        <v>1306</v>
      </c>
      <c r="D641" s="15" t="s">
        <v>1307</v>
      </c>
      <c r="E641" s="15">
        <v>0.153061224489795</v>
      </c>
    </row>
    <row r="642" ht="14.25" customHeight="1">
      <c r="A642" s="15" t="s">
        <v>5</v>
      </c>
      <c r="B642" s="15" t="s">
        <v>38</v>
      </c>
      <c r="C642" s="15" t="s">
        <v>1308</v>
      </c>
      <c r="D642" s="15" t="s">
        <v>1309</v>
      </c>
      <c r="E642" s="15">
        <v>0.153061224489795</v>
      </c>
    </row>
    <row r="643" ht="14.25" customHeight="1">
      <c r="A643" s="15" t="s">
        <v>5</v>
      </c>
      <c r="B643" s="15" t="s">
        <v>38</v>
      </c>
      <c r="C643" s="15" t="s">
        <v>1310</v>
      </c>
      <c r="D643" s="15" t="s">
        <v>1311</v>
      </c>
      <c r="E643" s="15">
        <v>0.153061224489795</v>
      </c>
    </row>
    <row r="644" ht="14.25" customHeight="1">
      <c r="A644" s="15" t="s">
        <v>5</v>
      </c>
      <c r="B644" s="15" t="s">
        <v>38</v>
      </c>
      <c r="C644" s="15" t="s">
        <v>1312</v>
      </c>
      <c r="D644" s="15" t="s">
        <v>1313</v>
      </c>
      <c r="E644" s="15">
        <v>0.153061224489795</v>
      </c>
    </row>
    <row r="645" ht="14.25" customHeight="1">
      <c r="A645" s="15" t="s">
        <v>5</v>
      </c>
      <c r="B645" s="15" t="s">
        <v>38</v>
      </c>
      <c r="C645" s="15" t="s">
        <v>1314</v>
      </c>
      <c r="D645" s="15" t="s">
        <v>1315</v>
      </c>
      <c r="E645" s="15">
        <v>0.153061224489795</v>
      </c>
    </row>
    <row r="646" ht="14.25" customHeight="1">
      <c r="A646" s="15" t="s">
        <v>5</v>
      </c>
      <c r="B646" s="15" t="s">
        <v>38</v>
      </c>
      <c r="C646" s="15" t="s">
        <v>1316</v>
      </c>
      <c r="D646" s="15" t="s">
        <v>1317</v>
      </c>
      <c r="E646" s="15">
        <v>0.152941176470588</v>
      </c>
    </row>
    <row r="647" ht="14.25" customHeight="1">
      <c r="A647" s="15" t="s">
        <v>5</v>
      </c>
      <c r="B647" s="15" t="s">
        <v>38</v>
      </c>
      <c r="C647" s="15" t="s">
        <v>1318</v>
      </c>
      <c r="D647" s="15" t="s">
        <v>1319</v>
      </c>
      <c r="E647" s="15">
        <v>0.152542372881355</v>
      </c>
    </row>
    <row r="648" ht="14.25" customHeight="1">
      <c r="A648" s="15" t="s">
        <v>5</v>
      </c>
      <c r="B648" s="15" t="s">
        <v>38</v>
      </c>
      <c r="C648" s="15" t="s">
        <v>1320</v>
      </c>
      <c r="D648" s="15" t="s">
        <v>1321</v>
      </c>
      <c r="E648" s="15">
        <v>0.152542372881355</v>
      </c>
    </row>
    <row r="649" ht="14.25" customHeight="1">
      <c r="A649" s="15" t="s">
        <v>5</v>
      </c>
      <c r="B649" s="15" t="s">
        <v>38</v>
      </c>
      <c r="C649" s="15" t="s">
        <v>1322</v>
      </c>
      <c r="D649" s="15" t="s">
        <v>1323</v>
      </c>
      <c r="E649" s="15">
        <v>0.152380952380952</v>
      </c>
    </row>
    <row r="650" ht="14.25" customHeight="1">
      <c r="A650" s="15" t="s">
        <v>5</v>
      </c>
      <c r="B650" s="15" t="s">
        <v>38</v>
      </c>
      <c r="C650" s="15" t="s">
        <v>1324</v>
      </c>
      <c r="D650" s="15" t="s">
        <v>1325</v>
      </c>
      <c r="E650" s="15">
        <v>0.152380952380952</v>
      </c>
    </row>
    <row r="651" ht="14.25" customHeight="1">
      <c r="A651" s="15" t="s">
        <v>5</v>
      </c>
      <c r="B651" s="15" t="s">
        <v>38</v>
      </c>
      <c r="C651" s="15" t="s">
        <v>1326</v>
      </c>
      <c r="D651" s="15" t="s">
        <v>1327</v>
      </c>
      <c r="E651" s="15">
        <v>0.152380952380952</v>
      </c>
    </row>
    <row r="652" ht="14.25" customHeight="1">
      <c r="A652" s="15" t="s">
        <v>5</v>
      </c>
      <c r="B652" s="15" t="s">
        <v>38</v>
      </c>
      <c r="C652" s="15" t="s">
        <v>1328</v>
      </c>
      <c r="D652" s="15" t="s">
        <v>1329</v>
      </c>
      <c r="E652" s="15">
        <v>0.152380952380952</v>
      </c>
    </row>
    <row r="653" ht="14.25" customHeight="1">
      <c r="A653" s="15" t="s">
        <v>5</v>
      </c>
      <c r="B653" s="15" t="s">
        <v>38</v>
      </c>
      <c r="C653" s="15" t="s">
        <v>1330</v>
      </c>
      <c r="D653" s="15" t="s">
        <v>1331</v>
      </c>
      <c r="E653" s="15">
        <v>0.152380952380952</v>
      </c>
    </row>
    <row r="654" ht="14.25" customHeight="1">
      <c r="A654" s="15" t="s">
        <v>5</v>
      </c>
      <c r="B654" s="15" t="s">
        <v>38</v>
      </c>
      <c r="C654" s="15" t="s">
        <v>1332</v>
      </c>
      <c r="D654" s="15" t="s">
        <v>1333</v>
      </c>
      <c r="E654" s="15">
        <v>0.152173913043478</v>
      </c>
    </row>
    <row r="655" ht="14.25" customHeight="1">
      <c r="A655" s="15" t="s">
        <v>5</v>
      </c>
      <c r="B655" s="15" t="s">
        <v>38</v>
      </c>
      <c r="C655" s="15" t="s">
        <v>1334</v>
      </c>
      <c r="D655" s="15" t="s">
        <v>1335</v>
      </c>
      <c r="E655" s="15">
        <v>0.152173913043478</v>
      </c>
    </row>
    <row r="656" ht="14.25" customHeight="1">
      <c r="A656" s="15" t="s">
        <v>5</v>
      </c>
      <c r="B656" s="15" t="s">
        <v>38</v>
      </c>
      <c r="C656" s="15" t="s">
        <v>1336</v>
      </c>
      <c r="D656" s="15" t="s">
        <v>1337</v>
      </c>
      <c r="E656" s="15">
        <v>0.152173913043478</v>
      </c>
    </row>
    <row r="657" ht="14.25" customHeight="1">
      <c r="A657" s="15" t="s">
        <v>5</v>
      </c>
      <c r="B657" s="15" t="s">
        <v>38</v>
      </c>
      <c r="C657" s="15" t="s">
        <v>1338</v>
      </c>
      <c r="D657" s="15" t="s">
        <v>1339</v>
      </c>
      <c r="E657" s="15">
        <v>0.151785714285714</v>
      </c>
    </row>
    <row r="658" ht="14.25" customHeight="1">
      <c r="A658" s="15" t="s">
        <v>5</v>
      </c>
      <c r="B658" s="15" t="s">
        <v>38</v>
      </c>
      <c r="C658" s="15" t="s">
        <v>1340</v>
      </c>
      <c r="D658" s="15" t="s">
        <v>1341</v>
      </c>
      <c r="E658" s="15">
        <v>0.151785714285714</v>
      </c>
    </row>
    <row r="659" ht="14.25" customHeight="1">
      <c r="A659" s="15" t="s">
        <v>5</v>
      </c>
      <c r="B659" s="15" t="s">
        <v>38</v>
      </c>
      <c r="C659" s="15" t="s">
        <v>1342</v>
      </c>
      <c r="D659" s="15" t="s">
        <v>1343</v>
      </c>
      <c r="E659" s="15">
        <v>0.151785714285714</v>
      </c>
    </row>
    <row r="660" ht="14.25" customHeight="1">
      <c r="A660" s="15" t="s">
        <v>5</v>
      </c>
      <c r="B660" s="15" t="s">
        <v>38</v>
      </c>
      <c r="C660" s="15" t="s">
        <v>1344</v>
      </c>
      <c r="D660" s="15" t="s">
        <v>1345</v>
      </c>
      <c r="E660" s="15">
        <v>0.151515151515151</v>
      </c>
    </row>
    <row r="661" ht="14.25" customHeight="1">
      <c r="A661" s="15" t="s">
        <v>5</v>
      </c>
      <c r="B661" s="15" t="s">
        <v>38</v>
      </c>
      <c r="C661" s="15" t="s">
        <v>1346</v>
      </c>
      <c r="D661" s="15" t="s">
        <v>1347</v>
      </c>
      <c r="E661" s="15">
        <v>0.151515151515151</v>
      </c>
    </row>
    <row r="662" ht="14.25" customHeight="1">
      <c r="A662" s="15" t="s">
        <v>5</v>
      </c>
      <c r="B662" s="15" t="s">
        <v>38</v>
      </c>
      <c r="C662" s="15" t="s">
        <v>1348</v>
      </c>
      <c r="D662" s="15" t="s">
        <v>1349</v>
      </c>
      <c r="E662" s="15">
        <v>0.151515151515151</v>
      </c>
    </row>
    <row r="663" ht="14.25" customHeight="1">
      <c r="A663" s="15" t="s">
        <v>5</v>
      </c>
      <c r="B663" s="15" t="s">
        <v>38</v>
      </c>
      <c r="C663" s="15" t="s">
        <v>1350</v>
      </c>
      <c r="D663" s="15" t="s">
        <v>1351</v>
      </c>
      <c r="E663" s="15">
        <v>0.151515151515151</v>
      </c>
    </row>
    <row r="664" ht="14.25" customHeight="1">
      <c r="A664" s="15" t="s">
        <v>5</v>
      </c>
      <c r="B664" s="15" t="s">
        <v>38</v>
      </c>
      <c r="C664" s="15" t="s">
        <v>1352</v>
      </c>
      <c r="D664" s="15" t="s">
        <v>1353</v>
      </c>
      <c r="E664" s="15">
        <v>0.15126050420168</v>
      </c>
    </row>
    <row r="665" ht="14.25" customHeight="1">
      <c r="A665" s="15" t="s">
        <v>5</v>
      </c>
      <c r="B665" s="15" t="s">
        <v>38</v>
      </c>
      <c r="C665" s="15" t="s">
        <v>1354</v>
      </c>
      <c r="D665" s="15" t="s">
        <v>1355</v>
      </c>
      <c r="E665" s="15">
        <v>0.150943396226415</v>
      </c>
    </row>
    <row r="666" ht="14.25" customHeight="1">
      <c r="A666" s="15" t="s">
        <v>5</v>
      </c>
      <c r="B666" s="15" t="s">
        <v>38</v>
      </c>
      <c r="C666" s="15" t="s">
        <v>1356</v>
      </c>
      <c r="D666" s="15" t="s">
        <v>1357</v>
      </c>
      <c r="E666" s="15">
        <v>0.150943396226415</v>
      </c>
    </row>
    <row r="667" ht="14.25" customHeight="1">
      <c r="A667" s="15" t="s">
        <v>5</v>
      </c>
      <c r="B667" s="15" t="s">
        <v>38</v>
      </c>
      <c r="C667" s="15" t="s">
        <v>1358</v>
      </c>
      <c r="D667" s="15" t="s">
        <v>1359</v>
      </c>
      <c r="E667" s="15">
        <v>0.150943396226415</v>
      </c>
    </row>
    <row r="668" ht="14.25" customHeight="1">
      <c r="A668" s="15" t="s">
        <v>5</v>
      </c>
      <c r="B668" s="15" t="s">
        <v>38</v>
      </c>
      <c r="C668" s="15" t="s">
        <v>1360</v>
      </c>
      <c r="D668" s="15" t="s">
        <v>1361</v>
      </c>
      <c r="E668" s="15">
        <v>0.150943396226415</v>
      </c>
    </row>
    <row r="669" ht="14.25" customHeight="1">
      <c r="A669" s="15" t="s">
        <v>5</v>
      </c>
      <c r="B669" s="15" t="s">
        <v>38</v>
      </c>
      <c r="C669" s="15" t="s">
        <v>1362</v>
      </c>
      <c r="D669" s="15" t="s">
        <v>1363</v>
      </c>
      <c r="E669" s="15">
        <v>0.150943396226415</v>
      </c>
    </row>
    <row r="670" ht="14.25" customHeight="1">
      <c r="A670" s="15" t="s">
        <v>5</v>
      </c>
      <c r="B670" s="15" t="s">
        <v>38</v>
      </c>
      <c r="C670" s="15" t="s">
        <v>1364</v>
      </c>
      <c r="D670" s="15" t="s">
        <v>1365</v>
      </c>
      <c r="E670" s="15">
        <v>0.150943396226415</v>
      </c>
    </row>
    <row r="671" ht="14.25" customHeight="1">
      <c r="A671" s="15" t="s">
        <v>5</v>
      </c>
      <c r="B671" s="15" t="s">
        <v>38</v>
      </c>
      <c r="C671" s="15" t="s">
        <v>1366</v>
      </c>
      <c r="D671" s="15" t="s">
        <v>1367</v>
      </c>
      <c r="E671" s="15">
        <v>0.150537634408602</v>
      </c>
    </row>
    <row r="672" ht="14.25" customHeight="1">
      <c r="A672" s="15" t="s">
        <v>5</v>
      </c>
      <c r="B672" s="15" t="s">
        <v>38</v>
      </c>
      <c r="C672" s="15" t="s">
        <v>1368</v>
      </c>
      <c r="D672" s="15" t="s">
        <v>1369</v>
      </c>
      <c r="E672" s="15">
        <v>0.150537634408602</v>
      </c>
    </row>
    <row r="673" ht="14.25" customHeight="1">
      <c r="A673" s="15" t="s">
        <v>5</v>
      </c>
      <c r="B673" s="15" t="s">
        <v>38</v>
      </c>
      <c r="C673" s="15" t="s">
        <v>1370</v>
      </c>
      <c r="D673" s="15" t="s">
        <v>1371</v>
      </c>
      <c r="E673" s="15">
        <v>0.150537634408602</v>
      </c>
    </row>
    <row r="674" ht="14.25" customHeight="1">
      <c r="A674" s="15" t="s">
        <v>5</v>
      </c>
      <c r="B674" s="15" t="s">
        <v>38</v>
      </c>
      <c r="C674" s="15" t="s">
        <v>1372</v>
      </c>
      <c r="D674" s="15" t="s">
        <v>1373</v>
      </c>
      <c r="E674" s="15">
        <v>0.150537634408602</v>
      </c>
    </row>
    <row r="675" ht="14.25" customHeight="1">
      <c r="A675" s="15" t="s">
        <v>5</v>
      </c>
      <c r="B675" s="15" t="s">
        <v>38</v>
      </c>
      <c r="C675" s="15" t="s">
        <v>1374</v>
      </c>
      <c r="D675" s="15" t="s">
        <v>1375</v>
      </c>
      <c r="E675" s="15">
        <v>0.150537634408602</v>
      </c>
    </row>
    <row r="676" ht="14.25" customHeight="1">
      <c r="A676" s="15" t="s">
        <v>5</v>
      </c>
      <c r="B676" s="15" t="s">
        <v>38</v>
      </c>
      <c r="C676" s="15" t="s">
        <v>1376</v>
      </c>
      <c r="D676" s="15" t="s">
        <v>1377</v>
      </c>
      <c r="E676" s="15">
        <v>0.150442477876106</v>
      </c>
    </row>
    <row r="677" ht="14.25" customHeight="1">
      <c r="A677" s="15" t="s">
        <v>5</v>
      </c>
      <c r="B677" s="15" t="s">
        <v>38</v>
      </c>
      <c r="C677" s="15" t="s">
        <v>1378</v>
      </c>
      <c r="D677" s="15" t="s">
        <v>1379</v>
      </c>
      <c r="E677" s="15">
        <v>0.150442477876106</v>
      </c>
    </row>
    <row r="678" ht="14.25" customHeight="1">
      <c r="A678" s="15" t="s">
        <v>5</v>
      </c>
      <c r="B678" s="15" t="s">
        <v>38</v>
      </c>
      <c r="C678" s="15" t="s">
        <v>1380</v>
      </c>
      <c r="D678" s="15" t="s">
        <v>1381</v>
      </c>
      <c r="E678" s="15">
        <v>0.150442477876106</v>
      </c>
    </row>
    <row r="679" ht="14.25" customHeight="1">
      <c r="A679" s="15" t="s">
        <v>5</v>
      </c>
      <c r="B679" s="15" t="s">
        <v>38</v>
      </c>
      <c r="C679" s="15" t="s">
        <v>1382</v>
      </c>
      <c r="D679" s="15" t="s">
        <v>1383</v>
      </c>
      <c r="E679" s="15">
        <v>0.150442477876106</v>
      </c>
    </row>
    <row r="680" ht="14.25" customHeight="1">
      <c r="A680" s="15" t="s">
        <v>5</v>
      </c>
      <c r="B680" s="15" t="s">
        <v>38</v>
      </c>
      <c r="C680" s="15" t="s">
        <v>1384</v>
      </c>
      <c r="D680" s="15" t="s">
        <v>1385</v>
      </c>
      <c r="E680" s="15">
        <v>0.15</v>
      </c>
    </row>
    <row r="681" ht="14.25" customHeight="1">
      <c r="A681" s="15" t="s">
        <v>5</v>
      </c>
      <c r="B681" s="15" t="s">
        <v>38</v>
      </c>
      <c r="C681" s="15" t="s">
        <v>1386</v>
      </c>
      <c r="D681" s="15" t="s">
        <v>1387</v>
      </c>
      <c r="E681" s="15">
        <v>0.15</v>
      </c>
    </row>
    <row r="682" ht="14.25" customHeight="1">
      <c r="A682" s="15" t="s">
        <v>5</v>
      </c>
      <c r="B682" s="15" t="s">
        <v>38</v>
      </c>
      <c r="C682" s="15" t="s">
        <v>1388</v>
      </c>
      <c r="D682" s="15" t="s">
        <v>1389</v>
      </c>
      <c r="E682" s="15">
        <v>0.15</v>
      </c>
    </row>
    <row r="683" ht="14.25" customHeight="1">
      <c r="A683" s="15" t="s">
        <v>5</v>
      </c>
      <c r="B683" s="15" t="s">
        <v>38</v>
      </c>
      <c r="C683" s="15" t="s">
        <v>1390</v>
      </c>
      <c r="D683" s="15" t="s">
        <v>1391</v>
      </c>
      <c r="E683" s="15">
        <v>0.15</v>
      </c>
    </row>
    <row r="684" ht="14.25" customHeight="1">
      <c r="A684" s="15" t="s">
        <v>5</v>
      </c>
      <c r="B684" s="15" t="s">
        <v>38</v>
      </c>
      <c r="C684" s="15" t="s">
        <v>1392</v>
      </c>
      <c r="D684" s="15" t="s">
        <v>1393</v>
      </c>
      <c r="E684" s="15">
        <v>0.15</v>
      </c>
    </row>
    <row r="685" ht="14.25" customHeight="1">
      <c r="A685" s="15" t="s">
        <v>5</v>
      </c>
      <c r="B685" s="15" t="s">
        <v>38</v>
      </c>
      <c r="C685" s="15" t="s">
        <v>1394</v>
      </c>
      <c r="D685" s="15" t="s">
        <v>1395</v>
      </c>
      <c r="E685" s="15">
        <v>0.15</v>
      </c>
    </row>
    <row r="686" ht="14.25" customHeight="1">
      <c r="A686" s="15" t="s">
        <v>5</v>
      </c>
      <c r="B686" s="15" t="s">
        <v>38</v>
      </c>
      <c r="C686" s="15" t="s">
        <v>1396</v>
      </c>
      <c r="D686" s="15" t="s">
        <v>1397</v>
      </c>
      <c r="E686" s="15">
        <v>0.15</v>
      </c>
    </row>
    <row r="687" ht="14.25" customHeight="1">
      <c r="A687" s="15" t="s">
        <v>5</v>
      </c>
      <c r="B687" s="15" t="s">
        <v>38</v>
      </c>
      <c r="C687" s="15" t="s">
        <v>1398</v>
      </c>
      <c r="D687" s="15" t="s">
        <v>1399</v>
      </c>
      <c r="E687" s="15">
        <v>0.15</v>
      </c>
    </row>
    <row r="688" ht="14.25" customHeight="1">
      <c r="A688" s="15" t="s">
        <v>5</v>
      </c>
      <c r="B688" s="15" t="s">
        <v>38</v>
      </c>
      <c r="C688" s="15" t="s">
        <v>1400</v>
      </c>
      <c r="D688" s="15" t="s">
        <v>1401</v>
      </c>
      <c r="E688" s="15">
        <v>0.149532710280373</v>
      </c>
    </row>
    <row r="689" ht="14.25" customHeight="1">
      <c r="A689" s="15" t="s">
        <v>5</v>
      </c>
      <c r="B689" s="15" t="s">
        <v>38</v>
      </c>
      <c r="C689" s="15" t="s">
        <v>1402</v>
      </c>
      <c r="D689" s="15" t="s">
        <v>1403</v>
      </c>
      <c r="E689" s="15">
        <v>0.149532710280373</v>
      </c>
    </row>
    <row r="690" ht="14.25" customHeight="1">
      <c r="A690" s="15" t="s">
        <v>5</v>
      </c>
      <c r="B690" s="15" t="s">
        <v>38</v>
      </c>
      <c r="C690" s="15" t="s">
        <v>1404</v>
      </c>
      <c r="D690" s="15" t="s">
        <v>1405</v>
      </c>
      <c r="E690" s="15">
        <v>0.149532710280373</v>
      </c>
    </row>
    <row r="691" ht="14.25" customHeight="1">
      <c r="A691" s="15" t="s">
        <v>5</v>
      </c>
      <c r="B691" s="15" t="s">
        <v>38</v>
      </c>
      <c r="C691" s="15" t="s">
        <v>1406</v>
      </c>
      <c r="D691" s="15" t="s">
        <v>1407</v>
      </c>
      <c r="E691" s="15">
        <v>0.149532710280373</v>
      </c>
    </row>
    <row r="692" ht="14.25" customHeight="1">
      <c r="A692" s="15" t="s">
        <v>5</v>
      </c>
      <c r="B692" s="15" t="s">
        <v>38</v>
      </c>
      <c r="C692" s="15" t="s">
        <v>1408</v>
      </c>
      <c r="D692" s="15" t="s">
        <v>1409</v>
      </c>
      <c r="E692" s="15">
        <v>0.149532710280373</v>
      </c>
    </row>
    <row r="693" ht="14.25" customHeight="1">
      <c r="A693" s="15" t="s">
        <v>5</v>
      </c>
      <c r="B693" s="15" t="s">
        <v>38</v>
      </c>
      <c r="C693" s="15" t="s">
        <v>1410</v>
      </c>
      <c r="D693" s="15" t="s">
        <v>1411</v>
      </c>
      <c r="E693" s="15">
        <v>0.149532710280373</v>
      </c>
    </row>
    <row r="694" ht="14.25" customHeight="1">
      <c r="A694" s="15" t="s">
        <v>5</v>
      </c>
      <c r="B694" s="15" t="s">
        <v>38</v>
      </c>
      <c r="C694" s="15" t="s">
        <v>1412</v>
      </c>
      <c r="D694" s="15" t="s">
        <v>1413</v>
      </c>
      <c r="E694" s="15">
        <v>0.149532710280373</v>
      </c>
    </row>
    <row r="695" ht="14.25" customHeight="1">
      <c r="A695" s="15" t="s">
        <v>5</v>
      </c>
      <c r="B695" s="15" t="s">
        <v>38</v>
      </c>
      <c r="C695" s="15" t="s">
        <v>1414</v>
      </c>
      <c r="D695" s="15" t="s">
        <v>1415</v>
      </c>
      <c r="E695" s="15">
        <v>0.149532710280373</v>
      </c>
    </row>
    <row r="696" ht="14.25" customHeight="1">
      <c r="A696" s="15" t="s">
        <v>5</v>
      </c>
      <c r="B696" s="15" t="s">
        <v>38</v>
      </c>
      <c r="C696" s="15" t="s">
        <v>1416</v>
      </c>
      <c r="D696" s="15" t="s">
        <v>1417</v>
      </c>
      <c r="E696" s="15">
        <v>0.149532710280373</v>
      </c>
    </row>
    <row r="697" ht="14.25" customHeight="1">
      <c r="A697" s="15" t="s">
        <v>5</v>
      </c>
      <c r="B697" s="15" t="s">
        <v>38</v>
      </c>
      <c r="C697" s="15" t="s">
        <v>1418</v>
      </c>
      <c r="D697" s="15" t="s">
        <v>1419</v>
      </c>
      <c r="E697" s="15">
        <v>0.149532710280373</v>
      </c>
    </row>
    <row r="698" ht="14.25" customHeight="1">
      <c r="A698" s="15" t="s">
        <v>5</v>
      </c>
      <c r="B698" s="15" t="s">
        <v>38</v>
      </c>
      <c r="C698" s="15" t="s">
        <v>1420</v>
      </c>
      <c r="D698" s="15" t="s">
        <v>1421</v>
      </c>
      <c r="E698" s="15">
        <v>0.149425287356321</v>
      </c>
    </row>
    <row r="699" ht="14.25" customHeight="1">
      <c r="A699" s="15" t="s">
        <v>5</v>
      </c>
      <c r="B699" s="15" t="s">
        <v>38</v>
      </c>
      <c r="C699" s="15" t="s">
        <v>1422</v>
      </c>
      <c r="D699" s="15" t="s">
        <v>1423</v>
      </c>
      <c r="E699" s="15">
        <v>0.149122807017543</v>
      </c>
    </row>
    <row r="700" ht="14.25" customHeight="1">
      <c r="A700" s="15" t="s">
        <v>5</v>
      </c>
      <c r="B700" s="15" t="s">
        <v>38</v>
      </c>
      <c r="C700" s="15" t="s">
        <v>1424</v>
      </c>
      <c r="D700" s="15" t="s">
        <v>1425</v>
      </c>
      <c r="E700" s="15">
        <v>0.149122807017543</v>
      </c>
    </row>
    <row r="701" ht="14.25" customHeight="1">
      <c r="A701" s="15" t="s">
        <v>5</v>
      </c>
      <c r="B701" s="15" t="s">
        <v>38</v>
      </c>
      <c r="C701" s="15" t="s">
        <v>1426</v>
      </c>
      <c r="D701" s="15" t="s">
        <v>1427</v>
      </c>
      <c r="E701" s="15">
        <v>0.148936170212765</v>
      </c>
    </row>
    <row r="702" ht="14.25" customHeight="1">
      <c r="A702" s="15" t="s">
        <v>5</v>
      </c>
      <c r="B702" s="15" t="s">
        <v>38</v>
      </c>
      <c r="C702" s="15" t="s">
        <v>1428</v>
      </c>
      <c r="D702" s="15" t="s">
        <v>1429</v>
      </c>
      <c r="E702" s="15">
        <v>0.148936170212765</v>
      </c>
    </row>
    <row r="703" ht="14.25" customHeight="1">
      <c r="A703" s="15" t="s">
        <v>5</v>
      </c>
      <c r="B703" s="15" t="s">
        <v>38</v>
      </c>
      <c r="C703" s="15" t="s">
        <v>1430</v>
      </c>
      <c r="D703" s="15" t="s">
        <v>1431</v>
      </c>
      <c r="E703" s="15">
        <v>0.148936170212765</v>
      </c>
    </row>
    <row r="704" ht="14.25" customHeight="1">
      <c r="A704" s="15" t="s">
        <v>5</v>
      </c>
      <c r="B704" s="15" t="s">
        <v>38</v>
      </c>
      <c r="C704" s="15" t="s">
        <v>1432</v>
      </c>
      <c r="D704" s="15" t="s">
        <v>1433</v>
      </c>
      <c r="E704" s="15">
        <v>0.148760330578512</v>
      </c>
    </row>
    <row r="705" ht="14.25" customHeight="1">
      <c r="A705" s="15" t="s">
        <v>5</v>
      </c>
      <c r="B705" s="15" t="s">
        <v>38</v>
      </c>
      <c r="C705" s="15" t="s">
        <v>1434</v>
      </c>
      <c r="D705" s="15" t="s">
        <v>1435</v>
      </c>
      <c r="E705" s="15">
        <v>0.148514851485148</v>
      </c>
    </row>
    <row r="706" ht="14.25" customHeight="1">
      <c r="A706" s="15" t="s">
        <v>5</v>
      </c>
      <c r="B706" s="15" t="s">
        <v>38</v>
      </c>
      <c r="C706" s="15" t="s">
        <v>1436</v>
      </c>
      <c r="D706" s="15" t="s">
        <v>1437</v>
      </c>
      <c r="E706" s="15">
        <v>0.148514851485148</v>
      </c>
    </row>
    <row r="707" ht="14.25" customHeight="1">
      <c r="A707" s="15" t="s">
        <v>5</v>
      </c>
      <c r="B707" s="15" t="s">
        <v>38</v>
      </c>
      <c r="C707" s="15" t="s">
        <v>1438</v>
      </c>
      <c r="D707" s="15" t="s">
        <v>1439</v>
      </c>
      <c r="E707" s="15">
        <v>0.148514851485148</v>
      </c>
    </row>
    <row r="708" ht="14.25" customHeight="1">
      <c r="A708" s="15" t="s">
        <v>5</v>
      </c>
      <c r="B708" s="15" t="s">
        <v>38</v>
      </c>
      <c r="C708" s="15" t="s">
        <v>1440</v>
      </c>
      <c r="D708" s="15" t="s">
        <v>1441</v>
      </c>
      <c r="E708" s="15">
        <v>0.148514851485148</v>
      </c>
    </row>
    <row r="709" ht="14.25" customHeight="1">
      <c r="A709" s="15" t="s">
        <v>5</v>
      </c>
      <c r="B709" s="15" t="s">
        <v>38</v>
      </c>
      <c r="C709" s="15" t="s">
        <v>1442</v>
      </c>
      <c r="D709" s="15" t="s">
        <v>1443</v>
      </c>
      <c r="E709" s="15">
        <v>0.148514851485148</v>
      </c>
    </row>
    <row r="710" ht="14.25" customHeight="1">
      <c r="A710" s="15" t="s">
        <v>5</v>
      </c>
      <c r="B710" s="15" t="s">
        <v>38</v>
      </c>
      <c r="C710" s="15" t="s">
        <v>1444</v>
      </c>
      <c r="D710" s="15" t="s">
        <v>1445</v>
      </c>
      <c r="E710" s="15">
        <v>0.148514851485148</v>
      </c>
    </row>
    <row r="711" ht="14.25" customHeight="1">
      <c r="A711" s="15" t="s">
        <v>5</v>
      </c>
      <c r="B711" s="15" t="s">
        <v>38</v>
      </c>
      <c r="C711" s="15" t="s">
        <v>1446</v>
      </c>
      <c r="D711" s="15" t="s">
        <v>1447</v>
      </c>
      <c r="E711" s="15">
        <v>0.148514851485148</v>
      </c>
    </row>
    <row r="712" ht="14.25" customHeight="1">
      <c r="A712" s="15" t="s">
        <v>5</v>
      </c>
      <c r="B712" s="15" t="s">
        <v>38</v>
      </c>
      <c r="C712" s="15" t="s">
        <v>1448</v>
      </c>
      <c r="D712" s="15" t="s">
        <v>1449</v>
      </c>
      <c r="E712" s="15">
        <v>0.148514851485148</v>
      </c>
    </row>
    <row r="713" ht="14.25" customHeight="1">
      <c r="A713" s="15" t="s">
        <v>5</v>
      </c>
      <c r="B713" s="15" t="s">
        <v>38</v>
      </c>
      <c r="C713" s="15" t="s">
        <v>1450</v>
      </c>
      <c r="D713" s="15" t="s">
        <v>1451</v>
      </c>
      <c r="E713" s="15">
        <v>0.148514851485148</v>
      </c>
    </row>
    <row r="714" ht="14.25" customHeight="1">
      <c r="A714" s="15" t="s">
        <v>5</v>
      </c>
      <c r="B714" s="15" t="s">
        <v>38</v>
      </c>
      <c r="C714" s="15" t="s">
        <v>1452</v>
      </c>
      <c r="D714" s="15" t="s">
        <v>1453</v>
      </c>
      <c r="E714" s="15">
        <v>0.148514851485148</v>
      </c>
    </row>
    <row r="715" ht="14.25" customHeight="1">
      <c r="A715" s="15" t="s">
        <v>5</v>
      </c>
      <c r="B715" s="15" t="s">
        <v>38</v>
      </c>
      <c r="C715" s="15" t="s">
        <v>1454</v>
      </c>
      <c r="D715" s="15" t="s">
        <v>1455</v>
      </c>
      <c r="E715" s="15">
        <v>0.148514851485148</v>
      </c>
    </row>
    <row r="716" ht="14.25" customHeight="1">
      <c r="A716" s="15" t="s">
        <v>5</v>
      </c>
      <c r="B716" s="15" t="s">
        <v>38</v>
      </c>
      <c r="C716" s="15" t="s">
        <v>1456</v>
      </c>
      <c r="D716" s="15" t="s">
        <v>1457</v>
      </c>
      <c r="E716" s="15">
        <v>0.148514851485148</v>
      </c>
    </row>
    <row r="717" ht="14.25" customHeight="1">
      <c r="A717" s="15" t="s">
        <v>5</v>
      </c>
      <c r="B717" s="15" t="s">
        <v>38</v>
      </c>
      <c r="C717" s="15" t="s">
        <v>1458</v>
      </c>
      <c r="D717" s="15" t="s">
        <v>1459</v>
      </c>
      <c r="E717" s="15">
        <v>0.148514851485148</v>
      </c>
    </row>
    <row r="718" ht="14.25" customHeight="1">
      <c r="A718" s="15" t="s">
        <v>5</v>
      </c>
      <c r="B718" s="15" t="s">
        <v>38</v>
      </c>
      <c r="C718" s="15" t="s">
        <v>1460</v>
      </c>
      <c r="D718" s="15" t="s">
        <v>1461</v>
      </c>
      <c r="E718" s="15">
        <v>0.1484375</v>
      </c>
    </row>
    <row r="719" ht="14.25" customHeight="1">
      <c r="A719" s="15" t="s">
        <v>5</v>
      </c>
      <c r="B719" s="15" t="s">
        <v>38</v>
      </c>
      <c r="C719" s="15" t="s">
        <v>1462</v>
      </c>
      <c r="D719" s="15" t="s">
        <v>1463</v>
      </c>
      <c r="E719" s="15">
        <v>0.148148148148148</v>
      </c>
    </row>
    <row r="720" ht="14.25" customHeight="1">
      <c r="A720" s="15" t="s">
        <v>5</v>
      </c>
      <c r="B720" s="15" t="s">
        <v>38</v>
      </c>
      <c r="C720" s="15" t="s">
        <v>1464</v>
      </c>
      <c r="D720" s="15" t="s">
        <v>1465</v>
      </c>
      <c r="E720" s="15">
        <v>0.148148148148148</v>
      </c>
    </row>
    <row r="721" ht="14.25" customHeight="1">
      <c r="A721" s="15" t="s">
        <v>5</v>
      </c>
      <c r="B721" s="15" t="s">
        <v>38</v>
      </c>
      <c r="C721" s="15" t="s">
        <v>1466</v>
      </c>
      <c r="D721" s="15" t="s">
        <v>1467</v>
      </c>
      <c r="E721" s="15">
        <v>0.148148148148148</v>
      </c>
    </row>
    <row r="722" ht="14.25" customHeight="1">
      <c r="A722" s="15" t="s">
        <v>5</v>
      </c>
      <c r="B722" s="15" t="s">
        <v>38</v>
      </c>
      <c r="C722" s="15" t="s">
        <v>1468</v>
      </c>
      <c r="D722" s="15" t="s">
        <v>1469</v>
      </c>
      <c r="E722" s="15">
        <v>0.147826086956521</v>
      </c>
    </row>
    <row r="723" ht="14.25" customHeight="1">
      <c r="A723" s="15" t="s">
        <v>5</v>
      </c>
      <c r="B723" s="15" t="s">
        <v>38</v>
      </c>
      <c r="C723" s="15" t="s">
        <v>1470</v>
      </c>
      <c r="D723" s="15" t="s">
        <v>1471</v>
      </c>
      <c r="E723" s="15">
        <v>0.147826086956521</v>
      </c>
    </row>
    <row r="724" ht="14.25" customHeight="1">
      <c r="A724" s="15" t="s">
        <v>5</v>
      </c>
      <c r="B724" s="15" t="s">
        <v>38</v>
      </c>
      <c r="C724" s="15" t="s">
        <v>1472</v>
      </c>
      <c r="D724" s="15" t="s">
        <v>1473</v>
      </c>
      <c r="E724" s="15">
        <v>0.147826086956521</v>
      </c>
    </row>
    <row r="725" ht="14.25" customHeight="1">
      <c r="A725" s="15" t="s">
        <v>5</v>
      </c>
      <c r="B725" s="15" t="s">
        <v>38</v>
      </c>
      <c r="C725" s="15" t="s">
        <v>1474</v>
      </c>
      <c r="D725" s="15" t="s">
        <v>1475</v>
      </c>
      <c r="E725" s="15">
        <v>0.147540983606557</v>
      </c>
    </row>
    <row r="726" ht="14.25" customHeight="1">
      <c r="A726" s="15" t="s">
        <v>5</v>
      </c>
      <c r="B726" s="15" t="s">
        <v>38</v>
      </c>
      <c r="C726" s="15" t="s">
        <v>1476</v>
      </c>
      <c r="D726" s="15" t="s">
        <v>1477</v>
      </c>
      <c r="E726" s="15">
        <v>0.147368421052631</v>
      </c>
    </row>
    <row r="727" ht="14.25" customHeight="1">
      <c r="A727" s="15" t="s">
        <v>5</v>
      </c>
      <c r="B727" s="15" t="s">
        <v>38</v>
      </c>
      <c r="C727" s="15" t="s">
        <v>1478</v>
      </c>
      <c r="D727" s="15" t="s">
        <v>1479</v>
      </c>
      <c r="E727" s="15">
        <v>0.147368421052631</v>
      </c>
    </row>
    <row r="728" ht="14.25" customHeight="1">
      <c r="A728" s="15" t="s">
        <v>5</v>
      </c>
      <c r="B728" s="15" t="s">
        <v>38</v>
      </c>
      <c r="C728" s="15" t="s">
        <v>1480</v>
      </c>
      <c r="D728" s="15" t="s">
        <v>1481</v>
      </c>
      <c r="E728" s="15">
        <v>0.147368421052631</v>
      </c>
    </row>
    <row r="729" ht="14.25" customHeight="1">
      <c r="A729" s="15" t="s">
        <v>5</v>
      </c>
      <c r="B729" s="15" t="s">
        <v>38</v>
      </c>
      <c r="C729" s="15" t="s">
        <v>1482</v>
      </c>
      <c r="D729" s="15" t="s">
        <v>1483</v>
      </c>
      <c r="E729" s="15">
        <v>0.147368421052631</v>
      </c>
    </row>
    <row r="730" ht="14.25" customHeight="1">
      <c r="A730" s="15" t="s">
        <v>5</v>
      </c>
      <c r="B730" s="15" t="s">
        <v>38</v>
      </c>
      <c r="C730" s="15" t="s">
        <v>1484</v>
      </c>
      <c r="D730" s="15" t="s">
        <v>1485</v>
      </c>
      <c r="E730" s="15">
        <v>0.147368421052631</v>
      </c>
    </row>
    <row r="731" ht="14.25" customHeight="1">
      <c r="A731" s="15" t="s">
        <v>5</v>
      </c>
      <c r="B731" s="15" t="s">
        <v>38</v>
      </c>
      <c r="C731" s="15" t="s">
        <v>1486</v>
      </c>
      <c r="D731" s="15" t="s">
        <v>1487</v>
      </c>
      <c r="E731" s="15">
        <v>0.147368421052631</v>
      </c>
    </row>
    <row r="732" ht="14.25" customHeight="1">
      <c r="A732" s="15" t="s">
        <v>5</v>
      </c>
      <c r="B732" s="15" t="s">
        <v>38</v>
      </c>
      <c r="C732" s="15" t="s">
        <v>1488</v>
      </c>
      <c r="D732" s="15" t="s">
        <v>1489</v>
      </c>
      <c r="E732" s="15">
        <v>0.147368421052631</v>
      </c>
    </row>
    <row r="733" ht="14.25" customHeight="1">
      <c r="A733" s="15" t="s">
        <v>5</v>
      </c>
      <c r="B733" s="15" t="s">
        <v>38</v>
      </c>
      <c r="C733" s="15" t="s">
        <v>1490</v>
      </c>
      <c r="D733" s="15" t="s">
        <v>1491</v>
      </c>
      <c r="E733" s="15">
        <v>0.147058823529411</v>
      </c>
    </row>
    <row r="734" ht="14.25" customHeight="1">
      <c r="A734" s="15" t="s">
        <v>5</v>
      </c>
      <c r="B734" s="15" t="s">
        <v>38</v>
      </c>
      <c r="C734" s="15" t="s">
        <v>1492</v>
      </c>
      <c r="D734" s="15" t="s">
        <v>1493</v>
      </c>
      <c r="E734" s="15">
        <v>0.147058823529411</v>
      </c>
    </row>
    <row r="735" ht="14.25" customHeight="1">
      <c r="A735" s="15" t="s">
        <v>5</v>
      </c>
      <c r="B735" s="15" t="s">
        <v>38</v>
      </c>
      <c r="C735" s="15" t="s">
        <v>1494</v>
      </c>
      <c r="D735" s="15" t="s">
        <v>1495</v>
      </c>
      <c r="E735" s="15">
        <v>0.147058823529411</v>
      </c>
    </row>
    <row r="736" ht="14.25" customHeight="1">
      <c r="A736" s="15" t="s">
        <v>5</v>
      </c>
      <c r="B736" s="15" t="s">
        <v>38</v>
      </c>
      <c r="C736" s="15" t="s">
        <v>1496</v>
      </c>
      <c r="D736" s="15" t="s">
        <v>1497</v>
      </c>
      <c r="E736" s="15">
        <v>0.147058823529411</v>
      </c>
    </row>
    <row r="737" ht="14.25" customHeight="1">
      <c r="A737" s="15" t="s">
        <v>5</v>
      </c>
      <c r="B737" s="15" t="s">
        <v>38</v>
      </c>
      <c r="C737" s="15" t="s">
        <v>1498</v>
      </c>
      <c r="D737" s="15" t="s">
        <v>1499</v>
      </c>
      <c r="E737" s="15">
        <v>0.146788990825688</v>
      </c>
    </row>
    <row r="738" ht="14.25" customHeight="1">
      <c r="A738" s="15" t="s">
        <v>5</v>
      </c>
      <c r="B738" s="15" t="s">
        <v>38</v>
      </c>
      <c r="C738" s="15" t="s">
        <v>1500</v>
      </c>
      <c r="D738" s="15" t="s">
        <v>1501</v>
      </c>
      <c r="E738" s="15">
        <v>0.146788990825688</v>
      </c>
    </row>
    <row r="739" ht="14.25" customHeight="1">
      <c r="A739" s="15" t="s">
        <v>5</v>
      </c>
      <c r="B739" s="15" t="s">
        <v>38</v>
      </c>
      <c r="C739" s="15" t="s">
        <v>1502</v>
      </c>
      <c r="D739" s="15" t="s">
        <v>1503</v>
      </c>
      <c r="E739" s="15">
        <v>0.146788990825688</v>
      </c>
    </row>
    <row r="740" ht="14.25" customHeight="1">
      <c r="A740" s="15" t="s">
        <v>5</v>
      </c>
      <c r="B740" s="15" t="s">
        <v>38</v>
      </c>
      <c r="C740" s="15" t="s">
        <v>1504</v>
      </c>
      <c r="D740" s="15" t="s">
        <v>1505</v>
      </c>
      <c r="E740" s="15">
        <v>0.146788990825688</v>
      </c>
    </row>
    <row r="741" ht="14.25" customHeight="1">
      <c r="A741" s="15" t="s">
        <v>5</v>
      </c>
      <c r="B741" s="15" t="s">
        <v>38</v>
      </c>
      <c r="C741" s="15" t="s">
        <v>1506</v>
      </c>
      <c r="D741" s="15" t="s">
        <v>1507</v>
      </c>
      <c r="E741" s="15">
        <v>0.146551724137931</v>
      </c>
    </row>
    <row r="742" ht="14.25" customHeight="1">
      <c r="A742" s="15" t="s">
        <v>5</v>
      </c>
      <c r="B742" s="15" t="s">
        <v>38</v>
      </c>
      <c r="C742" s="15" t="s">
        <v>1508</v>
      </c>
      <c r="D742" s="15" t="s">
        <v>1509</v>
      </c>
      <c r="E742" s="15">
        <v>0.146551724137931</v>
      </c>
    </row>
    <row r="743" ht="14.25" customHeight="1">
      <c r="A743" s="15" t="s">
        <v>5</v>
      </c>
      <c r="B743" s="15" t="s">
        <v>38</v>
      </c>
      <c r="C743" s="15" t="s">
        <v>1510</v>
      </c>
      <c r="D743" s="15" t="s">
        <v>1511</v>
      </c>
      <c r="E743" s="15">
        <v>0.146551724137931</v>
      </c>
    </row>
    <row r="744" ht="14.25" customHeight="1">
      <c r="A744" s="15" t="s">
        <v>5</v>
      </c>
      <c r="B744" s="15" t="s">
        <v>38</v>
      </c>
      <c r="C744" s="15" t="s">
        <v>1512</v>
      </c>
      <c r="D744" s="15" t="s">
        <v>1513</v>
      </c>
      <c r="E744" s="15">
        <v>0.146551724137931</v>
      </c>
    </row>
    <row r="745" ht="14.25" customHeight="1">
      <c r="A745" s="15" t="s">
        <v>5</v>
      </c>
      <c r="B745" s="15" t="s">
        <v>38</v>
      </c>
      <c r="C745" s="15" t="s">
        <v>1514</v>
      </c>
      <c r="D745" s="15" t="s">
        <v>1515</v>
      </c>
      <c r="E745" s="15">
        <v>0.146551724137931</v>
      </c>
    </row>
    <row r="746" ht="14.25" customHeight="1">
      <c r="A746" s="15" t="s">
        <v>5</v>
      </c>
      <c r="B746" s="15" t="s">
        <v>38</v>
      </c>
      <c r="C746" s="15" t="s">
        <v>1516</v>
      </c>
      <c r="D746" s="15" t="s">
        <v>1517</v>
      </c>
      <c r="E746" s="15">
        <v>0.146341463414634</v>
      </c>
    </row>
    <row r="747" ht="14.25" customHeight="1">
      <c r="A747" s="15" t="s">
        <v>5</v>
      </c>
      <c r="B747" s="15" t="s">
        <v>38</v>
      </c>
      <c r="C747" s="15" t="s">
        <v>1518</v>
      </c>
      <c r="D747" s="15" t="s">
        <v>1519</v>
      </c>
      <c r="E747" s="15">
        <v>0.146341463414634</v>
      </c>
    </row>
    <row r="748" ht="14.25" customHeight="1">
      <c r="A748" s="15" t="s">
        <v>5</v>
      </c>
      <c r="B748" s="15" t="s">
        <v>38</v>
      </c>
      <c r="C748" s="15" t="s">
        <v>1520</v>
      </c>
      <c r="D748" s="15" t="s">
        <v>1521</v>
      </c>
      <c r="E748" s="15">
        <v>0.146067415730337</v>
      </c>
    </row>
    <row r="749" ht="14.25" customHeight="1">
      <c r="A749" s="15" t="s">
        <v>5</v>
      </c>
      <c r="B749" s="15" t="s">
        <v>38</v>
      </c>
      <c r="C749" s="15" t="s">
        <v>1522</v>
      </c>
      <c r="D749" s="15" t="s">
        <v>1521</v>
      </c>
      <c r="E749" s="15">
        <v>0.146067415730337</v>
      </c>
    </row>
    <row r="750" ht="14.25" customHeight="1">
      <c r="A750" s="15" t="s">
        <v>5</v>
      </c>
      <c r="B750" s="15" t="s">
        <v>38</v>
      </c>
      <c r="C750" s="15" t="s">
        <v>1523</v>
      </c>
      <c r="D750" s="15" t="s">
        <v>1524</v>
      </c>
      <c r="E750" s="15">
        <v>0.145833333333333</v>
      </c>
    </row>
    <row r="751" ht="14.25" customHeight="1">
      <c r="A751" s="15" t="s">
        <v>5</v>
      </c>
      <c r="B751" s="15" t="s">
        <v>38</v>
      </c>
      <c r="C751" s="15" t="s">
        <v>1525</v>
      </c>
      <c r="D751" s="15" t="s">
        <v>1526</v>
      </c>
      <c r="E751" s="15">
        <v>0.145833333333333</v>
      </c>
    </row>
    <row r="752" ht="14.25" customHeight="1">
      <c r="A752" s="15" t="s">
        <v>5</v>
      </c>
      <c r="B752" s="15" t="s">
        <v>38</v>
      </c>
      <c r="C752" s="15" t="s">
        <v>1527</v>
      </c>
      <c r="D752" s="15" t="s">
        <v>1528</v>
      </c>
      <c r="E752" s="15">
        <v>0.145833333333333</v>
      </c>
    </row>
    <row r="753" ht="14.25" customHeight="1">
      <c r="A753" s="15" t="s">
        <v>5</v>
      </c>
      <c r="B753" s="15" t="s">
        <v>38</v>
      </c>
      <c r="C753" s="15" t="s">
        <v>1529</v>
      </c>
      <c r="D753" s="15" t="s">
        <v>1530</v>
      </c>
      <c r="E753" s="15">
        <v>0.145833333333333</v>
      </c>
    </row>
    <row r="754" ht="14.25" customHeight="1">
      <c r="A754" s="15" t="s">
        <v>5</v>
      </c>
      <c r="B754" s="15" t="s">
        <v>38</v>
      </c>
      <c r="C754" s="15" t="s">
        <v>1531</v>
      </c>
      <c r="D754" s="15" t="s">
        <v>1532</v>
      </c>
      <c r="E754" s="15">
        <v>0.145833333333333</v>
      </c>
    </row>
    <row r="755" ht="14.25" customHeight="1">
      <c r="A755" s="15" t="s">
        <v>5</v>
      </c>
      <c r="B755" s="15" t="s">
        <v>38</v>
      </c>
      <c r="C755" s="15" t="s">
        <v>1533</v>
      </c>
      <c r="D755" s="15" t="s">
        <v>1534</v>
      </c>
      <c r="E755" s="15">
        <v>0.145833333333333</v>
      </c>
    </row>
    <row r="756" ht="14.25" customHeight="1">
      <c r="A756" s="15" t="s">
        <v>5</v>
      </c>
      <c r="B756" s="15" t="s">
        <v>38</v>
      </c>
      <c r="C756" s="15" t="s">
        <v>1535</v>
      </c>
      <c r="D756" s="15" t="s">
        <v>1536</v>
      </c>
      <c r="E756" s="15">
        <v>0.145833333333333</v>
      </c>
    </row>
    <row r="757" ht="14.25" customHeight="1">
      <c r="A757" s="15" t="s">
        <v>5</v>
      </c>
      <c r="B757" s="15" t="s">
        <v>38</v>
      </c>
      <c r="C757" s="15" t="s">
        <v>1537</v>
      </c>
      <c r="D757" s="15" t="s">
        <v>1538</v>
      </c>
      <c r="E757" s="15">
        <v>0.145833333333333</v>
      </c>
    </row>
    <row r="758" ht="14.25" customHeight="1">
      <c r="A758" s="15" t="s">
        <v>5</v>
      </c>
      <c r="B758" s="15" t="s">
        <v>38</v>
      </c>
      <c r="C758" s="15" t="s">
        <v>1539</v>
      </c>
      <c r="D758" s="15" t="s">
        <v>1540</v>
      </c>
      <c r="E758" s="15">
        <v>0.145833333333333</v>
      </c>
    </row>
    <row r="759" ht="14.25" customHeight="1">
      <c r="A759" s="15" t="s">
        <v>5</v>
      </c>
      <c r="B759" s="15" t="s">
        <v>38</v>
      </c>
      <c r="C759" s="15" t="s">
        <v>1541</v>
      </c>
      <c r="D759" s="15" t="s">
        <v>1542</v>
      </c>
      <c r="E759" s="15">
        <v>0.145631067961165</v>
      </c>
    </row>
    <row r="760" ht="14.25" customHeight="1">
      <c r="A760" s="15" t="s">
        <v>5</v>
      </c>
      <c r="B760" s="15" t="s">
        <v>38</v>
      </c>
      <c r="C760" s="15" t="s">
        <v>1543</v>
      </c>
      <c r="D760" s="15" t="s">
        <v>1544</v>
      </c>
      <c r="E760" s="15">
        <v>0.145631067961165</v>
      </c>
    </row>
    <row r="761" ht="14.25" customHeight="1">
      <c r="A761" s="15" t="s">
        <v>5</v>
      </c>
      <c r="B761" s="15" t="s">
        <v>38</v>
      </c>
      <c r="C761" s="15" t="s">
        <v>1545</v>
      </c>
      <c r="D761" s="15" t="s">
        <v>1546</v>
      </c>
      <c r="E761" s="15">
        <v>0.145631067961165</v>
      </c>
    </row>
    <row r="762" ht="14.25" customHeight="1">
      <c r="A762" s="15" t="s">
        <v>5</v>
      </c>
      <c r="B762" s="15" t="s">
        <v>38</v>
      </c>
      <c r="C762" s="15" t="s">
        <v>1547</v>
      </c>
      <c r="D762" s="15" t="s">
        <v>1548</v>
      </c>
      <c r="E762" s="15">
        <v>0.145631067961165</v>
      </c>
    </row>
    <row r="763" ht="14.25" customHeight="1">
      <c r="A763" s="15" t="s">
        <v>5</v>
      </c>
      <c r="B763" s="15" t="s">
        <v>38</v>
      </c>
      <c r="C763" s="15" t="s">
        <v>1549</v>
      </c>
      <c r="D763" s="15" t="s">
        <v>1550</v>
      </c>
      <c r="E763" s="15">
        <v>0.145631067961165</v>
      </c>
    </row>
    <row r="764" ht="14.25" customHeight="1">
      <c r="A764" s="15" t="s">
        <v>5</v>
      </c>
      <c r="B764" s="15" t="s">
        <v>38</v>
      </c>
      <c r="C764" s="15" t="s">
        <v>1551</v>
      </c>
      <c r="D764" s="15" t="s">
        <v>1552</v>
      </c>
      <c r="E764" s="15">
        <v>0.145631067961165</v>
      </c>
    </row>
    <row r="765" ht="14.25" customHeight="1">
      <c r="A765" s="15" t="s">
        <v>5</v>
      </c>
      <c r="B765" s="15" t="s">
        <v>38</v>
      </c>
      <c r="C765" s="15" t="s">
        <v>1553</v>
      </c>
      <c r="D765" s="15" t="s">
        <v>1554</v>
      </c>
      <c r="E765" s="15">
        <v>0.145631067961165</v>
      </c>
    </row>
    <row r="766" ht="14.25" customHeight="1">
      <c r="A766" s="15" t="s">
        <v>5</v>
      </c>
      <c r="B766" s="15" t="s">
        <v>38</v>
      </c>
      <c r="C766" s="15" t="s">
        <v>1555</v>
      </c>
      <c r="D766" s="15" t="s">
        <v>1550</v>
      </c>
      <c r="E766" s="15">
        <v>0.145631067961165</v>
      </c>
    </row>
    <row r="767" ht="14.25" customHeight="1">
      <c r="A767" s="15" t="s">
        <v>5</v>
      </c>
      <c r="B767" s="15" t="s">
        <v>38</v>
      </c>
      <c r="C767" s="15" t="s">
        <v>1556</v>
      </c>
      <c r="D767" s="15" t="s">
        <v>1557</v>
      </c>
      <c r="E767" s="15">
        <v>0.145454545454545</v>
      </c>
    </row>
    <row r="768" ht="14.25" customHeight="1">
      <c r="A768" s="15" t="s">
        <v>5</v>
      </c>
      <c r="B768" s="15" t="s">
        <v>38</v>
      </c>
      <c r="C768" s="15" t="s">
        <v>1558</v>
      </c>
      <c r="D768" s="15" t="s">
        <v>1559</v>
      </c>
      <c r="E768" s="15">
        <v>0.145454545454545</v>
      </c>
    </row>
    <row r="769" ht="14.25" customHeight="1">
      <c r="A769" s="15" t="s">
        <v>5</v>
      </c>
      <c r="B769" s="15" t="s">
        <v>38</v>
      </c>
      <c r="C769" s="15" t="s">
        <v>1560</v>
      </c>
      <c r="D769" s="15" t="s">
        <v>1561</v>
      </c>
      <c r="E769" s="15">
        <v>0.145454545454545</v>
      </c>
    </row>
    <row r="770" ht="14.25" customHeight="1">
      <c r="A770" s="15" t="s">
        <v>5</v>
      </c>
      <c r="B770" s="15" t="s">
        <v>38</v>
      </c>
      <c r="C770" s="15" t="s">
        <v>1562</v>
      </c>
      <c r="D770" s="15" t="s">
        <v>1563</v>
      </c>
      <c r="E770" s="15">
        <v>0.145454545454545</v>
      </c>
    </row>
    <row r="771" ht="14.25" customHeight="1">
      <c r="A771" s="15" t="s">
        <v>5</v>
      </c>
      <c r="B771" s="15" t="s">
        <v>38</v>
      </c>
      <c r="C771" s="15" t="s">
        <v>1564</v>
      </c>
      <c r="D771" s="15" t="s">
        <v>1565</v>
      </c>
      <c r="E771" s="15">
        <v>0.145454545454545</v>
      </c>
    </row>
    <row r="772" ht="14.25" customHeight="1">
      <c r="A772" s="15" t="s">
        <v>5</v>
      </c>
      <c r="B772" s="15" t="s">
        <v>38</v>
      </c>
      <c r="C772" s="15" t="s">
        <v>1566</v>
      </c>
      <c r="D772" s="15" t="s">
        <v>1567</v>
      </c>
      <c r="E772" s="15">
        <v>0.145454545454545</v>
      </c>
    </row>
    <row r="773" ht="14.25" customHeight="1">
      <c r="A773" s="15" t="s">
        <v>5</v>
      </c>
      <c r="B773" s="15" t="s">
        <v>38</v>
      </c>
      <c r="C773" s="15" t="s">
        <v>1568</v>
      </c>
      <c r="D773" s="15" t="s">
        <v>1569</v>
      </c>
      <c r="E773" s="15">
        <v>0.145299145299145</v>
      </c>
    </row>
    <row r="774" ht="14.25" customHeight="1">
      <c r="A774" s="15" t="s">
        <v>5</v>
      </c>
      <c r="B774" s="15" t="s">
        <v>38</v>
      </c>
      <c r="C774" s="15" t="s">
        <v>1570</v>
      </c>
      <c r="D774" s="15" t="s">
        <v>1571</v>
      </c>
      <c r="E774" s="15">
        <v>0.145299145299145</v>
      </c>
    </row>
    <row r="775" ht="14.25" customHeight="1">
      <c r="A775" s="15" t="s">
        <v>5</v>
      </c>
      <c r="B775" s="15" t="s">
        <v>38</v>
      </c>
      <c r="C775" s="15" t="s">
        <v>1572</v>
      </c>
      <c r="D775" s="15" t="s">
        <v>1573</v>
      </c>
      <c r="E775" s="15">
        <v>0.145299145299145</v>
      </c>
    </row>
    <row r="776" ht="14.25" customHeight="1">
      <c r="A776" s="15" t="s">
        <v>5</v>
      </c>
      <c r="B776" s="15" t="s">
        <v>38</v>
      </c>
      <c r="C776" s="15" t="s">
        <v>1574</v>
      </c>
      <c r="D776" s="15" t="s">
        <v>1575</v>
      </c>
      <c r="E776" s="15">
        <v>0.144444444444444</v>
      </c>
    </row>
    <row r="777" ht="14.25" customHeight="1">
      <c r="A777" s="15" t="s">
        <v>5</v>
      </c>
      <c r="B777" s="15" t="s">
        <v>38</v>
      </c>
      <c r="C777" s="15" t="s">
        <v>1576</v>
      </c>
      <c r="D777" s="15" t="s">
        <v>1577</v>
      </c>
      <c r="E777" s="15">
        <v>0.144444444444444</v>
      </c>
    </row>
    <row r="778" ht="14.25" customHeight="1">
      <c r="A778" s="15" t="s">
        <v>5</v>
      </c>
      <c r="B778" s="15" t="s">
        <v>38</v>
      </c>
      <c r="C778" s="15" t="s">
        <v>1578</v>
      </c>
      <c r="D778" s="15" t="s">
        <v>1579</v>
      </c>
      <c r="E778" s="15">
        <v>0.144444444444444</v>
      </c>
    </row>
    <row r="779" ht="14.25" customHeight="1">
      <c r="A779" s="15" t="s">
        <v>5</v>
      </c>
      <c r="B779" s="15" t="s">
        <v>38</v>
      </c>
      <c r="C779" s="15" t="s">
        <v>1580</v>
      </c>
      <c r="D779" s="15" t="s">
        <v>1581</v>
      </c>
      <c r="E779" s="15">
        <v>0.144329896907216</v>
      </c>
    </row>
    <row r="780" ht="14.25" customHeight="1">
      <c r="A780" s="15" t="s">
        <v>5</v>
      </c>
      <c r="B780" s="15" t="s">
        <v>38</v>
      </c>
      <c r="C780" s="15" t="s">
        <v>1582</v>
      </c>
      <c r="D780" s="15" t="s">
        <v>1583</v>
      </c>
      <c r="E780" s="15">
        <v>0.144329896907216</v>
      </c>
    </row>
    <row r="781" ht="14.25" customHeight="1">
      <c r="A781" s="15" t="s">
        <v>5</v>
      </c>
      <c r="B781" s="15" t="s">
        <v>38</v>
      </c>
      <c r="C781" s="15" t="s">
        <v>1584</v>
      </c>
      <c r="D781" s="15" t="s">
        <v>1585</v>
      </c>
      <c r="E781" s="15">
        <v>0.144329896907216</v>
      </c>
    </row>
    <row r="782" ht="14.25" customHeight="1">
      <c r="A782" s="15" t="s">
        <v>5</v>
      </c>
      <c r="B782" s="15" t="s">
        <v>38</v>
      </c>
      <c r="C782" s="15" t="s">
        <v>1586</v>
      </c>
      <c r="D782" s="15" t="s">
        <v>1587</v>
      </c>
      <c r="E782" s="15">
        <v>0.144329896907216</v>
      </c>
    </row>
    <row r="783" ht="14.25" customHeight="1">
      <c r="A783" s="15" t="s">
        <v>5</v>
      </c>
      <c r="B783" s="15" t="s">
        <v>38</v>
      </c>
      <c r="C783" s="15" t="s">
        <v>1588</v>
      </c>
      <c r="D783" s="15" t="s">
        <v>1589</v>
      </c>
      <c r="E783" s="15">
        <v>0.144329896907216</v>
      </c>
    </row>
    <row r="784" ht="14.25" customHeight="1">
      <c r="A784" s="15" t="s">
        <v>5</v>
      </c>
      <c r="B784" s="15" t="s">
        <v>38</v>
      </c>
      <c r="C784" s="15" t="s">
        <v>1590</v>
      </c>
      <c r="D784" s="15" t="s">
        <v>1591</v>
      </c>
      <c r="E784" s="15">
        <v>0.144329896907216</v>
      </c>
    </row>
    <row r="785" ht="14.25" customHeight="1">
      <c r="A785" s="15" t="s">
        <v>5</v>
      </c>
      <c r="B785" s="15" t="s">
        <v>38</v>
      </c>
      <c r="C785" s="15" t="s">
        <v>1592</v>
      </c>
      <c r="D785" s="15" t="s">
        <v>1593</v>
      </c>
      <c r="E785" s="15">
        <v>0.144329896907216</v>
      </c>
    </row>
    <row r="786" ht="14.25" customHeight="1">
      <c r="A786" s="15" t="s">
        <v>5</v>
      </c>
      <c r="B786" s="15" t="s">
        <v>38</v>
      </c>
      <c r="C786" s="15" t="s">
        <v>1594</v>
      </c>
      <c r="D786" s="15" t="s">
        <v>1595</v>
      </c>
      <c r="E786" s="15">
        <v>0.144230769230769</v>
      </c>
    </row>
    <row r="787" ht="14.25" customHeight="1">
      <c r="A787" s="15" t="s">
        <v>5</v>
      </c>
      <c r="B787" s="15" t="s">
        <v>38</v>
      </c>
      <c r="C787" s="15" t="s">
        <v>1596</v>
      </c>
      <c r="D787" s="15" t="s">
        <v>1597</v>
      </c>
      <c r="E787" s="15">
        <v>0.144230769230769</v>
      </c>
    </row>
    <row r="788" ht="14.25" customHeight="1">
      <c r="A788" s="15" t="s">
        <v>5</v>
      </c>
      <c r="B788" s="15" t="s">
        <v>38</v>
      </c>
      <c r="C788" s="15" t="s">
        <v>1598</v>
      </c>
      <c r="D788" s="15" t="s">
        <v>1599</v>
      </c>
      <c r="E788" s="15">
        <v>0.144230769230769</v>
      </c>
    </row>
    <row r="789" ht="14.25" customHeight="1">
      <c r="A789" s="15" t="s">
        <v>5</v>
      </c>
      <c r="B789" s="15" t="s">
        <v>38</v>
      </c>
      <c r="C789" s="15" t="s">
        <v>1600</v>
      </c>
      <c r="D789" s="15" t="s">
        <v>1601</v>
      </c>
      <c r="E789" s="15">
        <v>0.144144144144144</v>
      </c>
    </row>
    <row r="790" ht="14.25" customHeight="1">
      <c r="A790" s="15" t="s">
        <v>5</v>
      </c>
      <c r="B790" s="15" t="s">
        <v>38</v>
      </c>
      <c r="C790" s="15" t="s">
        <v>1602</v>
      </c>
      <c r="D790" s="15" t="s">
        <v>1603</v>
      </c>
      <c r="E790" s="15">
        <v>0.144144144144144</v>
      </c>
    </row>
    <row r="791" ht="14.25" customHeight="1">
      <c r="A791" s="15" t="s">
        <v>5</v>
      </c>
      <c r="B791" s="15" t="s">
        <v>38</v>
      </c>
      <c r="C791" s="15" t="s">
        <v>1604</v>
      </c>
      <c r="D791" s="15" t="s">
        <v>1605</v>
      </c>
      <c r="E791" s="15">
        <v>0.144144144144144</v>
      </c>
    </row>
    <row r="792" ht="14.25" customHeight="1">
      <c r="A792" s="15" t="s">
        <v>5</v>
      </c>
      <c r="B792" s="15" t="s">
        <v>38</v>
      </c>
      <c r="C792" s="15" t="s">
        <v>1606</v>
      </c>
      <c r="D792" s="15" t="s">
        <v>1607</v>
      </c>
      <c r="E792" s="15">
        <v>0.144144144144144</v>
      </c>
    </row>
    <row r="793" ht="14.25" customHeight="1">
      <c r="A793" s="15" t="s">
        <v>5</v>
      </c>
      <c r="B793" s="15" t="s">
        <v>38</v>
      </c>
      <c r="C793" s="15" t="s">
        <v>1608</v>
      </c>
      <c r="D793" s="15" t="s">
        <v>1609</v>
      </c>
      <c r="E793" s="15">
        <v>0.144144144144144</v>
      </c>
    </row>
    <row r="794" ht="14.25" customHeight="1">
      <c r="A794" s="15" t="s">
        <v>5</v>
      </c>
      <c r="B794" s="15" t="s">
        <v>38</v>
      </c>
      <c r="C794" s="15" t="s">
        <v>1610</v>
      </c>
      <c r="D794" s="15" t="s">
        <v>1611</v>
      </c>
      <c r="E794" s="15">
        <v>0.144144144144144</v>
      </c>
    </row>
    <row r="795" ht="14.25" customHeight="1">
      <c r="A795" s="15" t="s">
        <v>5</v>
      </c>
      <c r="B795" s="15" t="s">
        <v>38</v>
      </c>
      <c r="C795" s="15" t="s">
        <v>1612</v>
      </c>
      <c r="D795" s="15" t="s">
        <v>1613</v>
      </c>
      <c r="E795" s="15">
        <v>0.144144144144144</v>
      </c>
    </row>
    <row r="796" ht="14.25" customHeight="1">
      <c r="A796" s="15" t="s">
        <v>5</v>
      </c>
      <c r="B796" s="15" t="s">
        <v>38</v>
      </c>
      <c r="C796" s="15" t="s">
        <v>1614</v>
      </c>
      <c r="D796" s="15" t="s">
        <v>1615</v>
      </c>
      <c r="E796" s="15">
        <v>0.144144144144144</v>
      </c>
    </row>
    <row r="797" ht="14.25" customHeight="1">
      <c r="A797" s="15" t="s">
        <v>5</v>
      </c>
      <c r="B797" s="15" t="s">
        <v>38</v>
      </c>
      <c r="C797" s="15" t="s">
        <v>1616</v>
      </c>
      <c r="D797" s="15" t="s">
        <v>1617</v>
      </c>
      <c r="E797" s="15">
        <v>0.144067796610169</v>
      </c>
    </row>
    <row r="798" ht="14.25" customHeight="1">
      <c r="A798" s="15" t="s">
        <v>5</v>
      </c>
      <c r="B798" s="15" t="s">
        <v>38</v>
      </c>
      <c r="C798" s="15" t="s">
        <v>1618</v>
      </c>
      <c r="D798" s="15" t="s">
        <v>1619</v>
      </c>
      <c r="E798" s="15">
        <v>0.144067796610169</v>
      </c>
    </row>
    <row r="799" ht="14.25" customHeight="1">
      <c r="A799" s="15" t="s">
        <v>5</v>
      </c>
      <c r="B799" s="15" t="s">
        <v>38</v>
      </c>
      <c r="C799" s="15" t="s">
        <v>1620</v>
      </c>
      <c r="D799" s="15" t="s">
        <v>1621</v>
      </c>
      <c r="E799" s="15">
        <v>0.144067796610169</v>
      </c>
    </row>
    <row r="800" ht="14.25" customHeight="1">
      <c r="A800" s="15" t="s">
        <v>5</v>
      </c>
      <c r="B800" s="15" t="s">
        <v>38</v>
      </c>
      <c r="C800" s="15" t="s">
        <v>1622</v>
      </c>
      <c r="D800" s="15" t="s">
        <v>1623</v>
      </c>
      <c r="E800" s="15">
        <v>0.144067796610169</v>
      </c>
    </row>
    <row r="801" ht="14.25" customHeight="1">
      <c r="A801" s="15" t="s">
        <v>5</v>
      </c>
      <c r="B801" s="15" t="s">
        <v>38</v>
      </c>
      <c r="C801" s="15" t="s">
        <v>1624</v>
      </c>
      <c r="D801" s="15" t="s">
        <v>1625</v>
      </c>
      <c r="E801" s="15">
        <v>0.142857142857142</v>
      </c>
    </row>
    <row r="802" ht="14.25" customHeight="1">
      <c r="A802" s="15" t="s">
        <v>5</v>
      </c>
      <c r="B802" s="15" t="s">
        <v>38</v>
      </c>
      <c r="C802" s="15" t="s">
        <v>1626</v>
      </c>
      <c r="D802" s="15" t="s">
        <v>1627</v>
      </c>
      <c r="E802" s="15">
        <v>0.142857142857142</v>
      </c>
    </row>
    <row r="803" ht="14.25" customHeight="1">
      <c r="A803" s="15" t="s">
        <v>5</v>
      </c>
      <c r="B803" s="15" t="s">
        <v>38</v>
      </c>
      <c r="C803" s="15" t="s">
        <v>1628</v>
      </c>
      <c r="D803" s="15" t="s">
        <v>1629</v>
      </c>
      <c r="E803" s="15">
        <v>0.142857142857142</v>
      </c>
    </row>
    <row r="804" ht="14.25" customHeight="1">
      <c r="A804" s="15" t="s">
        <v>5</v>
      </c>
      <c r="B804" s="15" t="s">
        <v>38</v>
      </c>
      <c r="C804" s="15" t="s">
        <v>1630</v>
      </c>
      <c r="D804" s="15" t="s">
        <v>1631</v>
      </c>
      <c r="E804" s="15">
        <v>0.142857142857142</v>
      </c>
    </row>
    <row r="805" ht="14.25" customHeight="1">
      <c r="A805" s="15" t="s">
        <v>5</v>
      </c>
      <c r="B805" s="15" t="s">
        <v>38</v>
      </c>
      <c r="C805" s="15" t="s">
        <v>1632</v>
      </c>
      <c r="D805" s="15" t="s">
        <v>1633</v>
      </c>
      <c r="E805" s="15">
        <v>0.142857142857142</v>
      </c>
    </row>
    <row r="806" ht="14.25" customHeight="1">
      <c r="A806" s="15" t="s">
        <v>5</v>
      </c>
      <c r="B806" s="15" t="s">
        <v>38</v>
      </c>
      <c r="C806" s="15" t="s">
        <v>1634</v>
      </c>
      <c r="D806" s="15" t="s">
        <v>1635</v>
      </c>
      <c r="E806" s="15">
        <v>0.142857142857142</v>
      </c>
    </row>
    <row r="807" ht="14.25" customHeight="1">
      <c r="A807" s="15" t="s">
        <v>5</v>
      </c>
      <c r="B807" s="15" t="s">
        <v>38</v>
      </c>
      <c r="C807" s="15" t="s">
        <v>1636</v>
      </c>
      <c r="D807" s="15" t="s">
        <v>1637</v>
      </c>
      <c r="E807" s="15">
        <v>0.142857142857142</v>
      </c>
    </row>
    <row r="808" ht="14.25" customHeight="1">
      <c r="A808" s="15" t="s">
        <v>5</v>
      </c>
      <c r="B808" s="15" t="s">
        <v>38</v>
      </c>
      <c r="C808" s="15" t="s">
        <v>1638</v>
      </c>
      <c r="D808" s="15" t="s">
        <v>1639</v>
      </c>
      <c r="E808" s="15">
        <v>0.142857142857142</v>
      </c>
    </row>
    <row r="809" ht="14.25" customHeight="1">
      <c r="A809" s="15" t="s">
        <v>5</v>
      </c>
      <c r="B809" s="15" t="s">
        <v>38</v>
      </c>
      <c r="C809" s="15" t="s">
        <v>1640</v>
      </c>
      <c r="D809" s="15" t="s">
        <v>1641</v>
      </c>
      <c r="E809" s="15">
        <v>0.142857142857142</v>
      </c>
    </row>
    <row r="810" ht="14.25" customHeight="1">
      <c r="A810" s="15" t="s">
        <v>5</v>
      </c>
      <c r="B810" s="15" t="s">
        <v>38</v>
      </c>
      <c r="C810" s="15" t="s">
        <v>1642</v>
      </c>
      <c r="D810" s="15" t="s">
        <v>1643</v>
      </c>
      <c r="E810" s="15">
        <v>0.142857142857142</v>
      </c>
    </row>
    <row r="811" ht="14.25" customHeight="1">
      <c r="A811" s="15" t="s">
        <v>5</v>
      </c>
      <c r="B811" s="15" t="s">
        <v>38</v>
      </c>
      <c r="C811" s="15" t="s">
        <v>1644</v>
      </c>
      <c r="D811" s="15" t="s">
        <v>1645</v>
      </c>
      <c r="E811" s="15">
        <v>0.142857142857142</v>
      </c>
    </row>
    <row r="812" ht="14.25" customHeight="1">
      <c r="A812" s="15" t="s">
        <v>5</v>
      </c>
      <c r="B812" s="15" t="s">
        <v>38</v>
      </c>
      <c r="C812" s="15" t="s">
        <v>1646</v>
      </c>
      <c r="D812" s="15" t="s">
        <v>1647</v>
      </c>
      <c r="E812" s="15">
        <v>0.142857142857142</v>
      </c>
    </row>
    <row r="813" ht="14.25" customHeight="1">
      <c r="A813" s="15" t="s">
        <v>5</v>
      </c>
      <c r="B813" s="15" t="s">
        <v>38</v>
      </c>
      <c r="C813" s="15" t="s">
        <v>1648</v>
      </c>
      <c r="D813" s="15" t="s">
        <v>1649</v>
      </c>
      <c r="E813" s="15">
        <v>0.142857142857142</v>
      </c>
    </row>
    <row r="814" ht="14.25" customHeight="1">
      <c r="A814" s="15" t="s">
        <v>5</v>
      </c>
      <c r="B814" s="15" t="s">
        <v>38</v>
      </c>
      <c r="C814" s="15" t="s">
        <v>1650</v>
      </c>
      <c r="D814" s="15" t="s">
        <v>1651</v>
      </c>
      <c r="E814" s="15">
        <v>0.142857142857142</v>
      </c>
    </row>
    <row r="815" ht="14.25" customHeight="1">
      <c r="A815" s="15" t="s">
        <v>5</v>
      </c>
      <c r="B815" s="15" t="s">
        <v>38</v>
      </c>
      <c r="C815" s="15" t="s">
        <v>1652</v>
      </c>
      <c r="D815" s="15" t="s">
        <v>1653</v>
      </c>
      <c r="E815" s="15">
        <v>0.142857142857142</v>
      </c>
    </row>
    <row r="816" ht="14.25" customHeight="1">
      <c r="A816" s="15" t="s">
        <v>5</v>
      </c>
      <c r="B816" s="15" t="s">
        <v>38</v>
      </c>
      <c r="C816" s="15" t="s">
        <v>1654</v>
      </c>
      <c r="D816" s="15" t="s">
        <v>1655</v>
      </c>
      <c r="E816" s="15">
        <v>0.142857142857142</v>
      </c>
    </row>
    <row r="817" ht="14.25" customHeight="1">
      <c r="A817" s="15" t="s">
        <v>5</v>
      </c>
      <c r="B817" s="15" t="s">
        <v>38</v>
      </c>
      <c r="C817" s="15" t="s">
        <v>1656</v>
      </c>
      <c r="D817" s="15" t="s">
        <v>1657</v>
      </c>
      <c r="E817" s="15">
        <v>0.142857142857142</v>
      </c>
    </row>
    <row r="818" ht="14.25" customHeight="1">
      <c r="A818" s="15" t="s">
        <v>5</v>
      </c>
      <c r="B818" s="15" t="s">
        <v>38</v>
      </c>
      <c r="C818" s="15" t="s">
        <v>1658</v>
      </c>
      <c r="D818" s="15" t="s">
        <v>1659</v>
      </c>
      <c r="E818" s="15">
        <v>0.142857142857142</v>
      </c>
    </row>
    <row r="819" ht="14.25" customHeight="1">
      <c r="A819" s="15" t="s">
        <v>5</v>
      </c>
      <c r="B819" s="15" t="s">
        <v>38</v>
      </c>
      <c r="C819" s="15" t="s">
        <v>1660</v>
      </c>
      <c r="D819" s="15" t="s">
        <v>1661</v>
      </c>
      <c r="E819" s="15">
        <v>0.142857142857142</v>
      </c>
    </row>
    <row r="820" ht="14.25" customHeight="1">
      <c r="A820" s="15" t="s">
        <v>5</v>
      </c>
      <c r="B820" s="15" t="s">
        <v>38</v>
      </c>
      <c r="C820" s="15" t="s">
        <v>1662</v>
      </c>
      <c r="D820" s="15" t="s">
        <v>1663</v>
      </c>
      <c r="E820" s="15">
        <v>0.142857142857142</v>
      </c>
    </row>
    <row r="821" ht="14.25" customHeight="1">
      <c r="A821" s="15" t="s">
        <v>5</v>
      </c>
      <c r="B821" s="15" t="s">
        <v>38</v>
      </c>
      <c r="C821" s="15" t="s">
        <v>1664</v>
      </c>
      <c r="D821" s="15" t="s">
        <v>1665</v>
      </c>
      <c r="E821" s="15">
        <v>0.142857142857142</v>
      </c>
    </row>
    <row r="822" ht="14.25" customHeight="1">
      <c r="A822" s="15" t="s">
        <v>5</v>
      </c>
      <c r="B822" s="15" t="s">
        <v>38</v>
      </c>
      <c r="C822" s="15" t="s">
        <v>1666</v>
      </c>
      <c r="D822" s="15" t="s">
        <v>1667</v>
      </c>
      <c r="E822" s="15">
        <v>0.142857142857142</v>
      </c>
    </row>
    <row r="823" ht="14.25" customHeight="1">
      <c r="A823" s="15" t="s">
        <v>5</v>
      </c>
      <c r="B823" s="15" t="s">
        <v>38</v>
      </c>
      <c r="C823" s="15" t="s">
        <v>1668</v>
      </c>
      <c r="D823" s="15" t="s">
        <v>1625</v>
      </c>
      <c r="E823" s="15">
        <v>0.142857142857142</v>
      </c>
    </row>
    <row r="824" ht="14.25" customHeight="1">
      <c r="A824" s="15" t="s">
        <v>5</v>
      </c>
      <c r="B824" s="15" t="s">
        <v>38</v>
      </c>
      <c r="C824" s="15" t="s">
        <v>1669</v>
      </c>
      <c r="D824" s="15" t="s">
        <v>1670</v>
      </c>
      <c r="E824" s="15">
        <v>0.141666666666666</v>
      </c>
    </row>
    <row r="825" ht="14.25" customHeight="1">
      <c r="A825" s="15" t="s">
        <v>5</v>
      </c>
      <c r="B825" s="15" t="s">
        <v>38</v>
      </c>
      <c r="C825" s="15" t="s">
        <v>1671</v>
      </c>
      <c r="D825" s="15" t="s">
        <v>1672</v>
      </c>
      <c r="E825" s="15">
        <v>0.141592920353982</v>
      </c>
    </row>
    <row r="826" ht="14.25" customHeight="1">
      <c r="A826" s="15" t="s">
        <v>5</v>
      </c>
      <c r="B826" s="15" t="s">
        <v>38</v>
      </c>
      <c r="C826" s="15" t="s">
        <v>1673</v>
      </c>
      <c r="D826" s="15" t="s">
        <v>1674</v>
      </c>
      <c r="E826" s="15">
        <v>0.141592920353982</v>
      </c>
    </row>
    <row r="827" ht="14.25" customHeight="1">
      <c r="A827" s="15" t="s">
        <v>5</v>
      </c>
      <c r="B827" s="15" t="s">
        <v>38</v>
      </c>
      <c r="C827" s="15" t="s">
        <v>1675</v>
      </c>
      <c r="D827" s="15" t="s">
        <v>1676</v>
      </c>
      <c r="E827" s="15">
        <v>0.141592920353982</v>
      </c>
    </row>
    <row r="828" ht="14.25" customHeight="1">
      <c r="A828" s="15" t="s">
        <v>5</v>
      </c>
      <c r="B828" s="15" t="s">
        <v>38</v>
      </c>
      <c r="C828" s="15" t="s">
        <v>1677</v>
      </c>
      <c r="D828" s="15" t="s">
        <v>1678</v>
      </c>
      <c r="E828" s="15">
        <v>0.141509433962264</v>
      </c>
    </row>
    <row r="829" ht="14.25" customHeight="1">
      <c r="A829" s="15" t="s">
        <v>5</v>
      </c>
      <c r="B829" s="15" t="s">
        <v>38</v>
      </c>
      <c r="C829" s="15" t="s">
        <v>1679</v>
      </c>
      <c r="D829" s="15" t="s">
        <v>1680</v>
      </c>
      <c r="E829" s="15">
        <v>0.141509433962264</v>
      </c>
    </row>
    <row r="830" ht="14.25" customHeight="1">
      <c r="A830" s="15" t="s">
        <v>5</v>
      </c>
      <c r="B830" s="15" t="s">
        <v>38</v>
      </c>
      <c r="C830" s="15" t="s">
        <v>1681</v>
      </c>
      <c r="D830" s="15" t="s">
        <v>1682</v>
      </c>
      <c r="E830" s="15">
        <v>0.141509433962264</v>
      </c>
    </row>
    <row r="831" ht="14.25" customHeight="1">
      <c r="A831" s="15" t="s">
        <v>5</v>
      </c>
      <c r="B831" s="15" t="s">
        <v>38</v>
      </c>
      <c r="C831" s="15" t="s">
        <v>1683</v>
      </c>
      <c r="D831" s="15" t="s">
        <v>1684</v>
      </c>
      <c r="E831" s="15">
        <v>0.141509433962264</v>
      </c>
    </row>
    <row r="832" ht="14.25" customHeight="1">
      <c r="A832" s="15" t="s">
        <v>5</v>
      </c>
      <c r="B832" s="15" t="s">
        <v>38</v>
      </c>
      <c r="C832" s="15" t="s">
        <v>1685</v>
      </c>
      <c r="D832" s="15" t="s">
        <v>1686</v>
      </c>
      <c r="E832" s="15">
        <v>0.141509433962264</v>
      </c>
    </row>
    <row r="833" ht="14.25" customHeight="1">
      <c r="A833" s="15" t="s">
        <v>5</v>
      </c>
      <c r="B833" s="15" t="s">
        <v>38</v>
      </c>
      <c r="C833" s="15" t="s">
        <v>1687</v>
      </c>
      <c r="D833" s="15" t="s">
        <v>1688</v>
      </c>
      <c r="E833" s="15">
        <v>0.141509433962264</v>
      </c>
    </row>
    <row r="834" ht="14.25" customHeight="1">
      <c r="A834" s="15" t="s">
        <v>5</v>
      </c>
      <c r="B834" s="15" t="s">
        <v>38</v>
      </c>
      <c r="C834" s="15" t="s">
        <v>1689</v>
      </c>
      <c r="D834" s="15" t="s">
        <v>1690</v>
      </c>
      <c r="E834" s="15">
        <v>0.141509433962264</v>
      </c>
    </row>
    <row r="835" ht="14.25" customHeight="1">
      <c r="A835" s="15" t="s">
        <v>5</v>
      </c>
      <c r="B835" s="15" t="s">
        <v>38</v>
      </c>
      <c r="C835" s="15" t="s">
        <v>1691</v>
      </c>
      <c r="D835" s="15" t="s">
        <v>1692</v>
      </c>
      <c r="E835" s="15">
        <v>0.141509433962264</v>
      </c>
    </row>
    <row r="836" ht="14.25" customHeight="1">
      <c r="A836" s="15" t="s">
        <v>5</v>
      </c>
      <c r="B836" s="15" t="s">
        <v>38</v>
      </c>
      <c r="C836" s="15" t="s">
        <v>1693</v>
      </c>
      <c r="D836" s="15" t="s">
        <v>1694</v>
      </c>
      <c r="E836" s="15">
        <v>0.141509433962264</v>
      </c>
    </row>
    <row r="837" ht="14.25" customHeight="1">
      <c r="A837" s="15" t="s">
        <v>5</v>
      </c>
      <c r="B837" s="15" t="s">
        <v>38</v>
      </c>
      <c r="C837" s="15" t="s">
        <v>1695</v>
      </c>
      <c r="D837" s="15" t="s">
        <v>1696</v>
      </c>
      <c r="E837" s="15">
        <v>0.141509433962264</v>
      </c>
    </row>
    <row r="838" ht="14.25" customHeight="1">
      <c r="A838" s="15" t="s">
        <v>5</v>
      </c>
      <c r="B838" s="15" t="s">
        <v>38</v>
      </c>
      <c r="C838" s="15" t="s">
        <v>1697</v>
      </c>
      <c r="D838" s="15" t="s">
        <v>1698</v>
      </c>
      <c r="E838" s="15">
        <v>0.141414141414141</v>
      </c>
    </row>
    <row r="839" ht="14.25" customHeight="1">
      <c r="A839" s="15" t="s">
        <v>5</v>
      </c>
      <c r="B839" s="15" t="s">
        <v>38</v>
      </c>
      <c r="C839" s="15" t="s">
        <v>1699</v>
      </c>
      <c r="D839" s="15" t="s">
        <v>1700</v>
      </c>
      <c r="E839" s="15">
        <v>0.141414141414141</v>
      </c>
    </row>
    <row r="840" ht="14.25" customHeight="1">
      <c r="A840" s="15" t="s">
        <v>5</v>
      </c>
      <c r="B840" s="15" t="s">
        <v>38</v>
      </c>
      <c r="C840" s="15" t="s">
        <v>1701</v>
      </c>
      <c r="D840" s="15" t="s">
        <v>1702</v>
      </c>
      <c r="E840" s="15">
        <v>0.141414141414141</v>
      </c>
    </row>
    <row r="841" ht="14.25" customHeight="1">
      <c r="A841" s="15" t="s">
        <v>5</v>
      </c>
      <c r="B841" s="15" t="s">
        <v>38</v>
      </c>
      <c r="C841" s="15" t="s">
        <v>1703</v>
      </c>
      <c r="D841" s="15" t="s">
        <v>1704</v>
      </c>
      <c r="E841" s="15">
        <v>0.141414141414141</v>
      </c>
    </row>
    <row r="842" ht="14.25" customHeight="1">
      <c r="A842" s="15" t="s">
        <v>5</v>
      </c>
      <c r="B842" s="15" t="s">
        <v>38</v>
      </c>
      <c r="C842" s="15" t="s">
        <v>1705</v>
      </c>
      <c r="D842" s="15" t="s">
        <v>1706</v>
      </c>
      <c r="E842" s="15">
        <v>0.141414141414141</v>
      </c>
    </row>
    <row r="843" ht="14.25" customHeight="1">
      <c r="A843" s="15" t="s">
        <v>5</v>
      </c>
      <c r="B843" s="15" t="s">
        <v>38</v>
      </c>
      <c r="C843" s="15" t="s">
        <v>1707</v>
      </c>
      <c r="D843" s="15" t="s">
        <v>1708</v>
      </c>
      <c r="E843" s="15">
        <v>0.141414141414141</v>
      </c>
    </row>
    <row r="844" ht="14.25" customHeight="1">
      <c r="A844" s="15" t="s">
        <v>5</v>
      </c>
      <c r="B844" s="15" t="s">
        <v>38</v>
      </c>
      <c r="C844" s="15" t="s">
        <v>1709</v>
      </c>
      <c r="D844" s="15" t="s">
        <v>1710</v>
      </c>
      <c r="E844" s="15">
        <v>0.141414141414141</v>
      </c>
    </row>
    <row r="845" ht="14.25" customHeight="1">
      <c r="A845" s="15" t="s">
        <v>5</v>
      </c>
      <c r="B845" s="15" t="s">
        <v>38</v>
      </c>
      <c r="C845" s="15" t="s">
        <v>1711</v>
      </c>
      <c r="D845" s="15" t="s">
        <v>1712</v>
      </c>
      <c r="E845" s="15">
        <v>0.141414141414141</v>
      </c>
    </row>
    <row r="846" ht="14.25" customHeight="1">
      <c r="A846" s="15" t="s">
        <v>5</v>
      </c>
      <c r="B846" s="15" t="s">
        <v>38</v>
      </c>
      <c r="C846" s="15" t="s">
        <v>1713</v>
      </c>
      <c r="D846" s="15" t="s">
        <v>1714</v>
      </c>
      <c r="E846" s="15">
        <v>0.141304347826086</v>
      </c>
    </row>
    <row r="847" ht="14.25" customHeight="1">
      <c r="A847" s="15" t="s">
        <v>5</v>
      </c>
      <c r="B847" s="15" t="s">
        <v>38</v>
      </c>
      <c r="C847" s="15" t="s">
        <v>1715</v>
      </c>
      <c r="D847" s="15" t="s">
        <v>1716</v>
      </c>
      <c r="E847" s="15">
        <v>0.141304347826086</v>
      </c>
    </row>
    <row r="848" ht="14.25" customHeight="1">
      <c r="A848" s="15" t="s">
        <v>5</v>
      </c>
      <c r="B848" s="15" t="s">
        <v>38</v>
      </c>
      <c r="C848" s="15" t="s">
        <v>1717</v>
      </c>
      <c r="D848" s="15" t="s">
        <v>1718</v>
      </c>
      <c r="E848" s="15">
        <v>0.140495867768595</v>
      </c>
    </row>
    <row r="849" ht="14.25" customHeight="1">
      <c r="A849" s="15" t="s">
        <v>5</v>
      </c>
      <c r="B849" s="15" t="s">
        <v>38</v>
      </c>
      <c r="C849" s="15" t="s">
        <v>1719</v>
      </c>
      <c r="D849" s="15" t="s">
        <v>1720</v>
      </c>
      <c r="E849" s="15">
        <v>0.140495867768595</v>
      </c>
    </row>
    <row r="850" ht="14.25" customHeight="1">
      <c r="A850" s="15" t="s">
        <v>5</v>
      </c>
      <c r="B850" s="15" t="s">
        <v>38</v>
      </c>
      <c r="C850" s="15" t="s">
        <v>1721</v>
      </c>
      <c r="D850" s="15" t="s">
        <v>1722</v>
      </c>
      <c r="E850" s="15">
        <v>0.140495867768595</v>
      </c>
    </row>
    <row r="851" ht="14.25" customHeight="1">
      <c r="A851" s="15" t="s">
        <v>5</v>
      </c>
      <c r="B851" s="15" t="s">
        <v>38</v>
      </c>
      <c r="C851" s="15" t="s">
        <v>1723</v>
      </c>
      <c r="D851" s="15" t="s">
        <v>1724</v>
      </c>
      <c r="E851" s="15">
        <v>0.140350877192982</v>
      </c>
    </row>
    <row r="852" ht="14.25" customHeight="1">
      <c r="A852" s="15" t="s">
        <v>5</v>
      </c>
      <c r="B852" s="15" t="s">
        <v>38</v>
      </c>
      <c r="C852" s="15" t="s">
        <v>1725</v>
      </c>
      <c r="D852" s="15" t="s">
        <v>1726</v>
      </c>
      <c r="E852" s="15">
        <v>0.140350877192982</v>
      </c>
    </row>
    <row r="853" ht="14.25" customHeight="1">
      <c r="A853" s="15" t="s">
        <v>5</v>
      </c>
      <c r="B853" s="15" t="s">
        <v>38</v>
      </c>
      <c r="C853" s="15" t="s">
        <v>1727</v>
      </c>
      <c r="D853" s="15" t="s">
        <v>1728</v>
      </c>
      <c r="E853" s="15">
        <v>0.140350877192982</v>
      </c>
    </row>
    <row r="854" ht="14.25" customHeight="1">
      <c r="A854" s="15" t="s">
        <v>5</v>
      </c>
      <c r="B854" s="15" t="s">
        <v>38</v>
      </c>
      <c r="C854" s="15" t="s">
        <v>1729</v>
      </c>
      <c r="D854" s="15" t="s">
        <v>1730</v>
      </c>
      <c r="E854" s="15">
        <v>0.140350877192982</v>
      </c>
    </row>
    <row r="855" ht="14.25" customHeight="1">
      <c r="A855" s="15" t="s">
        <v>5</v>
      </c>
      <c r="B855" s="15" t="s">
        <v>38</v>
      </c>
      <c r="C855" s="15" t="s">
        <v>1731</v>
      </c>
      <c r="D855" s="15" t="s">
        <v>1732</v>
      </c>
      <c r="E855" s="15">
        <v>0.140350877192982</v>
      </c>
    </row>
    <row r="856" ht="14.25" customHeight="1">
      <c r="A856" s="15" t="s">
        <v>5</v>
      </c>
      <c r="B856" s="15" t="s">
        <v>38</v>
      </c>
      <c r="C856" s="15" t="s">
        <v>1733</v>
      </c>
      <c r="D856" s="15" t="s">
        <v>1734</v>
      </c>
      <c r="E856" s="15">
        <v>0.140350877192982</v>
      </c>
    </row>
    <row r="857" ht="14.25" customHeight="1">
      <c r="A857" s="15" t="s">
        <v>5</v>
      </c>
      <c r="B857" s="15" t="s">
        <v>38</v>
      </c>
      <c r="C857" s="15" t="s">
        <v>1735</v>
      </c>
      <c r="D857" s="15" t="s">
        <v>1736</v>
      </c>
      <c r="E857" s="15">
        <v>0.14018691588785</v>
      </c>
    </row>
    <row r="858" ht="14.25" customHeight="1">
      <c r="A858" s="15" t="s">
        <v>5</v>
      </c>
      <c r="B858" s="15" t="s">
        <v>38</v>
      </c>
      <c r="C858" s="15" t="s">
        <v>1737</v>
      </c>
      <c r="D858" s="15" t="s">
        <v>1738</v>
      </c>
      <c r="E858" s="15">
        <v>0.14018691588785</v>
      </c>
    </row>
    <row r="859" ht="14.25" customHeight="1">
      <c r="A859" s="15" t="s">
        <v>5</v>
      </c>
      <c r="B859" s="15" t="s">
        <v>38</v>
      </c>
      <c r="C859" s="15" t="s">
        <v>1739</v>
      </c>
      <c r="D859" s="15" t="s">
        <v>1740</v>
      </c>
      <c r="E859" s="15">
        <v>0.14018691588785</v>
      </c>
    </row>
    <row r="860" ht="14.25" customHeight="1">
      <c r="A860" s="15" t="s">
        <v>5</v>
      </c>
      <c r="B860" s="15" t="s">
        <v>38</v>
      </c>
      <c r="C860" s="15" t="s">
        <v>1741</v>
      </c>
      <c r="D860" s="15" t="s">
        <v>1742</v>
      </c>
      <c r="E860" s="15">
        <v>0.14018691588785</v>
      </c>
    </row>
    <row r="861" ht="14.25" customHeight="1">
      <c r="A861" s="15" t="s">
        <v>5</v>
      </c>
      <c r="B861" s="15" t="s">
        <v>38</v>
      </c>
      <c r="C861" s="15" t="s">
        <v>1743</v>
      </c>
      <c r="D861" s="15" t="s">
        <v>1744</v>
      </c>
      <c r="E861" s="15">
        <v>0.14018691588785</v>
      </c>
    </row>
    <row r="862" ht="14.25" customHeight="1">
      <c r="A862" s="15" t="s">
        <v>5</v>
      </c>
      <c r="B862" s="15" t="s">
        <v>38</v>
      </c>
      <c r="C862" s="15" t="s">
        <v>1745</v>
      </c>
      <c r="D862" s="15" t="s">
        <v>1746</v>
      </c>
      <c r="E862" s="15">
        <v>0.14018691588785</v>
      </c>
    </row>
    <row r="863" ht="14.25" customHeight="1">
      <c r="A863" s="15" t="s">
        <v>5</v>
      </c>
      <c r="B863" s="15" t="s">
        <v>38</v>
      </c>
      <c r="C863" s="15" t="s">
        <v>1747</v>
      </c>
      <c r="D863" s="15" t="s">
        <v>1748</v>
      </c>
      <c r="E863" s="15">
        <v>0.14</v>
      </c>
    </row>
    <row r="864" ht="14.25" customHeight="1">
      <c r="A864" s="15" t="s">
        <v>5</v>
      </c>
      <c r="B864" s="15" t="s">
        <v>38</v>
      </c>
      <c r="C864" s="15" t="s">
        <v>1749</v>
      </c>
      <c r="D864" s="15" t="s">
        <v>1750</v>
      </c>
      <c r="E864" s="15">
        <v>0.14</v>
      </c>
    </row>
    <row r="865" ht="14.25" customHeight="1">
      <c r="A865" s="15" t="s">
        <v>5</v>
      </c>
      <c r="B865" s="15" t="s">
        <v>38</v>
      </c>
      <c r="C865" s="15" t="s">
        <v>1751</v>
      </c>
      <c r="D865" s="15" t="s">
        <v>1752</v>
      </c>
      <c r="E865" s="15">
        <v>0.14</v>
      </c>
    </row>
    <row r="866" ht="14.25" customHeight="1">
      <c r="A866" s="15" t="s">
        <v>5</v>
      </c>
      <c r="B866" s="15" t="s">
        <v>38</v>
      </c>
      <c r="C866" s="15" t="s">
        <v>1753</v>
      </c>
      <c r="D866" s="15" t="s">
        <v>1754</v>
      </c>
      <c r="E866" s="15">
        <v>0.14</v>
      </c>
    </row>
    <row r="867" ht="14.25" customHeight="1">
      <c r="A867" s="15" t="s">
        <v>5</v>
      </c>
      <c r="B867" s="15" t="s">
        <v>38</v>
      </c>
      <c r="C867" s="15" t="s">
        <v>1755</v>
      </c>
      <c r="D867" s="15" t="s">
        <v>1756</v>
      </c>
      <c r="E867" s="15">
        <v>0.14</v>
      </c>
    </row>
    <row r="868" ht="14.25" customHeight="1">
      <c r="A868" s="15" t="s">
        <v>5</v>
      </c>
      <c r="B868" s="15" t="s">
        <v>38</v>
      </c>
      <c r="C868" s="15" t="s">
        <v>1757</v>
      </c>
      <c r="D868" s="15" t="s">
        <v>1758</v>
      </c>
      <c r="E868" s="15">
        <v>0.139784946236559</v>
      </c>
    </row>
    <row r="869" ht="14.25" customHeight="1">
      <c r="A869" s="15" t="s">
        <v>5</v>
      </c>
      <c r="B869" s="15" t="s">
        <v>38</v>
      </c>
      <c r="C869" s="15" t="s">
        <v>1759</v>
      </c>
      <c r="D869" s="15" t="s">
        <v>1760</v>
      </c>
      <c r="E869" s="15">
        <v>0.139784946236559</v>
      </c>
    </row>
    <row r="870" ht="14.25" customHeight="1">
      <c r="A870" s="15" t="s">
        <v>5</v>
      </c>
      <c r="B870" s="15" t="s">
        <v>38</v>
      </c>
      <c r="C870" s="15" t="s">
        <v>1761</v>
      </c>
      <c r="D870" s="15" t="s">
        <v>1762</v>
      </c>
      <c r="E870" s="15">
        <v>0.139784946236559</v>
      </c>
    </row>
    <row r="871" ht="14.25" customHeight="1">
      <c r="A871" s="15" t="s">
        <v>5</v>
      </c>
      <c r="B871" s="15" t="s">
        <v>38</v>
      </c>
      <c r="C871" s="15" t="s">
        <v>1763</v>
      </c>
      <c r="D871" s="15" t="s">
        <v>1764</v>
      </c>
      <c r="E871" s="15">
        <v>0.139784946236559</v>
      </c>
    </row>
    <row r="872" ht="14.25" customHeight="1">
      <c r="A872" s="15" t="s">
        <v>5</v>
      </c>
      <c r="B872" s="15" t="s">
        <v>38</v>
      </c>
      <c r="C872" s="15" t="s">
        <v>1765</v>
      </c>
      <c r="D872" s="15" t="s">
        <v>1766</v>
      </c>
      <c r="E872" s="15">
        <v>0.13953488372093</v>
      </c>
    </row>
    <row r="873" ht="14.25" customHeight="1">
      <c r="A873" s="15" t="s">
        <v>5</v>
      </c>
      <c r="B873" s="15" t="s">
        <v>38</v>
      </c>
      <c r="C873" s="15" t="s">
        <v>1767</v>
      </c>
      <c r="D873" s="15" t="s">
        <v>1768</v>
      </c>
      <c r="E873" s="15">
        <v>0.139344262295081</v>
      </c>
    </row>
    <row r="874" ht="14.25" customHeight="1">
      <c r="A874" s="15" t="s">
        <v>5</v>
      </c>
      <c r="B874" s="15" t="s">
        <v>38</v>
      </c>
      <c r="C874" s="15" t="s">
        <v>1769</v>
      </c>
      <c r="D874" s="15" t="s">
        <v>1770</v>
      </c>
      <c r="E874" s="15">
        <v>0.139130434782608</v>
      </c>
    </row>
    <row r="875" ht="14.25" customHeight="1">
      <c r="A875" s="15" t="s">
        <v>5</v>
      </c>
      <c r="B875" s="15" t="s">
        <v>38</v>
      </c>
      <c r="C875" s="15" t="s">
        <v>1771</v>
      </c>
      <c r="D875" s="15" t="s">
        <v>1772</v>
      </c>
      <c r="E875" s="15">
        <v>0.139130434782608</v>
      </c>
    </row>
    <row r="876" ht="14.25" customHeight="1">
      <c r="A876" s="15" t="s">
        <v>5</v>
      </c>
      <c r="B876" s="15" t="s">
        <v>38</v>
      </c>
      <c r="C876" s="15" t="s">
        <v>1773</v>
      </c>
      <c r="D876" s="15" t="s">
        <v>1774</v>
      </c>
      <c r="E876" s="15">
        <v>0.139130434782608</v>
      </c>
    </row>
    <row r="877" ht="14.25" customHeight="1">
      <c r="A877" s="15" t="s">
        <v>5</v>
      </c>
      <c r="B877" s="15" t="s">
        <v>38</v>
      </c>
      <c r="C877" s="15" t="s">
        <v>1775</v>
      </c>
      <c r="D877" s="15" t="s">
        <v>1776</v>
      </c>
      <c r="E877" s="15">
        <v>0.139130434782608</v>
      </c>
    </row>
    <row r="878" ht="14.25" customHeight="1">
      <c r="A878" s="15" t="s">
        <v>5</v>
      </c>
      <c r="B878" s="15" t="s">
        <v>38</v>
      </c>
      <c r="C878" s="15" t="s">
        <v>1777</v>
      </c>
      <c r="D878" s="15" t="s">
        <v>1778</v>
      </c>
      <c r="E878" s="15">
        <v>0.139130434782608</v>
      </c>
    </row>
    <row r="879" ht="14.25" customHeight="1">
      <c r="A879" s="15" t="s">
        <v>5</v>
      </c>
      <c r="B879" s="15" t="s">
        <v>38</v>
      </c>
      <c r="C879" s="15" t="s">
        <v>1779</v>
      </c>
      <c r="D879" s="15" t="s">
        <v>1780</v>
      </c>
      <c r="E879" s="15">
        <v>0.138613861386138</v>
      </c>
    </row>
    <row r="880" ht="14.25" customHeight="1">
      <c r="A880" s="15" t="s">
        <v>5</v>
      </c>
      <c r="B880" s="15" t="s">
        <v>38</v>
      </c>
      <c r="C880" s="15" t="s">
        <v>1781</v>
      </c>
      <c r="D880" s="15" t="s">
        <v>1782</v>
      </c>
      <c r="E880" s="15">
        <v>0.138613861386138</v>
      </c>
    </row>
    <row r="881" ht="14.25" customHeight="1">
      <c r="A881" s="15" t="s">
        <v>5</v>
      </c>
      <c r="B881" s="15" t="s">
        <v>38</v>
      </c>
      <c r="C881" s="15" t="s">
        <v>1783</v>
      </c>
      <c r="D881" s="15" t="s">
        <v>1784</v>
      </c>
      <c r="E881" s="15">
        <v>0.138613861386138</v>
      </c>
    </row>
    <row r="882" ht="14.25" customHeight="1">
      <c r="A882" s="15" t="s">
        <v>5</v>
      </c>
      <c r="B882" s="15" t="s">
        <v>38</v>
      </c>
      <c r="C882" s="15" t="s">
        <v>1785</v>
      </c>
      <c r="D882" s="15" t="s">
        <v>1786</v>
      </c>
      <c r="E882" s="15">
        <v>0.138613861386138</v>
      </c>
    </row>
    <row r="883" ht="14.25" customHeight="1">
      <c r="A883" s="15" t="s">
        <v>5</v>
      </c>
      <c r="B883" s="15" t="s">
        <v>38</v>
      </c>
      <c r="C883" s="15" t="s">
        <v>1787</v>
      </c>
      <c r="D883" s="15" t="s">
        <v>1788</v>
      </c>
      <c r="E883" s="15">
        <v>0.138297872340425</v>
      </c>
    </row>
    <row r="884" ht="14.25" customHeight="1">
      <c r="A884" s="15" t="s">
        <v>5</v>
      </c>
      <c r="B884" s="15" t="s">
        <v>38</v>
      </c>
      <c r="C884" s="15" t="s">
        <v>1789</v>
      </c>
      <c r="D884" s="15" t="s">
        <v>1790</v>
      </c>
      <c r="E884" s="15">
        <v>0.138297872340425</v>
      </c>
    </row>
    <row r="885" ht="14.25" customHeight="1">
      <c r="A885" s="15" t="s">
        <v>5</v>
      </c>
      <c r="B885" s="15" t="s">
        <v>38</v>
      </c>
      <c r="C885" s="15" t="s">
        <v>1791</v>
      </c>
      <c r="D885" s="15" t="s">
        <v>1792</v>
      </c>
      <c r="E885" s="15">
        <v>0.138297872340425</v>
      </c>
    </row>
    <row r="886" ht="14.25" customHeight="1">
      <c r="A886" s="15" t="s">
        <v>5</v>
      </c>
      <c r="B886" s="15" t="s">
        <v>38</v>
      </c>
      <c r="C886" s="15" t="s">
        <v>1793</v>
      </c>
      <c r="D886" s="15" t="s">
        <v>1794</v>
      </c>
      <c r="E886" s="15">
        <v>0.137931034482758</v>
      </c>
    </row>
    <row r="887" ht="14.25" customHeight="1">
      <c r="A887" s="15" t="s">
        <v>5</v>
      </c>
      <c r="B887" s="15" t="s">
        <v>38</v>
      </c>
      <c r="C887" s="15" t="s">
        <v>1795</v>
      </c>
      <c r="D887" s="15" t="s">
        <v>1796</v>
      </c>
      <c r="E887" s="15">
        <v>0.137931034482758</v>
      </c>
    </row>
    <row r="888" ht="14.25" customHeight="1">
      <c r="A888" s="15" t="s">
        <v>5</v>
      </c>
      <c r="B888" s="15" t="s">
        <v>38</v>
      </c>
      <c r="C888" s="15" t="s">
        <v>1797</v>
      </c>
      <c r="D888" s="15" t="s">
        <v>1798</v>
      </c>
      <c r="E888" s="15">
        <v>0.137614678899082</v>
      </c>
    </row>
    <row r="889" ht="14.25" customHeight="1">
      <c r="A889" s="15" t="s">
        <v>5</v>
      </c>
      <c r="B889" s="15" t="s">
        <v>38</v>
      </c>
      <c r="C889" s="15" t="s">
        <v>1799</v>
      </c>
      <c r="D889" s="15" t="s">
        <v>1800</v>
      </c>
      <c r="E889" s="15">
        <v>0.137614678899082</v>
      </c>
    </row>
    <row r="890" ht="14.25" customHeight="1">
      <c r="A890" s="15" t="s">
        <v>5</v>
      </c>
      <c r="B890" s="15" t="s">
        <v>38</v>
      </c>
      <c r="C890" s="15" t="s">
        <v>1801</v>
      </c>
      <c r="D890" s="15" t="s">
        <v>1802</v>
      </c>
      <c r="E890" s="15">
        <v>0.137614678899082</v>
      </c>
    </row>
    <row r="891" ht="14.25" customHeight="1">
      <c r="A891" s="15" t="s">
        <v>5</v>
      </c>
      <c r="B891" s="15" t="s">
        <v>38</v>
      </c>
      <c r="C891" s="15" t="s">
        <v>1803</v>
      </c>
      <c r="D891" s="15" t="s">
        <v>1804</v>
      </c>
      <c r="E891" s="15">
        <v>0.137614678899082</v>
      </c>
    </row>
    <row r="892" ht="14.25" customHeight="1">
      <c r="A892" s="15" t="s">
        <v>5</v>
      </c>
      <c r="B892" s="15" t="s">
        <v>38</v>
      </c>
      <c r="C892" s="15" t="s">
        <v>1805</v>
      </c>
      <c r="D892" s="15" t="s">
        <v>1806</v>
      </c>
      <c r="E892" s="15">
        <v>0.137614678899082</v>
      </c>
    </row>
    <row r="893" ht="14.25" customHeight="1">
      <c r="A893" s="15" t="s">
        <v>5</v>
      </c>
      <c r="B893" s="15" t="s">
        <v>38</v>
      </c>
      <c r="C893" s="15" t="s">
        <v>1807</v>
      </c>
      <c r="D893" s="15" t="s">
        <v>1808</v>
      </c>
      <c r="E893" s="15">
        <v>0.137614678899082</v>
      </c>
    </row>
    <row r="894" ht="14.25" customHeight="1">
      <c r="A894" s="15" t="s">
        <v>5</v>
      </c>
      <c r="B894" s="15" t="s">
        <v>38</v>
      </c>
      <c r="C894" s="15" t="s">
        <v>1809</v>
      </c>
      <c r="D894" s="15" t="s">
        <v>1810</v>
      </c>
      <c r="E894" s="15">
        <v>0.137614678899082</v>
      </c>
    </row>
    <row r="895" ht="14.25" customHeight="1">
      <c r="A895" s="15" t="s">
        <v>5</v>
      </c>
      <c r="B895" s="15" t="s">
        <v>38</v>
      </c>
      <c r="C895" s="15" t="s">
        <v>1811</v>
      </c>
      <c r="D895" s="15" t="s">
        <v>1812</v>
      </c>
      <c r="E895" s="15">
        <v>0.137254901960784</v>
      </c>
    </row>
    <row r="896" ht="14.25" customHeight="1">
      <c r="A896" s="15" t="s">
        <v>5</v>
      </c>
      <c r="B896" s="15" t="s">
        <v>38</v>
      </c>
      <c r="C896" s="15" t="s">
        <v>1813</v>
      </c>
      <c r="D896" s="15" t="s">
        <v>1814</v>
      </c>
      <c r="E896" s="15">
        <v>0.137254901960784</v>
      </c>
    </row>
    <row r="897" ht="14.25" customHeight="1">
      <c r="A897" s="15" t="s">
        <v>5</v>
      </c>
      <c r="B897" s="15" t="s">
        <v>38</v>
      </c>
      <c r="C897" s="15" t="s">
        <v>1815</v>
      </c>
      <c r="D897" s="15" t="s">
        <v>1816</v>
      </c>
      <c r="E897" s="15">
        <v>0.137254901960784</v>
      </c>
    </row>
    <row r="898" ht="14.25" customHeight="1">
      <c r="A898" s="15" t="s">
        <v>5</v>
      </c>
      <c r="B898" s="15" t="s">
        <v>38</v>
      </c>
      <c r="C898" s="15" t="s">
        <v>1817</v>
      </c>
      <c r="D898" s="15" t="s">
        <v>1818</v>
      </c>
      <c r="E898" s="15">
        <v>0.137254901960784</v>
      </c>
    </row>
    <row r="899" ht="14.25" customHeight="1">
      <c r="A899" s="15" t="s">
        <v>5</v>
      </c>
      <c r="B899" s="15" t="s">
        <v>38</v>
      </c>
      <c r="C899" s="15" t="s">
        <v>1819</v>
      </c>
      <c r="D899" s="15" t="s">
        <v>1820</v>
      </c>
      <c r="E899" s="15">
        <v>0.137096774193548</v>
      </c>
    </row>
    <row r="900" ht="14.25" customHeight="1">
      <c r="A900" s="15" t="s">
        <v>5</v>
      </c>
      <c r="B900" s="15" t="s">
        <v>38</v>
      </c>
      <c r="C900" s="15" t="s">
        <v>1821</v>
      </c>
      <c r="D900" s="15" t="s">
        <v>1822</v>
      </c>
      <c r="E900" s="15">
        <v>0.136842105263157</v>
      </c>
    </row>
    <row r="901" ht="14.25" customHeight="1">
      <c r="A901" s="15" t="s">
        <v>5</v>
      </c>
      <c r="B901" s="15" t="s">
        <v>38</v>
      </c>
      <c r="C901" s="15" t="s">
        <v>1823</v>
      </c>
      <c r="D901" s="15" t="s">
        <v>1824</v>
      </c>
      <c r="E901" s="15">
        <v>0.136842105263157</v>
      </c>
    </row>
    <row r="902" ht="14.25" customHeight="1">
      <c r="A902" s="15" t="s">
        <v>5</v>
      </c>
      <c r="B902" s="15" t="s">
        <v>38</v>
      </c>
      <c r="C902" s="15" t="s">
        <v>1825</v>
      </c>
      <c r="D902" s="15" t="s">
        <v>1826</v>
      </c>
      <c r="E902" s="15">
        <v>0.136842105263157</v>
      </c>
    </row>
    <row r="903" ht="14.25" customHeight="1">
      <c r="A903" s="15" t="s">
        <v>5</v>
      </c>
      <c r="B903" s="15" t="s">
        <v>38</v>
      </c>
      <c r="C903" s="15" t="s">
        <v>1827</v>
      </c>
      <c r="D903" s="15" t="s">
        <v>1828</v>
      </c>
      <c r="E903" s="15">
        <v>0.136842105263157</v>
      </c>
    </row>
    <row r="904" ht="14.25" customHeight="1">
      <c r="A904" s="15" t="s">
        <v>5</v>
      </c>
      <c r="B904" s="15" t="s">
        <v>38</v>
      </c>
      <c r="C904" s="15" t="s">
        <v>1829</v>
      </c>
      <c r="D904" s="15" t="s">
        <v>1830</v>
      </c>
      <c r="E904" s="15">
        <v>0.136752136752136</v>
      </c>
    </row>
    <row r="905" ht="14.25" customHeight="1">
      <c r="A905" s="15" t="s">
        <v>5</v>
      </c>
      <c r="B905" s="15" t="s">
        <v>38</v>
      </c>
      <c r="C905" s="15" t="s">
        <v>1831</v>
      </c>
      <c r="D905" s="15" t="s">
        <v>1832</v>
      </c>
      <c r="E905" s="15">
        <v>0.136752136752136</v>
      </c>
    </row>
    <row r="906" ht="14.25" customHeight="1">
      <c r="A906" s="15" t="s">
        <v>5</v>
      </c>
      <c r="B906" s="15" t="s">
        <v>38</v>
      </c>
      <c r="C906" s="15" t="s">
        <v>1833</v>
      </c>
      <c r="D906" s="15" t="s">
        <v>1834</v>
      </c>
      <c r="E906" s="15">
        <v>0.136363636363636</v>
      </c>
    </row>
    <row r="907" ht="14.25" customHeight="1">
      <c r="A907" s="15" t="s">
        <v>5</v>
      </c>
      <c r="B907" s="15" t="s">
        <v>38</v>
      </c>
      <c r="C907" s="15" t="s">
        <v>1835</v>
      </c>
      <c r="D907" s="15" t="s">
        <v>1836</v>
      </c>
      <c r="E907" s="15">
        <v>0.136363636363636</v>
      </c>
    </row>
    <row r="908" ht="14.25" customHeight="1">
      <c r="A908" s="15" t="s">
        <v>5</v>
      </c>
      <c r="B908" s="15" t="s">
        <v>38</v>
      </c>
      <c r="C908" s="15" t="s">
        <v>1837</v>
      </c>
      <c r="D908" s="15" t="s">
        <v>1838</v>
      </c>
      <c r="E908" s="15">
        <v>0.136363636363636</v>
      </c>
    </row>
    <row r="909" ht="14.25" customHeight="1">
      <c r="A909" s="15" t="s">
        <v>5</v>
      </c>
      <c r="B909" s="15" t="s">
        <v>38</v>
      </c>
      <c r="C909" s="15" t="s">
        <v>1839</v>
      </c>
      <c r="D909" s="15" t="s">
        <v>1840</v>
      </c>
      <c r="E909" s="15">
        <v>0.136363636363636</v>
      </c>
    </row>
    <row r="910" ht="14.25" customHeight="1">
      <c r="A910" s="15" t="s">
        <v>5</v>
      </c>
      <c r="B910" s="15" t="s">
        <v>38</v>
      </c>
      <c r="C910" s="15" t="s">
        <v>1841</v>
      </c>
      <c r="D910" s="15" t="s">
        <v>1842</v>
      </c>
      <c r="E910" s="15">
        <v>0.136363636363636</v>
      </c>
    </row>
    <row r="911" ht="14.25" customHeight="1">
      <c r="A911" s="15" t="s">
        <v>5</v>
      </c>
      <c r="B911" s="15" t="s">
        <v>38</v>
      </c>
      <c r="C911" s="15" t="s">
        <v>1843</v>
      </c>
      <c r="D911" s="15" t="s">
        <v>1844</v>
      </c>
      <c r="E911" s="15">
        <v>0.136363636363636</v>
      </c>
    </row>
    <row r="912" ht="14.25" customHeight="1">
      <c r="A912" s="15" t="s">
        <v>5</v>
      </c>
      <c r="B912" s="15" t="s">
        <v>38</v>
      </c>
      <c r="C912" s="15" t="s">
        <v>1845</v>
      </c>
      <c r="D912" s="15" t="s">
        <v>1846</v>
      </c>
      <c r="E912" s="15">
        <v>0.136363636363636</v>
      </c>
    </row>
    <row r="913" ht="14.25" customHeight="1">
      <c r="A913" s="15" t="s">
        <v>5</v>
      </c>
      <c r="B913" s="15" t="s">
        <v>38</v>
      </c>
      <c r="C913" s="15" t="s">
        <v>1847</v>
      </c>
      <c r="D913" s="15" t="s">
        <v>1848</v>
      </c>
      <c r="E913" s="15">
        <v>0.136</v>
      </c>
    </row>
    <row r="914" ht="14.25" customHeight="1">
      <c r="A914" s="15" t="s">
        <v>5</v>
      </c>
      <c r="B914" s="15" t="s">
        <v>38</v>
      </c>
      <c r="C914" s="15" t="s">
        <v>1849</v>
      </c>
      <c r="D914" s="15" t="s">
        <v>1850</v>
      </c>
      <c r="E914" s="15">
        <v>0.136</v>
      </c>
    </row>
    <row r="915" ht="14.25" customHeight="1">
      <c r="A915" s="15" t="s">
        <v>5</v>
      </c>
      <c r="B915" s="15" t="s">
        <v>38</v>
      </c>
      <c r="C915" s="15" t="s">
        <v>1851</v>
      </c>
      <c r="D915" s="15" t="s">
        <v>1852</v>
      </c>
      <c r="E915" s="15">
        <v>0.135922330097087</v>
      </c>
    </row>
    <row r="916" ht="14.25" customHeight="1">
      <c r="A916" s="15" t="s">
        <v>5</v>
      </c>
      <c r="B916" s="15" t="s">
        <v>38</v>
      </c>
      <c r="C916" s="15" t="s">
        <v>1853</v>
      </c>
      <c r="D916" s="15" t="s">
        <v>1854</v>
      </c>
      <c r="E916" s="15">
        <v>0.135922330097087</v>
      </c>
    </row>
    <row r="917" ht="14.25" customHeight="1">
      <c r="A917" s="15" t="s">
        <v>5</v>
      </c>
      <c r="B917" s="15" t="s">
        <v>38</v>
      </c>
      <c r="C917" s="15" t="s">
        <v>1855</v>
      </c>
      <c r="D917" s="15" t="s">
        <v>1856</v>
      </c>
      <c r="E917" s="15">
        <v>0.135922330097087</v>
      </c>
    </row>
    <row r="918" ht="14.25" customHeight="1">
      <c r="A918" s="15" t="s">
        <v>5</v>
      </c>
      <c r="B918" s="15" t="s">
        <v>38</v>
      </c>
      <c r="C918" s="15" t="s">
        <v>1857</v>
      </c>
      <c r="D918" s="15" t="s">
        <v>1858</v>
      </c>
      <c r="E918" s="15">
        <v>0.135922330097087</v>
      </c>
    </row>
    <row r="919" ht="14.25" customHeight="1">
      <c r="A919" s="15" t="s">
        <v>5</v>
      </c>
      <c r="B919" s="15" t="s">
        <v>38</v>
      </c>
      <c r="C919" s="15" t="s">
        <v>1859</v>
      </c>
      <c r="D919" s="15" t="s">
        <v>1860</v>
      </c>
      <c r="E919" s="15">
        <v>0.135922330097087</v>
      </c>
    </row>
    <row r="920" ht="14.25" customHeight="1">
      <c r="A920" s="15" t="s">
        <v>5</v>
      </c>
      <c r="B920" s="15" t="s">
        <v>38</v>
      </c>
      <c r="C920" s="15" t="s">
        <v>1861</v>
      </c>
      <c r="D920" s="15" t="s">
        <v>1862</v>
      </c>
      <c r="E920" s="15">
        <v>0.135922330097087</v>
      </c>
    </row>
    <row r="921" ht="14.25" customHeight="1">
      <c r="A921" s="15" t="s">
        <v>5</v>
      </c>
      <c r="B921" s="15" t="s">
        <v>38</v>
      </c>
      <c r="C921" s="15" t="s">
        <v>1863</v>
      </c>
      <c r="D921" s="15" t="s">
        <v>1864</v>
      </c>
      <c r="E921" s="15">
        <v>0.135922330097087</v>
      </c>
    </row>
    <row r="922" ht="14.25" customHeight="1">
      <c r="A922" s="15" t="s">
        <v>5</v>
      </c>
      <c r="B922" s="15" t="s">
        <v>38</v>
      </c>
      <c r="C922" s="15" t="s">
        <v>1865</v>
      </c>
      <c r="D922" s="15" t="s">
        <v>1866</v>
      </c>
      <c r="E922" s="15">
        <v>0.135593220338983</v>
      </c>
    </row>
    <row r="923" ht="14.25" customHeight="1">
      <c r="A923" s="15" t="s">
        <v>5</v>
      </c>
      <c r="B923" s="15" t="s">
        <v>38</v>
      </c>
      <c r="C923" s="15" t="s">
        <v>1867</v>
      </c>
      <c r="D923" s="15" t="s">
        <v>1868</v>
      </c>
      <c r="E923" s="15">
        <v>0.135416666666666</v>
      </c>
    </row>
    <row r="924" ht="14.25" customHeight="1">
      <c r="A924" s="15" t="s">
        <v>5</v>
      </c>
      <c r="B924" s="15" t="s">
        <v>38</v>
      </c>
      <c r="C924" s="15" t="s">
        <v>1869</v>
      </c>
      <c r="D924" s="15" t="s">
        <v>1870</v>
      </c>
      <c r="E924" s="15">
        <v>0.135416666666666</v>
      </c>
    </row>
    <row r="925" ht="14.25" customHeight="1">
      <c r="A925" s="15" t="s">
        <v>5</v>
      </c>
      <c r="B925" s="15" t="s">
        <v>38</v>
      </c>
      <c r="C925" s="15" t="s">
        <v>1871</v>
      </c>
      <c r="D925" s="15" t="s">
        <v>1872</v>
      </c>
      <c r="E925" s="15">
        <v>0.135416666666666</v>
      </c>
    </row>
    <row r="926" ht="14.25" customHeight="1">
      <c r="A926" s="15" t="s">
        <v>5</v>
      </c>
      <c r="B926" s="15" t="s">
        <v>38</v>
      </c>
      <c r="C926" s="15" t="s">
        <v>1873</v>
      </c>
      <c r="D926" s="15" t="s">
        <v>1874</v>
      </c>
      <c r="E926" s="15">
        <v>0.135416666666666</v>
      </c>
    </row>
    <row r="927" ht="14.25" customHeight="1">
      <c r="A927" s="15" t="s">
        <v>5</v>
      </c>
      <c r="B927" s="15" t="s">
        <v>38</v>
      </c>
      <c r="C927" s="15" t="s">
        <v>1875</v>
      </c>
      <c r="D927" s="15" t="s">
        <v>1876</v>
      </c>
      <c r="E927" s="15">
        <v>0.135416666666666</v>
      </c>
    </row>
    <row r="928" ht="14.25" customHeight="1">
      <c r="A928" s="15" t="s">
        <v>5</v>
      </c>
      <c r="B928" s="15" t="s">
        <v>38</v>
      </c>
      <c r="C928" s="15" t="s">
        <v>1877</v>
      </c>
      <c r="D928" s="15" t="s">
        <v>1878</v>
      </c>
      <c r="E928" s="15">
        <v>0.135135135135135</v>
      </c>
    </row>
    <row r="929" ht="14.25" customHeight="1">
      <c r="A929" s="15" t="s">
        <v>5</v>
      </c>
      <c r="B929" s="15" t="s">
        <v>38</v>
      </c>
      <c r="C929" s="15" t="s">
        <v>1879</v>
      </c>
      <c r="D929" s="15" t="s">
        <v>1880</v>
      </c>
      <c r="E929" s="15">
        <v>0.135135135135135</v>
      </c>
    </row>
    <row r="930" ht="14.25" customHeight="1">
      <c r="A930" s="15" t="s">
        <v>5</v>
      </c>
      <c r="B930" s="15" t="s">
        <v>38</v>
      </c>
      <c r="C930" s="15" t="s">
        <v>1881</v>
      </c>
      <c r="D930" s="15" t="s">
        <v>1882</v>
      </c>
      <c r="E930" s="15">
        <v>0.135135135135135</v>
      </c>
    </row>
    <row r="931" ht="14.25" customHeight="1">
      <c r="A931" s="15" t="s">
        <v>5</v>
      </c>
      <c r="B931" s="15" t="s">
        <v>38</v>
      </c>
      <c r="C931" s="15" t="s">
        <v>1883</v>
      </c>
      <c r="D931" s="15" t="s">
        <v>1884</v>
      </c>
      <c r="E931" s="15">
        <v>0.135135135135135</v>
      </c>
    </row>
    <row r="932" ht="14.25" customHeight="1">
      <c r="A932" s="15" t="s">
        <v>5</v>
      </c>
      <c r="B932" s="15" t="s">
        <v>38</v>
      </c>
      <c r="C932" s="15" t="s">
        <v>1885</v>
      </c>
      <c r="D932" s="15" t="s">
        <v>1886</v>
      </c>
      <c r="E932" s="15">
        <v>0.135135135135135</v>
      </c>
    </row>
    <row r="933" ht="14.25" customHeight="1">
      <c r="A933" s="15" t="s">
        <v>5</v>
      </c>
      <c r="B933" s="15" t="s">
        <v>38</v>
      </c>
      <c r="C933" s="15" t="s">
        <v>1887</v>
      </c>
      <c r="D933" s="15" t="s">
        <v>1888</v>
      </c>
      <c r="E933" s="15">
        <v>0.134920634920634</v>
      </c>
    </row>
    <row r="934" ht="14.25" customHeight="1">
      <c r="A934" s="15" t="s">
        <v>5</v>
      </c>
      <c r="B934" s="15" t="s">
        <v>38</v>
      </c>
      <c r="C934" s="15" t="s">
        <v>1889</v>
      </c>
      <c r="D934" s="15" t="s">
        <v>1890</v>
      </c>
      <c r="E934" s="15">
        <v>0.134831460674157</v>
      </c>
    </row>
    <row r="935" ht="14.25" customHeight="1">
      <c r="A935" s="15" t="s">
        <v>5</v>
      </c>
      <c r="B935" s="15" t="s">
        <v>38</v>
      </c>
      <c r="C935" s="15" t="s">
        <v>1891</v>
      </c>
      <c r="D935" s="15" t="s">
        <v>1892</v>
      </c>
      <c r="E935" s="15">
        <v>0.134831460674157</v>
      </c>
    </row>
    <row r="936" ht="14.25" customHeight="1">
      <c r="A936" s="15" t="s">
        <v>5</v>
      </c>
      <c r="B936" s="15" t="s">
        <v>38</v>
      </c>
      <c r="C936" s="15" t="s">
        <v>1893</v>
      </c>
      <c r="D936" s="15" t="s">
        <v>1894</v>
      </c>
      <c r="E936" s="15">
        <v>0.134831460674157</v>
      </c>
    </row>
    <row r="937" ht="14.25" customHeight="1">
      <c r="A937" s="15" t="s">
        <v>5</v>
      </c>
      <c r="B937" s="15" t="s">
        <v>38</v>
      </c>
      <c r="C937" s="15" t="s">
        <v>1895</v>
      </c>
      <c r="D937" s="15" t="s">
        <v>1896</v>
      </c>
      <c r="E937" s="15">
        <v>0.134831460674157</v>
      </c>
    </row>
    <row r="938" ht="14.25" customHeight="1">
      <c r="A938" s="15" t="s">
        <v>5</v>
      </c>
      <c r="B938" s="15" t="s">
        <v>38</v>
      </c>
      <c r="C938" s="15" t="s">
        <v>1897</v>
      </c>
      <c r="D938" s="15" t="s">
        <v>1898</v>
      </c>
      <c r="E938" s="15">
        <v>0.134831460674157</v>
      </c>
    </row>
    <row r="939" ht="14.25" customHeight="1">
      <c r="A939" s="15" t="s">
        <v>5</v>
      </c>
      <c r="B939" s="15" t="s">
        <v>38</v>
      </c>
      <c r="C939" s="15" t="s">
        <v>1899</v>
      </c>
      <c r="D939" s="15" t="s">
        <v>1900</v>
      </c>
      <c r="E939" s="15">
        <v>0.134615384615384</v>
      </c>
    </row>
    <row r="940" ht="14.25" customHeight="1">
      <c r="A940" s="15" t="s">
        <v>5</v>
      </c>
      <c r="B940" s="15" t="s">
        <v>38</v>
      </c>
      <c r="C940" s="15" t="s">
        <v>1901</v>
      </c>
      <c r="D940" s="15" t="s">
        <v>1902</v>
      </c>
      <c r="E940" s="15">
        <v>0.134615384615384</v>
      </c>
    </row>
    <row r="941" ht="14.25" customHeight="1">
      <c r="A941" s="15" t="s">
        <v>5</v>
      </c>
      <c r="B941" s="15" t="s">
        <v>38</v>
      </c>
      <c r="C941" s="15" t="s">
        <v>1903</v>
      </c>
      <c r="D941" s="15" t="s">
        <v>1904</v>
      </c>
      <c r="E941" s="15">
        <v>0.134615384615384</v>
      </c>
    </row>
    <row r="942" ht="14.25" customHeight="1">
      <c r="A942" s="15" t="s">
        <v>5</v>
      </c>
      <c r="B942" s="15" t="s">
        <v>38</v>
      </c>
      <c r="C942" s="15" t="s">
        <v>1905</v>
      </c>
      <c r="D942" s="15" t="s">
        <v>1906</v>
      </c>
      <c r="E942" s="15">
        <v>0.134615384615384</v>
      </c>
    </row>
    <row r="943" ht="14.25" customHeight="1">
      <c r="A943" s="15" t="s">
        <v>5</v>
      </c>
      <c r="B943" s="15" t="s">
        <v>38</v>
      </c>
      <c r="C943" s="15" t="s">
        <v>1907</v>
      </c>
      <c r="D943" s="15" t="s">
        <v>1908</v>
      </c>
      <c r="E943" s="15">
        <v>0.134615384615384</v>
      </c>
    </row>
    <row r="944" ht="14.25" customHeight="1">
      <c r="A944" s="15" t="s">
        <v>5</v>
      </c>
      <c r="B944" s="15" t="s">
        <v>38</v>
      </c>
      <c r="C944" s="15" t="s">
        <v>1909</v>
      </c>
      <c r="D944" s="15" t="s">
        <v>1910</v>
      </c>
      <c r="E944" s="15">
        <v>0.134020618556701</v>
      </c>
    </row>
    <row r="945" ht="14.25" customHeight="1">
      <c r="A945" s="15" t="s">
        <v>5</v>
      </c>
      <c r="B945" s="15" t="s">
        <v>38</v>
      </c>
      <c r="C945" s="15" t="s">
        <v>1911</v>
      </c>
      <c r="D945" s="15" t="s">
        <v>1912</v>
      </c>
      <c r="E945" s="15">
        <v>0.134020618556701</v>
      </c>
    </row>
    <row r="946" ht="14.25" customHeight="1">
      <c r="A946" s="15" t="s">
        <v>5</v>
      </c>
      <c r="B946" s="15" t="s">
        <v>38</v>
      </c>
      <c r="C946" s="15" t="s">
        <v>1913</v>
      </c>
      <c r="D946" s="15" t="s">
        <v>1914</v>
      </c>
      <c r="E946" s="15">
        <v>0.134020618556701</v>
      </c>
    </row>
    <row r="947" ht="14.25" customHeight="1">
      <c r="A947" s="15" t="s">
        <v>5</v>
      </c>
      <c r="B947" s="15" t="s">
        <v>38</v>
      </c>
      <c r="C947" s="15" t="s">
        <v>1915</v>
      </c>
      <c r="D947" s="15" t="s">
        <v>1916</v>
      </c>
      <c r="E947" s="15">
        <v>0.134020618556701</v>
      </c>
    </row>
    <row r="948" ht="14.25" customHeight="1">
      <c r="A948" s="15" t="s">
        <v>5</v>
      </c>
      <c r="B948" s="15" t="s">
        <v>38</v>
      </c>
      <c r="C948" s="15" t="s">
        <v>1917</v>
      </c>
      <c r="D948" s="15" t="s">
        <v>1918</v>
      </c>
      <c r="E948" s="15">
        <v>0.134020618556701</v>
      </c>
    </row>
    <row r="949" ht="14.25" customHeight="1">
      <c r="A949" s="15" t="s">
        <v>5</v>
      </c>
      <c r="B949" s="15" t="s">
        <v>38</v>
      </c>
      <c r="C949" s="15" t="s">
        <v>1919</v>
      </c>
      <c r="D949" s="15" t="s">
        <v>1920</v>
      </c>
      <c r="E949" s="15">
        <v>0.134020618556701</v>
      </c>
    </row>
    <row r="950" ht="14.25" customHeight="1">
      <c r="A950" s="15" t="s">
        <v>5</v>
      </c>
      <c r="B950" s="15" t="s">
        <v>38</v>
      </c>
      <c r="C950" s="15" t="s">
        <v>1921</v>
      </c>
      <c r="D950" s="15" t="s">
        <v>1922</v>
      </c>
      <c r="E950" s="15">
        <v>0.134020618556701</v>
      </c>
    </row>
    <row r="951" ht="14.25" customHeight="1">
      <c r="A951" s="15" t="s">
        <v>5</v>
      </c>
      <c r="B951" s="15" t="s">
        <v>38</v>
      </c>
      <c r="C951" s="15" t="s">
        <v>1923</v>
      </c>
      <c r="D951" s="15" t="s">
        <v>1924</v>
      </c>
      <c r="E951" s="15">
        <v>0.134020618556701</v>
      </c>
    </row>
    <row r="952" ht="14.25" customHeight="1">
      <c r="A952" s="15" t="s">
        <v>5</v>
      </c>
      <c r="B952" s="15" t="s">
        <v>38</v>
      </c>
      <c r="C952" s="15" t="s">
        <v>1925</v>
      </c>
      <c r="D952" s="15" t="s">
        <v>1926</v>
      </c>
      <c r="E952" s="15">
        <v>0.134020618556701</v>
      </c>
    </row>
    <row r="953" ht="14.25" customHeight="1">
      <c r="A953" s="15" t="s">
        <v>5</v>
      </c>
      <c r="B953" s="15" t="s">
        <v>38</v>
      </c>
      <c r="C953" s="15" t="s">
        <v>1927</v>
      </c>
      <c r="D953" s="15" t="s">
        <v>1928</v>
      </c>
      <c r="E953" s="15">
        <v>0.134020618556701</v>
      </c>
    </row>
    <row r="954" ht="14.25" customHeight="1">
      <c r="A954" s="15" t="s">
        <v>5</v>
      </c>
      <c r="B954" s="15" t="s">
        <v>38</v>
      </c>
      <c r="C954" s="15" t="s">
        <v>1929</v>
      </c>
      <c r="D954" s="15" t="s">
        <v>1930</v>
      </c>
      <c r="E954" s="15">
        <v>0.133928571428571</v>
      </c>
    </row>
    <row r="955" ht="14.25" customHeight="1">
      <c r="A955" s="15" t="s">
        <v>5</v>
      </c>
      <c r="B955" s="15" t="s">
        <v>38</v>
      </c>
      <c r="C955" s="15" t="s">
        <v>1931</v>
      </c>
      <c r="D955" s="15" t="s">
        <v>1932</v>
      </c>
      <c r="E955" s="15">
        <v>0.133928571428571</v>
      </c>
    </row>
    <row r="956" ht="14.25" customHeight="1">
      <c r="A956" s="15" t="s">
        <v>5</v>
      </c>
      <c r="B956" s="15" t="s">
        <v>38</v>
      </c>
      <c r="C956" s="15" t="s">
        <v>1933</v>
      </c>
      <c r="D956" s="15" t="s">
        <v>1934</v>
      </c>
      <c r="E956" s="15">
        <v>0.133928571428571</v>
      </c>
    </row>
    <row r="957" ht="14.25" customHeight="1">
      <c r="A957" s="15" t="s">
        <v>5</v>
      </c>
      <c r="B957" s="15" t="s">
        <v>38</v>
      </c>
      <c r="C957" s="15" t="s">
        <v>1935</v>
      </c>
      <c r="D957" s="15" t="s">
        <v>1936</v>
      </c>
      <c r="E957" s="15">
        <v>0.133928571428571</v>
      </c>
    </row>
    <row r="958" ht="14.25" customHeight="1">
      <c r="A958" s="15" t="s">
        <v>5</v>
      </c>
      <c r="B958" s="15" t="s">
        <v>38</v>
      </c>
      <c r="C958" s="15" t="s">
        <v>1937</v>
      </c>
      <c r="D958" s="15" t="s">
        <v>1938</v>
      </c>
      <c r="E958" s="15">
        <v>0.133928571428571</v>
      </c>
    </row>
    <row r="959" ht="14.25" customHeight="1">
      <c r="A959" s="15" t="s">
        <v>5</v>
      </c>
      <c r="B959" s="15" t="s">
        <v>38</v>
      </c>
      <c r="C959" s="15" t="s">
        <v>1939</v>
      </c>
      <c r="D959" s="15" t="s">
        <v>1940</v>
      </c>
      <c r="E959" s="15">
        <v>0.133928571428571</v>
      </c>
    </row>
    <row r="960" ht="14.25" customHeight="1">
      <c r="A960" s="15" t="s">
        <v>5</v>
      </c>
      <c r="B960" s="15" t="s">
        <v>38</v>
      </c>
      <c r="C960" s="15" t="s">
        <v>1941</v>
      </c>
      <c r="D960" s="15" t="s">
        <v>1942</v>
      </c>
      <c r="E960" s="15">
        <v>0.133333333333333</v>
      </c>
    </row>
    <row r="961" ht="14.25" customHeight="1">
      <c r="A961" s="15" t="s">
        <v>5</v>
      </c>
      <c r="B961" s="15" t="s">
        <v>38</v>
      </c>
      <c r="C961" s="15" t="s">
        <v>1943</v>
      </c>
      <c r="D961" s="15" t="s">
        <v>1944</v>
      </c>
      <c r="E961" s="15">
        <v>0.133333333333333</v>
      </c>
    </row>
    <row r="962" ht="14.25" customHeight="1">
      <c r="A962" s="15" t="s">
        <v>5</v>
      </c>
      <c r="B962" s="15" t="s">
        <v>38</v>
      </c>
      <c r="C962" s="15" t="s">
        <v>1945</v>
      </c>
      <c r="D962" s="15" t="s">
        <v>1946</v>
      </c>
      <c r="E962" s="15">
        <v>0.133333333333333</v>
      </c>
    </row>
    <row r="963" ht="14.25" customHeight="1">
      <c r="A963" s="15" t="s">
        <v>5</v>
      </c>
      <c r="B963" s="15" t="s">
        <v>38</v>
      </c>
      <c r="C963" s="15" t="s">
        <v>1947</v>
      </c>
      <c r="D963" s="15" t="s">
        <v>1948</v>
      </c>
      <c r="E963" s="15">
        <v>0.133333333333333</v>
      </c>
    </row>
    <row r="964" ht="14.25" customHeight="1">
      <c r="A964" s="15" t="s">
        <v>5</v>
      </c>
      <c r="B964" s="15" t="s">
        <v>38</v>
      </c>
      <c r="C964" s="15" t="s">
        <v>1949</v>
      </c>
      <c r="D964" s="15" t="s">
        <v>1950</v>
      </c>
      <c r="E964" s="15">
        <v>0.133333333333333</v>
      </c>
    </row>
    <row r="965" ht="14.25" customHeight="1">
      <c r="A965" s="15" t="s">
        <v>5</v>
      </c>
      <c r="B965" s="15" t="s">
        <v>38</v>
      </c>
      <c r="C965" s="15" t="s">
        <v>1951</v>
      </c>
      <c r="D965" s="15" t="s">
        <v>1952</v>
      </c>
      <c r="E965" s="15">
        <v>0.133333333333333</v>
      </c>
    </row>
    <row r="966" ht="14.25" customHeight="1">
      <c r="A966" s="15" t="s">
        <v>5</v>
      </c>
      <c r="B966" s="15" t="s">
        <v>38</v>
      </c>
      <c r="C966" s="15" t="s">
        <v>1953</v>
      </c>
      <c r="D966" s="15" t="s">
        <v>1954</v>
      </c>
      <c r="E966" s="15">
        <v>0.133333333333333</v>
      </c>
    </row>
    <row r="967" ht="14.25" customHeight="1">
      <c r="A967" s="15" t="s">
        <v>5</v>
      </c>
      <c r="B967" s="15" t="s">
        <v>38</v>
      </c>
      <c r="C967" s="15" t="s">
        <v>1955</v>
      </c>
      <c r="D967" s="15" t="s">
        <v>1956</v>
      </c>
      <c r="E967" s="15">
        <v>0.133333333333333</v>
      </c>
    </row>
    <row r="968" ht="14.25" customHeight="1">
      <c r="A968" s="15" t="s">
        <v>5</v>
      </c>
      <c r="B968" s="15" t="s">
        <v>38</v>
      </c>
      <c r="C968" s="15" t="s">
        <v>1957</v>
      </c>
      <c r="D968" s="15" t="s">
        <v>1958</v>
      </c>
      <c r="E968" s="15">
        <v>0.1328125</v>
      </c>
    </row>
    <row r="969" ht="14.25" customHeight="1">
      <c r="A969" s="15" t="s">
        <v>5</v>
      </c>
      <c r="B969" s="15" t="s">
        <v>38</v>
      </c>
      <c r="C969" s="15" t="s">
        <v>1959</v>
      </c>
      <c r="D969" s="15" t="s">
        <v>1960</v>
      </c>
      <c r="E969" s="15">
        <v>0.132743362831858</v>
      </c>
    </row>
    <row r="970" ht="14.25" customHeight="1">
      <c r="A970" s="15" t="s">
        <v>5</v>
      </c>
      <c r="B970" s="15" t="s">
        <v>38</v>
      </c>
      <c r="C970" s="15" t="s">
        <v>1961</v>
      </c>
      <c r="D970" s="15" t="s">
        <v>1962</v>
      </c>
      <c r="E970" s="15">
        <v>0.132743362831858</v>
      </c>
    </row>
    <row r="971" ht="14.25" customHeight="1">
      <c r="A971" s="15" t="s">
        <v>5</v>
      </c>
      <c r="B971" s="15" t="s">
        <v>38</v>
      </c>
      <c r="C971" s="15" t="s">
        <v>1963</v>
      </c>
      <c r="D971" s="15" t="s">
        <v>1964</v>
      </c>
      <c r="E971" s="15">
        <v>0.132743362831858</v>
      </c>
    </row>
    <row r="972" ht="14.25" customHeight="1">
      <c r="A972" s="15" t="s">
        <v>5</v>
      </c>
      <c r="B972" s="15" t="s">
        <v>38</v>
      </c>
      <c r="C972" s="15" t="s">
        <v>1965</v>
      </c>
      <c r="D972" s="15" t="s">
        <v>1966</v>
      </c>
      <c r="E972" s="15">
        <v>0.132743362831858</v>
      </c>
    </row>
    <row r="973" ht="14.25" customHeight="1">
      <c r="A973" s="15" t="s">
        <v>5</v>
      </c>
      <c r="B973" s="15" t="s">
        <v>38</v>
      </c>
      <c r="C973" s="15" t="s">
        <v>1967</v>
      </c>
      <c r="D973" s="15" t="s">
        <v>1968</v>
      </c>
      <c r="E973" s="15">
        <v>0.132743362831858</v>
      </c>
    </row>
    <row r="974" ht="14.25" customHeight="1">
      <c r="A974" s="15" t="s">
        <v>5</v>
      </c>
      <c r="B974" s="15" t="s">
        <v>38</v>
      </c>
      <c r="C974" s="15" t="s">
        <v>1969</v>
      </c>
      <c r="D974" s="15" t="s">
        <v>1970</v>
      </c>
      <c r="E974" s="15">
        <v>0.132653061224489</v>
      </c>
    </row>
    <row r="975" ht="14.25" customHeight="1">
      <c r="A975" s="15" t="s">
        <v>5</v>
      </c>
      <c r="B975" s="15" t="s">
        <v>38</v>
      </c>
      <c r="C975" s="15" t="s">
        <v>1971</v>
      </c>
      <c r="D975" s="15" t="s">
        <v>1972</v>
      </c>
      <c r="E975" s="15">
        <v>0.132653061224489</v>
      </c>
    </row>
    <row r="976" ht="14.25" customHeight="1">
      <c r="A976" s="15" t="s">
        <v>5</v>
      </c>
      <c r="B976" s="15" t="s">
        <v>38</v>
      </c>
      <c r="C976" s="15" t="s">
        <v>1973</v>
      </c>
      <c r="D976" s="15" t="s">
        <v>1974</v>
      </c>
      <c r="E976" s="15">
        <v>0.132653061224489</v>
      </c>
    </row>
    <row r="977" ht="14.25" customHeight="1">
      <c r="A977" s="15" t="s">
        <v>5</v>
      </c>
      <c r="B977" s="15" t="s">
        <v>38</v>
      </c>
      <c r="C977" s="15" t="s">
        <v>1975</v>
      </c>
      <c r="D977" s="15" t="s">
        <v>1976</v>
      </c>
      <c r="E977" s="15">
        <v>0.132653061224489</v>
      </c>
    </row>
    <row r="978" ht="14.25" customHeight="1">
      <c r="A978" s="15" t="s">
        <v>5</v>
      </c>
      <c r="B978" s="15" t="s">
        <v>38</v>
      </c>
      <c r="C978" s="15" t="s">
        <v>1977</v>
      </c>
      <c r="D978" s="15" t="s">
        <v>1978</v>
      </c>
      <c r="E978" s="15">
        <v>0.132653061224489</v>
      </c>
    </row>
    <row r="979" ht="14.25" customHeight="1">
      <c r="A979" s="15" t="s">
        <v>5</v>
      </c>
      <c r="B979" s="15" t="s">
        <v>38</v>
      </c>
      <c r="C979" s="15" t="s">
        <v>1979</v>
      </c>
      <c r="D979" s="15" t="s">
        <v>1980</v>
      </c>
      <c r="E979" s="15">
        <v>0.132653061224489</v>
      </c>
    </row>
    <row r="980" ht="14.25" customHeight="1">
      <c r="A980" s="15" t="s">
        <v>5</v>
      </c>
      <c r="B980" s="15" t="s">
        <v>38</v>
      </c>
      <c r="C980" s="15" t="s">
        <v>1981</v>
      </c>
      <c r="D980" s="15" t="s">
        <v>1982</v>
      </c>
      <c r="E980" s="15">
        <v>0.132653061224489</v>
      </c>
    </row>
    <row r="981" ht="14.25" customHeight="1">
      <c r="A981" s="15" t="s">
        <v>5</v>
      </c>
      <c r="B981" s="15" t="s">
        <v>38</v>
      </c>
      <c r="C981" s="15" t="s">
        <v>1983</v>
      </c>
      <c r="D981" s="15" t="s">
        <v>1984</v>
      </c>
      <c r="E981" s="15">
        <v>0.132530120481927</v>
      </c>
    </row>
    <row r="982" ht="14.25" customHeight="1">
      <c r="A982" s="15" t="s">
        <v>5</v>
      </c>
      <c r="B982" s="15" t="s">
        <v>38</v>
      </c>
      <c r="C982" s="15" t="s">
        <v>1985</v>
      </c>
      <c r="D982" s="15" t="s">
        <v>1986</v>
      </c>
      <c r="E982" s="15">
        <v>0.132530120481927</v>
      </c>
    </row>
    <row r="983" ht="14.25" customHeight="1">
      <c r="A983" s="15" t="s">
        <v>5</v>
      </c>
      <c r="B983" s="15" t="s">
        <v>38</v>
      </c>
      <c r="C983" s="15" t="s">
        <v>1987</v>
      </c>
      <c r="D983" s="15" t="s">
        <v>1988</v>
      </c>
      <c r="E983" s="15">
        <v>0.132530120481927</v>
      </c>
    </row>
    <row r="984" ht="14.25" customHeight="1">
      <c r="A984" s="15" t="s">
        <v>5</v>
      </c>
      <c r="B984" s="15" t="s">
        <v>38</v>
      </c>
      <c r="C984" s="15" t="s">
        <v>1989</v>
      </c>
      <c r="D984" s="15" t="s">
        <v>1990</v>
      </c>
      <c r="E984" s="15">
        <v>0.132530120481927</v>
      </c>
    </row>
    <row r="985" ht="14.25" customHeight="1">
      <c r="A985" s="15" t="s">
        <v>5</v>
      </c>
      <c r="B985" s="15" t="s">
        <v>38</v>
      </c>
      <c r="C985" s="15" t="s">
        <v>1991</v>
      </c>
      <c r="D985" s="15" t="s">
        <v>1992</v>
      </c>
      <c r="E985" s="15">
        <v>0.132231404958677</v>
      </c>
    </row>
    <row r="986" ht="14.25" customHeight="1">
      <c r="A986" s="15" t="s">
        <v>5</v>
      </c>
      <c r="B986" s="15" t="s">
        <v>38</v>
      </c>
      <c r="C986" s="15" t="s">
        <v>1993</v>
      </c>
      <c r="D986" s="15" t="s">
        <v>1994</v>
      </c>
      <c r="E986" s="15">
        <v>0.132075471698113</v>
      </c>
    </row>
    <row r="987" ht="14.25" customHeight="1">
      <c r="A987" s="15" t="s">
        <v>5</v>
      </c>
      <c r="B987" s="15" t="s">
        <v>38</v>
      </c>
      <c r="C987" s="15" t="s">
        <v>1995</v>
      </c>
      <c r="D987" s="15" t="s">
        <v>1996</v>
      </c>
      <c r="E987" s="15">
        <v>0.132075471698113</v>
      </c>
    </row>
    <row r="988" ht="14.25" customHeight="1">
      <c r="A988" s="15" t="s">
        <v>5</v>
      </c>
      <c r="B988" s="15" t="s">
        <v>38</v>
      </c>
      <c r="C988" s="15" t="s">
        <v>1997</v>
      </c>
      <c r="D988" s="15" t="s">
        <v>1998</v>
      </c>
      <c r="E988" s="15">
        <v>0.132075471698113</v>
      </c>
    </row>
    <row r="989" ht="14.25" customHeight="1">
      <c r="A989" s="15" t="s">
        <v>5</v>
      </c>
      <c r="B989" s="15" t="s">
        <v>38</v>
      </c>
      <c r="C989" s="15" t="s">
        <v>1999</v>
      </c>
      <c r="D989" s="15" t="s">
        <v>2000</v>
      </c>
      <c r="E989" s="15">
        <v>0.132075471698113</v>
      </c>
    </row>
    <row r="990" ht="14.25" customHeight="1">
      <c r="A990" s="15" t="s">
        <v>5</v>
      </c>
      <c r="B990" s="15" t="s">
        <v>38</v>
      </c>
      <c r="C990" s="15" t="s">
        <v>2001</v>
      </c>
      <c r="D990" s="15" t="s">
        <v>2002</v>
      </c>
      <c r="E990" s="15">
        <v>0.132075471698113</v>
      </c>
    </row>
    <row r="991" ht="14.25" customHeight="1">
      <c r="A991" s="15" t="s">
        <v>5</v>
      </c>
      <c r="B991" s="15" t="s">
        <v>38</v>
      </c>
      <c r="C991" s="15" t="s">
        <v>2003</v>
      </c>
      <c r="D991" s="15" t="s">
        <v>2004</v>
      </c>
      <c r="E991" s="15">
        <v>0.132075471698113</v>
      </c>
    </row>
    <row r="992" ht="14.25" customHeight="1">
      <c r="A992" s="15" t="s">
        <v>5</v>
      </c>
      <c r="B992" s="15" t="s">
        <v>38</v>
      </c>
      <c r="C992" s="15" t="s">
        <v>2005</v>
      </c>
      <c r="D992" s="15" t="s">
        <v>2006</v>
      </c>
      <c r="E992" s="15">
        <v>0.132075471698113</v>
      </c>
    </row>
    <row r="993" ht="14.25" customHeight="1">
      <c r="A993" s="15" t="s">
        <v>5</v>
      </c>
      <c r="B993" s="15" t="s">
        <v>38</v>
      </c>
      <c r="C993" s="15" t="s">
        <v>2007</v>
      </c>
      <c r="D993" s="15" t="s">
        <v>2008</v>
      </c>
      <c r="E993" s="15">
        <v>0.131868131868131</v>
      </c>
    </row>
    <row r="994" ht="14.25" customHeight="1">
      <c r="A994" s="15" t="s">
        <v>5</v>
      </c>
      <c r="B994" s="15" t="s">
        <v>38</v>
      </c>
      <c r="C994" s="15" t="s">
        <v>2009</v>
      </c>
      <c r="D994" s="15" t="s">
        <v>2010</v>
      </c>
      <c r="E994" s="15">
        <v>0.131868131868131</v>
      </c>
    </row>
    <row r="995" ht="14.25" customHeight="1">
      <c r="A995" s="15" t="s">
        <v>5</v>
      </c>
      <c r="B995" s="15" t="s">
        <v>38</v>
      </c>
      <c r="C995" s="15" t="s">
        <v>2011</v>
      </c>
      <c r="D995" s="15" t="s">
        <v>2012</v>
      </c>
      <c r="E995" s="15">
        <v>0.131868131868131</v>
      </c>
    </row>
    <row r="996" ht="14.25" customHeight="1">
      <c r="A996" s="15" t="s">
        <v>5</v>
      </c>
      <c r="B996" s="15" t="s">
        <v>38</v>
      </c>
      <c r="C996" s="15" t="s">
        <v>2013</v>
      </c>
      <c r="D996" s="15" t="s">
        <v>2014</v>
      </c>
      <c r="E996" s="15">
        <v>0.131578947368421</v>
      </c>
    </row>
    <row r="997" ht="14.25" customHeight="1">
      <c r="A997" s="15" t="s">
        <v>5</v>
      </c>
      <c r="B997" s="15" t="s">
        <v>38</v>
      </c>
      <c r="C997" s="15" t="s">
        <v>2015</v>
      </c>
      <c r="D997" s="15" t="s">
        <v>2016</v>
      </c>
      <c r="E997" s="15">
        <v>0.131578947368421</v>
      </c>
    </row>
    <row r="998" ht="14.25" customHeight="1">
      <c r="A998" s="15" t="s">
        <v>5</v>
      </c>
      <c r="B998" s="15" t="s">
        <v>38</v>
      </c>
      <c r="C998" s="15" t="s">
        <v>2017</v>
      </c>
      <c r="D998" s="15" t="s">
        <v>2018</v>
      </c>
      <c r="E998" s="15">
        <v>0.131578947368421</v>
      </c>
    </row>
    <row r="999" ht="14.25" customHeight="1">
      <c r="A999" s="15" t="s">
        <v>5</v>
      </c>
      <c r="B999" s="15" t="s">
        <v>38</v>
      </c>
      <c r="C999" s="15" t="s">
        <v>2019</v>
      </c>
      <c r="D999" s="15" t="s">
        <v>2020</v>
      </c>
      <c r="E999" s="15">
        <v>0.131578947368421</v>
      </c>
    </row>
    <row r="1000" ht="14.25" customHeight="1">
      <c r="A1000" s="15" t="s">
        <v>5</v>
      </c>
      <c r="B1000" s="15" t="s">
        <v>38</v>
      </c>
      <c r="C1000" s="15" t="s">
        <v>2021</v>
      </c>
      <c r="D1000" s="15" t="s">
        <v>2022</v>
      </c>
      <c r="E1000" s="15">
        <v>0.131578947368421</v>
      </c>
    </row>
    <row r="1001" ht="14.25" customHeight="1">
      <c r="A1001" s="15" t="s">
        <v>5</v>
      </c>
      <c r="B1001" s="15" t="s">
        <v>38</v>
      </c>
      <c r="C1001" s="15" t="s">
        <v>2023</v>
      </c>
      <c r="D1001" s="15" t="s">
        <v>2024</v>
      </c>
      <c r="E1001" s="15">
        <v>0.131313131313131</v>
      </c>
    </row>
    <row r="1002" ht="14.25" customHeight="1">
      <c r="A1002" s="15" t="s">
        <v>5</v>
      </c>
      <c r="B1002" s="15" t="s">
        <v>38</v>
      </c>
      <c r="C1002" s="15" t="s">
        <v>2025</v>
      </c>
      <c r="D1002" s="15" t="s">
        <v>2026</v>
      </c>
      <c r="E1002" s="15">
        <v>0.131313131313131</v>
      </c>
    </row>
    <row r="1003" ht="14.25" customHeight="1">
      <c r="A1003" s="15" t="s">
        <v>5</v>
      </c>
      <c r="B1003" s="15" t="s">
        <v>38</v>
      </c>
      <c r="C1003" s="15" t="s">
        <v>2027</v>
      </c>
      <c r="D1003" s="15" t="s">
        <v>2028</v>
      </c>
      <c r="E1003" s="15">
        <v>0.131313131313131</v>
      </c>
    </row>
    <row r="1004" ht="14.25" customHeight="1">
      <c r="A1004" s="15" t="s">
        <v>5</v>
      </c>
      <c r="B1004" s="15" t="s">
        <v>38</v>
      </c>
      <c r="C1004" s="15" t="s">
        <v>2029</v>
      </c>
      <c r="D1004" s="15" t="s">
        <v>2030</v>
      </c>
      <c r="E1004" s="15">
        <v>0.131313131313131</v>
      </c>
    </row>
    <row r="1005" ht="14.25" customHeight="1">
      <c r="A1005" s="15" t="s">
        <v>5</v>
      </c>
      <c r="B1005" s="15" t="s">
        <v>38</v>
      </c>
      <c r="C1005" s="15" t="s">
        <v>2031</v>
      </c>
      <c r="D1005" s="15" t="s">
        <v>2032</v>
      </c>
      <c r="E1005" s="15">
        <v>0.131313131313131</v>
      </c>
    </row>
    <row r="1006" ht="14.25" customHeight="1">
      <c r="A1006" s="15" t="s">
        <v>5</v>
      </c>
      <c r="B1006" s="15" t="s">
        <v>38</v>
      </c>
      <c r="C1006" s="15" t="s">
        <v>2033</v>
      </c>
      <c r="D1006" s="15" t="s">
        <v>2034</v>
      </c>
      <c r="E1006" s="15">
        <v>0.131313131313131</v>
      </c>
    </row>
    <row r="1007" ht="14.25" customHeight="1">
      <c r="A1007" s="15" t="s">
        <v>5</v>
      </c>
      <c r="B1007" s="15" t="s">
        <v>38</v>
      </c>
      <c r="C1007" s="15" t="s">
        <v>2035</v>
      </c>
      <c r="D1007" s="15" t="s">
        <v>2036</v>
      </c>
      <c r="E1007" s="15">
        <v>0.131313131313131</v>
      </c>
    </row>
    <row r="1008" ht="14.25" customHeight="1">
      <c r="A1008" s="15" t="s">
        <v>5</v>
      </c>
      <c r="B1008" s="15" t="s">
        <v>38</v>
      </c>
      <c r="C1008" s="15" t="s">
        <v>2037</v>
      </c>
      <c r="D1008" s="15" t="s">
        <v>2038</v>
      </c>
      <c r="E1008" s="15">
        <v>0.131313131313131</v>
      </c>
    </row>
    <row r="1009" ht="14.25" customHeight="1">
      <c r="A1009" s="15" t="s">
        <v>5</v>
      </c>
      <c r="B1009" s="15" t="s">
        <v>38</v>
      </c>
      <c r="C1009" s="15" t="s">
        <v>2039</v>
      </c>
      <c r="D1009" s="15" t="s">
        <v>2040</v>
      </c>
      <c r="E1009" s="15">
        <v>0.131313131313131</v>
      </c>
    </row>
    <row r="1010" ht="14.25" customHeight="1">
      <c r="A1010" s="15" t="s">
        <v>5</v>
      </c>
      <c r="B1010" s="15" t="s">
        <v>38</v>
      </c>
      <c r="C1010" s="15" t="s">
        <v>2041</v>
      </c>
      <c r="D1010" s="15" t="s">
        <v>2042</v>
      </c>
      <c r="E1010" s="15">
        <v>0.131313131313131</v>
      </c>
    </row>
    <row r="1011" ht="14.25" customHeight="1">
      <c r="A1011" s="15" t="s">
        <v>5</v>
      </c>
      <c r="B1011" s="15" t="s">
        <v>38</v>
      </c>
      <c r="C1011" s="15" t="s">
        <v>2043</v>
      </c>
      <c r="D1011" s="15" t="s">
        <v>2044</v>
      </c>
      <c r="E1011" s="15">
        <v>0.131313131313131</v>
      </c>
    </row>
    <row r="1012" ht="14.25" customHeight="1">
      <c r="A1012" s="15" t="s">
        <v>5</v>
      </c>
      <c r="B1012" s="15" t="s">
        <v>38</v>
      </c>
      <c r="C1012" s="15" t="s">
        <v>2045</v>
      </c>
      <c r="D1012" s="15" t="s">
        <v>2046</v>
      </c>
      <c r="E1012" s="15">
        <v>0.131313131313131</v>
      </c>
    </row>
    <row r="1013" ht="14.25" customHeight="1">
      <c r="A1013" s="15" t="s">
        <v>5</v>
      </c>
      <c r="B1013" s="15" t="s">
        <v>38</v>
      </c>
      <c r="C1013" s="15" t="s">
        <v>2047</v>
      </c>
      <c r="D1013" s="15" t="s">
        <v>2048</v>
      </c>
      <c r="E1013" s="15">
        <v>0.131313131313131</v>
      </c>
    </row>
    <row r="1014" ht="14.25" customHeight="1">
      <c r="A1014" s="15" t="s">
        <v>5</v>
      </c>
      <c r="B1014" s="15" t="s">
        <v>38</v>
      </c>
      <c r="C1014" s="15" t="s">
        <v>2049</v>
      </c>
      <c r="D1014" s="15" t="s">
        <v>2050</v>
      </c>
      <c r="E1014" s="15">
        <v>0.131313131313131</v>
      </c>
    </row>
    <row r="1015" ht="14.25" customHeight="1">
      <c r="A1015" s="15" t="s">
        <v>5</v>
      </c>
      <c r="B1015" s="15" t="s">
        <v>38</v>
      </c>
      <c r="C1015" s="15" t="s">
        <v>2051</v>
      </c>
      <c r="D1015" s="15" t="s">
        <v>2052</v>
      </c>
      <c r="E1015" s="15">
        <v>0.130841121495327</v>
      </c>
    </row>
    <row r="1016" ht="14.25" customHeight="1">
      <c r="A1016" s="15" t="s">
        <v>5</v>
      </c>
      <c r="B1016" s="15" t="s">
        <v>38</v>
      </c>
      <c r="C1016" s="15" t="s">
        <v>2053</v>
      </c>
      <c r="D1016" s="15" t="s">
        <v>2054</v>
      </c>
      <c r="E1016" s="15">
        <v>0.130841121495327</v>
      </c>
    </row>
    <row r="1017" ht="14.25" customHeight="1">
      <c r="A1017" s="15" t="s">
        <v>5</v>
      </c>
      <c r="B1017" s="15" t="s">
        <v>38</v>
      </c>
      <c r="C1017" s="15" t="s">
        <v>2055</v>
      </c>
      <c r="D1017" s="15" t="s">
        <v>2056</v>
      </c>
      <c r="E1017" s="15">
        <v>0.130841121495327</v>
      </c>
    </row>
    <row r="1018" ht="14.25" customHeight="1">
      <c r="A1018" s="15" t="s">
        <v>5</v>
      </c>
      <c r="B1018" s="15" t="s">
        <v>38</v>
      </c>
      <c r="C1018" s="15" t="s">
        <v>2057</v>
      </c>
      <c r="D1018" s="15" t="s">
        <v>2058</v>
      </c>
      <c r="E1018" s="15">
        <v>0.130841121495327</v>
      </c>
    </row>
    <row r="1019" ht="14.25" customHeight="1">
      <c r="A1019" s="15" t="s">
        <v>5</v>
      </c>
      <c r="B1019" s="15" t="s">
        <v>38</v>
      </c>
      <c r="C1019" s="15" t="s">
        <v>2059</v>
      </c>
      <c r="D1019" s="15" t="s">
        <v>2060</v>
      </c>
      <c r="E1019" s="15">
        <v>0.130841121495327</v>
      </c>
    </row>
    <row r="1020" ht="14.25" customHeight="1">
      <c r="A1020" s="15" t="s">
        <v>5</v>
      </c>
      <c r="B1020" s="15" t="s">
        <v>38</v>
      </c>
      <c r="C1020" s="15" t="s">
        <v>2061</v>
      </c>
      <c r="D1020" s="15" t="s">
        <v>2062</v>
      </c>
      <c r="E1020" s="15">
        <v>0.130841121495327</v>
      </c>
    </row>
    <row r="1021" ht="14.25" customHeight="1">
      <c r="A1021" s="15" t="s">
        <v>5</v>
      </c>
      <c r="B1021" s="15" t="s">
        <v>38</v>
      </c>
      <c r="C1021" s="15" t="s">
        <v>2063</v>
      </c>
      <c r="D1021" s="15" t="s">
        <v>2064</v>
      </c>
      <c r="E1021" s="15">
        <v>0.130841121495327</v>
      </c>
    </row>
    <row r="1022" ht="14.25" customHeight="1">
      <c r="A1022" s="15" t="s">
        <v>5</v>
      </c>
      <c r="B1022" s="15" t="s">
        <v>38</v>
      </c>
      <c r="C1022" s="15" t="s">
        <v>2065</v>
      </c>
      <c r="D1022" s="15" t="s">
        <v>2066</v>
      </c>
      <c r="E1022" s="15">
        <v>0.130841121495327</v>
      </c>
    </row>
    <row r="1023" ht="14.25" customHeight="1">
      <c r="A1023" s="15" t="s">
        <v>5</v>
      </c>
      <c r="B1023" s="15" t="s">
        <v>38</v>
      </c>
      <c r="C1023" s="15" t="s">
        <v>2067</v>
      </c>
      <c r="D1023" s="15" t="s">
        <v>2068</v>
      </c>
      <c r="E1023" s="15">
        <v>0.130434782608695</v>
      </c>
    </row>
    <row r="1024" ht="14.25" customHeight="1">
      <c r="A1024" s="15" t="s">
        <v>5</v>
      </c>
      <c r="B1024" s="15" t="s">
        <v>38</v>
      </c>
      <c r="C1024" s="15" t="s">
        <v>2069</v>
      </c>
      <c r="D1024" s="15" t="s">
        <v>2070</v>
      </c>
      <c r="E1024" s="15">
        <v>0.130434782608695</v>
      </c>
    </row>
    <row r="1025" ht="14.25" customHeight="1">
      <c r="A1025" s="15" t="s">
        <v>5</v>
      </c>
      <c r="B1025" s="15" t="s">
        <v>38</v>
      </c>
      <c r="C1025" s="15" t="s">
        <v>2071</v>
      </c>
      <c r="D1025" s="15" t="s">
        <v>2072</v>
      </c>
      <c r="E1025" s="15">
        <v>0.130434782608695</v>
      </c>
    </row>
    <row r="1026" ht="14.25" customHeight="1">
      <c r="A1026" s="15" t="s">
        <v>5</v>
      </c>
      <c r="B1026" s="15" t="s">
        <v>38</v>
      </c>
      <c r="C1026" s="15" t="s">
        <v>2073</v>
      </c>
      <c r="D1026" s="15" t="s">
        <v>2074</v>
      </c>
      <c r="E1026" s="15">
        <v>0.130434782608695</v>
      </c>
    </row>
    <row r="1027" ht="14.25" customHeight="1">
      <c r="A1027" s="15" t="s">
        <v>5</v>
      </c>
      <c r="B1027" s="15" t="s">
        <v>38</v>
      </c>
      <c r="C1027" s="15" t="s">
        <v>2075</v>
      </c>
      <c r="D1027" s="15" t="s">
        <v>2076</v>
      </c>
      <c r="E1027" s="15">
        <v>0.130434782608695</v>
      </c>
    </row>
    <row r="1028" ht="14.25" customHeight="1">
      <c r="A1028" s="15" t="s">
        <v>5</v>
      </c>
      <c r="B1028" s="15" t="s">
        <v>38</v>
      </c>
      <c r="C1028" s="15" t="s">
        <v>2077</v>
      </c>
      <c r="D1028" s="15" t="s">
        <v>2078</v>
      </c>
      <c r="E1028" s="15">
        <v>0.130434782608695</v>
      </c>
    </row>
    <row r="1029" ht="14.25" customHeight="1">
      <c r="A1029" s="15" t="s">
        <v>5</v>
      </c>
      <c r="B1029" s="15" t="s">
        <v>38</v>
      </c>
      <c r="C1029" s="15" t="s">
        <v>2079</v>
      </c>
      <c r="D1029" s="15" t="s">
        <v>2080</v>
      </c>
      <c r="E1029" s="15">
        <v>0.130434782608695</v>
      </c>
    </row>
    <row r="1030" ht="14.25" customHeight="1">
      <c r="A1030" s="15" t="s">
        <v>5</v>
      </c>
      <c r="B1030" s="15" t="s">
        <v>38</v>
      </c>
      <c r="C1030" s="15" t="s">
        <v>2081</v>
      </c>
      <c r="D1030" s="15" t="s">
        <v>2082</v>
      </c>
      <c r="E1030" s="15">
        <v>0.130434782608695</v>
      </c>
    </row>
    <row r="1031" ht="14.25" customHeight="1">
      <c r="A1031" s="15" t="s">
        <v>5</v>
      </c>
      <c r="B1031" s="15" t="s">
        <v>38</v>
      </c>
      <c r="C1031" s="15" t="s">
        <v>2083</v>
      </c>
      <c r="D1031" s="15" t="s">
        <v>2084</v>
      </c>
      <c r="E1031" s="15">
        <v>0.130434782608695</v>
      </c>
    </row>
    <row r="1032" ht="14.25" customHeight="1">
      <c r="A1032" s="15" t="s">
        <v>5</v>
      </c>
      <c r="B1032" s="15" t="s">
        <v>38</v>
      </c>
      <c r="C1032" s="15" t="s">
        <v>2085</v>
      </c>
      <c r="D1032" s="15" t="s">
        <v>2086</v>
      </c>
      <c r="E1032" s="15">
        <v>0.130434782608695</v>
      </c>
    </row>
    <row r="1033" ht="14.25" customHeight="1">
      <c r="A1033" s="15" t="s">
        <v>5</v>
      </c>
      <c r="B1033" s="15" t="s">
        <v>38</v>
      </c>
      <c r="C1033" s="15" t="s">
        <v>2087</v>
      </c>
      <c r="D1033" s="15" t="s">
        <v>2088</v>
      </c>
      <c r="E1033" s="15">
        <v>0.13</v>
      </c>
    </row>
    <row r="1034" ht="14.25" customHeight="1">
      <c r="A1034" s="15" t="s">
        <v>5</v>
      </c>
      <c r="B1034" s="15" t="s">
        <v>38</v>
      </c>
      <c r="C1034" s="15" t="s">
        <v>2089</v>
      </c>
      <c r="D1034" s="15" t="s">
        <v>2090</v>
      </c>
      <c r="E1034" s="15">
        <v>0.13</v>
      </c>
    </row>
    <row r="1035" ht="14.25" customHeight="1">
      <c r="A1035" s="15" t="s">
        <v>5</v>
      </c>
      <c r="B1035" s="15" t="s">
        <v>38</v>
      </c>
      <c r="C1035" s="15" t="s">
        <v>2091</v>
      </c>
      <c r="D1035" s="15" t="s">
        <v>2092</v>
      </c>
      <c r="E1035" s="15">
        <v>0.13</v>
      </c>
    </row>
    <row r="1036" ht="14.25" customHeight="1">
      <c r="A1036" s="15" t="s">
        <v>5</v>
      </c>
      <c r="B1036" s="15" t="s">
        <v>38</v>
      </c>
      <c r="C1036" s="15" t="s">
        <v>2093</v>
      </c>
      <c r="D1036" s="15" t="s">
        <v>2094</v>
      </c>
      <c r="E1036" s="15">
        <v>0.13</v>
      </c>
    </row>
    <row r="1037" ht="14.25" customHeight="1">
      <c r="A1037" s="15" t="s">
        <v>5</v>
      </c>
      <c r="B1037" s="15" t="s">
        <v>38</v>
      </c>
      <c r="C1037" s="15" t="s">
        <v>2095</v>
      </c>
      <c r="D1037" s="15" t="s">
        <v>2096</v>
      </c>
      <c r="E1037" s="15">
        <v>0.13</v>
      </c>
    </row>
    <row r="1038" ht="14.25" customHeight="1">
      <c r="A1038" s="15" t="s">
        <v>5</v>
      </c>
      <c r="B1038" s="15" t="s">
        <v>38</v>
      </c>
      <c r="C1038" s="15" t="s">
        <v>2097</v>
      </c>
      <c r="D1038" s="15" t="s">
        <v>2098</v>
      </c>
      <c r="E1038" s="15">
        <v>0.13</v>
      </c>
    </row>
    <row r="1039" ht="14.25" customHeight="1">
      <c r="A1039" s="15" t="s">
        <v>5</v>
      </c>
      <c r="B1039" s="15" t="s">
        <v>38</v>
      </c>
      <c r="C1039" s="15" t="s">
        <v>2099</v>
      </c>
      <c r="D1039" s="15" t="s">
        <v>2100</v>
      </c>
      <c r="E1039" s="15">
        <v>0.13</v>
      </c>
    </row>
    <row r="1040" ht="14.25" customHeight="1">
      <c r="A1040" s="15" t="s">
        <v>5</v>
      </c>
      <c r="B1040" s="15" t="s">
        <v>38</v>
      </c>
      <c r="C1040" s="15" t="s">
        <v>2101</v>
      </c>
      <c r="D1040" s="15" t="s">
        <v>2102</v>
      </c>
      <c r="E1040" s="15">
        <v>0.13</v>
      </c>
    </row>
    <row r="1041" ht="14.25" customHeight="1">
      <c r="A1041" s="15" t="s">
        <v>5</v>
      </c>
      <c r="B1041" s="15" t="s">
        <v>38</v>
      </c>
      <c r="C1041" s="15" t="s">
        <v>2103</v>
      </c>
      <c r="D1041" s="15" t="s">
        <v>2104</v>
      </c>
      <c r="E1041" s="15">
        <v>0.13</v>
      </c>
    </row>
    <row r="1042" ht="14.25" customHeight="1">
      <c r="A1042" s="15" t="s">
        <v>5</v>
      </c>
      <c r="B1042" s="15" t="s">
        <v>38</v>
      </c>
      <c r="C1042" s="15" t="s">
        <v>2105</v>
      </c>
      <c r="D1042" s="15" t="s">
        <v>2106</v>
      </c>
      <c r="E1042" s="15">
        <v>0.13</v>
      </c>
    </row>
    <row r="1043" ht="14.25" customHeight="1">
      <c r="A1043" s="15" t="s">
        <v>5</v>
      </c>
      <c r="B1043" s="15" t="s">
        <v>38</v>
      </c>
      <c r="C1043" s="15" t="s">
        <v>2107</v>
      </c>
      <c r="D1043" s="15" t="s">
        <v>2108</v>
      </c>
      <c r="E1043" s="15">
        <v>0.13</v>
      </c>
    </row>
    <row r="1044" ht="14.25" customHeight="1">
      <c r="A1044" s="15" t="s">
        <v>5</v>
      </c>
      <c r="B1044" s="15" t="s">
        <v>38</v>
      </c>
      <c r="C1044" s="15" t="s">
        <v>2109</v>
      </c>
      <c r="D1044" s="15" t="s">
        <v>2110</v>
      </c>
      <c r="E1044" s="15">
        <v>0.129629629629629</v>
      </c>
    </row>
    <row r="1045" ht="14.25" customHeight="1">
      <c r="A1045" s="15" t="s">
        <v>5</v>
      </c>
      <c r="B1045" s="15" t="s">
        <v>38</v>
      </c>
      <c r="C1045" s="15" t="s">
        <v>2111</v>
      </c>
      <c r="D1045" s="15" t="s">
        <v>2112</v>
      </c>
      <c r="E1045" s="15">
        <v>0.129629629629629</v>
      </c>
    </row>
    <row r="1046" ht="14.25" customHeight="1">
      <c r="A1046" s="15" t="s">
        <v>5</v>
      </c>
      <c r="B1046" s="15" t="s">
        <v>38</v>
      </c>
      <c r="C1046" s="15" t="s">
        <v>2113</v>
      </c>
      <c r="D1046" s="15" t="s">
        <v>2114</v>
      </c>
      <c r="E1046" s="15">
        <v>0.129629629629629</v>
      </c>
    </row>
    <row r="1047" ht="14.25" customHeight="1">
      <c r="A1047" s="15" t="s">
        <v>5</v>
      </c>
      <c r="B1047" s="15" t="s">
        <v>38</v>
      </c>
      <c r="C1047" s="15" t="s">
        <v>2115</v>
      </c>
      <c r="D1047" s="15" t="s">
        <v>2116</v>
      </c>
      <c r="E1047" s="15">
        <v>0.129629629629629</v>
      </c>
    </row>
    <row r="1048" ht="14.25" customHeight="1">
      <c r="A1048" s="15" t="s">
        <v>5</v>
      </c>
      <c r="B1048" s="15" t="s">
        <v>38</v>
      </c>
      <c r="C1048" s="15" t="s">
        <v>2117</v>
      </c>
      <c r="D1048" s="15" t="s">
        <v>2118</v>
      </c>
      <c r="E1048" s="15">
        <v>0.129310344827586</v>
      </c>
    </row>
    <row r="1049" ht="14.25" customHeight="1">
      <c r="A1049" s="15" t="s">
        <v>5</v>
      </c>
      <c r="B1049" s="15" t="s">
        <v>38</v>
      </c>
      <c r="C1049" s="15" t="s">
        <v>2119</v>
      </c>
      <c r="D1049" s="15" t="s">
        <v>2120</v>
      </c>
      <c r="E1049" s="15">
        <v>0.129310344827586</v>
      </c>
    </row>
    <row r="1050" ht="14.25" customHeight="1">
      <c r="A1050" s="15" t="s">
        <v>5</v>
      </c>
      <c r="B1050" s="15" t="s">
        <v>38</v>
      </c>
      <c r="C1050" s="15" t="s">
        <v>2121</v>
      </c>
      <c r="D1050" s="15" t="s">
        <v>2122</v>
      </c>
      <c r="E1050" s="15">
        <v>0.129310344827586</v>
      </c>
    </row>
    <row r="1051" ht="14.25" customHeight="1">
      <c r="A1051" s="15" t="s">
        <v>5</v>
      </c>
      <c r="B1051" s="15" t="s">
        <v>38</v>
      </c>
      <c r="C1051" s="15" t="s">
        <v>2123</v>
      </c>
      <c r="D1051" s="15" t="s">
        <v>2124</v>
      </c>
      <c r="E1051" s="15">
        <v>0.129310344827586</v>
      </c>
    </row>
    <row r="1052" ht="14.25" customHeight="1">
      <c r="A1052" s="15" t="s">
        <v>5</v>
      </c>
      <c r="B1052" s="15" t="s">
        <v>38</v>
      </c>
      <c r="C1052" s="15" t="s">
        <v>2125</v>
      </c>
      <c r="D1052" s="15" t="s">
        <v>2126</v>
      </c>
      <c r="E1052" s="15">
        <v>0.129310344827586</v>
      </c>
    </row>
    <row r="1053" ht="14.25" customHeight="1">
      <c r="A1053" s="15" t="s">
        <v>5</v>
      </c>
      <c r="B1053" s="15" t="s">
        <v>38</v>
      </c>
      <c r="C1053" s="15" t="s">
        <v>2127</v>
      </c>
      <c r="D1053" s="15" t="s">
        <v>2128</v>
      </c>
      <c r="E1053" s="15">
        <v>0.129310344827586</v>
      </c>
    </row>
    <row r="1054" ht="14.25" customHeight="1">
      <c r="A1054" s="15" t="s">
        <v>5</v>
      </c>
      <c r="B1054" s="15" t="s">
        <v>38</v>
      </c>
      <c r="C1054" s="15" t="s">
        <v>2129</v>
      </c>
      <c r="D1054" s="15" t="s">
        <v>2130</v>
      </c>
      <c r="E1054" s="15">
        <v>0.129310344827586</v>
      </c>
    </row>
    <row r="1055" ht="14.25" customHeight="1">
      <c r="A1055" s="15" t="s">
        <v>5</v>
      </c>
      <c r="B1055" s="15" t="s">
        <v>38</v>
      </c>
      <c r="C1055" s="15" t="s">
        <v>2131</v>
      </c>
      <c r="D1055" s="15" t="s">
        <v>2132</v>
      </c>
      <c r="E1055" s="15">
        <v>0.129032258064516</v>
      </c>
    </row>
    <row r="1056" ht="14.25" customHeight="1">
      <c r="A1056" s="15" t="s">
        <v>5</v>
      </c>
      <c r="B1056" s="15" t="s">
        <v>38</v>
      </c>
      <c r="C1056" s="15" t="s">
        <v>2133</v>
      </c>
      <c r="D1056" s="15" t="s">
        <v>2134</v>
      </c>
      <c r="E1056" s="15">
        <v>0.129032258064516</v>
      </c>
    </row>
    <row r="1057" ht="14.25" customHeight="1">
      <c r="A1057" s="15" t="s">
        <v>5</v>
      </c>
      <c r="B1057" s="15" t="s">
        <v>38</v>
      </c>
      <c r="C1057" s="15" t="s">
        <v>2135</v>
      </c>
      <c r="D1057" s="15" t="s">
        <v>2136</v>
      </c>
      <c r="E1057" s="15">
        <v>0.129032258064516</v>
      </c>
    </row>
    <row r="1058" ht="14.25" customHeight="1">
      <c r="A1058" s="15" t="s">
        <v>5</v>
      </c>
      <c r="B1058" s="15" t="s">
        <v>38</v>
      </c>
      <c r="C1058" s="15" t="s">
        <v>2137</v>
      </c>
      <c r="D1058" s="15" t="s">
        <v>2138</v>
      </c>
      <c r="E1058" s="15">
        <v>0.129032258064516</v>
      </c>
    </row>
    <row r="1059" ht="14.25" customHeight="1">
      <c r="A1059" s="15" t="s">
        <v>5</v>
      </c>
      <c r="B1059" s="15" t="s">
        <v>38</v>
      </c>
      <c r="C1059" s="15" t="s">
        <v>2139</v>
      </c>
      <c r="D1059" s="15" t="s">
        <v>2140</v>
      </c>
      <c r="E1059" s="15">
        <v>0.129032258064516</v>
      </c>
    </row>
    <row r="1060" ht="14.25" customHeight="1">
      <c r="A1060" s="15" t="s">
        <v>5</v>
      </c>
      <c r="B1060" s="15" t="s">
        <v>38</v>
      </c>
      <c r="C1060" s="15" t="s">
        <v>2141</v>
      </c>
      <c r="D1060" s="15" t="s">
        <v>2142</v>
      </c>
      <c r="E1060" s="15">
        <v>0.129032258064516</v>
      </c>
    </row>
    <row r="1061" ht="14.25" customHeight="1">
      <c r="A1061" s="15" t="s">
        <v>5</v>
      </c>
      <c r="B1061" s="15" t="s">
        <v>38</v>
      </c>
      <c r="C1061" s="15" t="s">
        <v>2143</v>
      </c>
      <c r="D1061" s="15" t="s">
        <v>2144</v>
      </c>
      <c r="E1061" s="15">
        <v>0.129032258064516</v>
      </c>
    </row>
    <row r="1062" ht="14.25" customHeight="1">
      <c r="A1062" s="15" t="s">
        <v>5</v>
      </c>
      <c r="B1062" s="15" t="s">
        <v>38</v>
      </c>
      <c r="C1062" s="15" t="s">
        <v>2145</v>
      </c>
      <c r="D1062" s="15" t="s">
        <v>2146</v>
      </c>
      <c r="E1062" s="15">
        <v>0.129032258064516</v>
      </c>
    </row>
    <row r="1063" ht="14.25" customHeight="1">
      <c r="A1063" s="15" t="s">
        <v>5</v>
      </c>
      <c r="B1063" s="15" t="s">
        <v>38</v>
      </c>
      <c r="C1063" s="15" t="s">
        <v>2147</v>
      </c>
      <c r="D1063" s="15" t="s">
        <v>2148</v>
      </c>
      <c r="E1063" s="15">
        <v>0.129032258064516</v>
      </c>
    </row>
    <row r="1064" ht="14.25" customHeight="1">
      <c r="A1064" s="15" t="s">
        <v>5</v>
      </c>
      <c r="B1064" s="15" t="s">
        <v>38</v>
      </c>
      <c r="C1064" s="15" t="s">
        <v>2149</v>
      </c>
      <c r="D1064" s="15" t="s">
        <v>2150</v>
      </c>
      <c r="E1064" s="15">
        <v>0.128712871287128</v>
      </c>
    </row>
    <row r="1065" ht="14.25" customHeight="1">
      <c r="A1065" s="15" t="s">
        <v>5</v>
      </c>
      <c r="B1065" s="15" t="s">
        <v>38</v>
      </c>
      <c r="C1065" s="15" t="s">
        <v>2151</v>
      </c>
      <c r="D1065" s="15" t="s">
        <v>2152</v>
      </c>
      <c r="E1065" s="15">
        <v>0.128712871287128</v>
      </c>
    </row>
    <row r="1066" ht="14.25" customHeight="1">
      <c r="A1066" s="15" t="s">
        <v>5</v>
      </c>
      <c r="B1066" s="15" t="s">
        <v>38</v>
      </c>
      <c r="C1066" s="15" t="s">
        <v>2153</v>
      </c>
      <c r="D1066" s="15" t="s">
        <v>2154</v>
      </c>
      <c r="E1066" s="15">
        <v>0.128712871287128</v>
      </c>
    </row>
    <row r="1067" ht="14.25" customHeight="1">
      <c r="A1067" s="15" t="s">
        <v>5</v>
      </c>
      <c r="B1067" s="15" t="s">
        <v>38</v>
      </c>
      <c r="C1067" s="15" t="s">
        <v>2155</v>
      </c>
      <c r="D1067" s="15" t="s">
        <v>2156</v>
      </c>
      <c r="E1067" s="15">
        <v>0.128712871287128</v>
      </c>
    </row>
    <row r="1068" ht="14.25" customHeight="1">
      <c r="A1068" s="15" t="s">
        <v>5</v>
      </c>
      <c r="B1068" s="15" t="s">
        <v>38</v>
      </c>
      <c r="C1068" s="15" t="s">
        <v>2157</v>
      </c>
      <c r="D1068" s="15" t="s">
        <v>2158</v>
      </c>
      <c r="E1068" s="15">
        <v>0.128712871287128</v>
      </c>
    </row>
    <row r="1069" ht="14.25" customHeight="1">
      <c r="A1069" s="15" t="s">
        <v>5</v>
      </c>
      <c r="B1069" s="15" t="s">
        <v>38</v>
      </c>
      <c r="C1069" s="15" t="s">
        <v>2159</v>
      </c>
      <c r="D1069" s="15" t="s">
        <v>2160</v>
      </c>
      <c r="E1069" s="15">
        <v>0.128712871287128</v>
      </c>
    </row>
    <row r="1070" ht="14.25" customHeight="1">
      <c r="A1070" s="15" t="s">
        <v>5</v>
      </c>
      <c r="B1070" s="15" t="s">
        <v>38</v>
      </c>
      <c r="C1070" s="15" t="s">
        <v>2161</v>
      </c>
      <c r="D1070" s="15" t="s">
        <v>2162</v>
      </c>
      <c r="E1070" s="15">
        <v>0.128712871287128</v>
      </c>
    </row>
    <row r="1071" ht="14.25" customHeight="1">
      <c r="A1071" s="15" t="s">
        <v>5</v>
      </c>
      <c r="B1071" s="15" t="s">
        <v>38</v>
      </c>
      <c r="C1071" s="15" t="s">
        <v>2163</v>
      </c>
      <c r="D1071" s="15" t="s">
        <v>2164</v>
      </c>
      <c r="E1071" s="15">
        <v>0.128440366972477</v>
      </c>
    </row>
    <row r="1072" ht="14.25" customHeight="1">
      <c r="A1072" s="15" t="s">
        <v>5</v>
      </c>
      <c r="B1072" s="15" t="s">
        <v>38</v>
      </c>
      <c r="C1072" s="15" t="s">
        <v>2165</v>
      </c>
      <c r="D1072" s="15" t="s">
        <v>2166</v>
      </c>
      <c r="E1072" s="15">
        <v>0.128440366972477</v>
      </c>
    </row>
    <row r="1073" ht="14.25" customHeight="1">
      <c r="A1073" s="15" t="s">
        <v>5</v>
      </c>
      <c r="B1073" s="15" t="s">
        <v>38</v>
      </c>
      <c r="C1073" s="15" t="s">
        <v>2167</v>
      </c>
      <c r="D1073" s="15" t="s">
        <v>2168</v>
      </c>
      <c r="E1073" s="15">
        <v>0.128440366972477</v>
      </c>
    </row>
    <row r="1074" ht="14.25" customHeight="1">
      <c r="A1074" s="15" t="s">
        <v>5</v>
      </c>
      <c r="B1074" s="15" t="s">
        <v>38</v>
      </c>
      <c r="C1074" s="15" t="s">
        <v>2169</v>
      </c>
      <c r="D1074" s="15" t="s">
        <v>2170</v>
      </c>
      <c r="E1074" s="15">
        <v>0.128440366972477</v>
      </c>
    </row>
    <row r="1075" ht="14.25" customHeight="1">
      <c r="A1075" s="15" t="s">
        <v>5</v>
      </c>
      <c r="B1075" s="15" t="s">
        <v>38</v>
      </c>
      <c r="C1075" s="15" t="s">
        <v>2171</v>
      </c>
      <c r="D1075" s="15" t="s">
        <v>2166</v>
      </c>
      <c r="E1075" s="15">
        <v>0.128440366972477</v>
      </c>
    </row>
    <row r="1076" ht="14.25" customHeight="1">
      <c r="A1076" s="15" t="s">
        <v>5</v>
      </c>
      <c r="B1076" s="15" t="s">
        <v>38</v>
      </c>
      <c r="C1076" s="15" t="s">
        <v>2172</v>
      </c>
      <c r="D1076" s="15" t="s">
        <v>2173</v>
      </c>
      <c r="E1076" s="15">
        <v>0.128440366972477</v>
      </c>
    </row>
    <row r="1077" ht="14.25" customHeight="1">
      <c r="A1077" s="15" t="s">
        <v>5</v>
      </c>
      <c r="B1077" s="15" t="s">
        <v>38</v>
      </c>
      <c r="C1077" s="15" t="s">
        <v>2174</v>
      </c>
      <c r="D1077" s="15" t="s">
        <v>2175</v>
      </c>
      <c r="E1077" s="15">
        <v>0.128205128205128</v>
      </c>
    </row>
    <row r="1078" ht="14.25" customHeight="1">
      <c r="A1078" s="15" t="s">
        <v>5</v>
      </c>
      <c r="B1078" s="15" t="s">
        <v>38</v>
      </c>
      <c r="C1078" s="15" t="s">
        <v>2176</v>
      </c>
      <c r="D1078" s="15" t="s">
        <v>2177</v>
      </c>
      <c r="E1078" s="15">
        <v>0.128205128205128</v>
      </c>
    </row>
    <row r="1079" ht="14.25" customHeight="1">
      <c r="A1079" s="15" t="s">
        <v>5</v>
      </c>
      <c r="B1079" s="15" t="s">
        <v>38</v>
      </c>
      <c r="C1079" s="15" t="s">
        <v>2178</v>
      </c>
      <c r="D1079" s="15" t="s">
        <v>2179</v>
      </c>
      <c r="E1079" s="15">
        <v>0.127906976744186</v>
      </c>
    </row>
    <row r="1080" ht="14.25" customHeight="1">
      <c r="A1080" s="15" t="s">
        <v>5</v>
      </c>
      <c r="B1080" s="15" t="s">
        <v>38</v>
      </c>
      <c r="C1080" s="15" t="s">
        <v>2180</v>
      </c>
      <c r="D1080" s="15" t="s">
        <v>2181</v>
      </c>
      <c r="E1080" s="15">
        <v>0.127906976744186</v>
      </c>
    </row>
    <row r="1081" ht="14.25" customHeight="1">
      <c r="A1081" s="15" t="s">
        <v>5</v>
      </c>
      <c r="B1081" s="15" t="s">
        <v>38</v>
      </c>
      <c r="C1081" s="15" t="s">
        <v>2182</v>
      </c>
      <c r="D1081" s="15" t="s">
        <v>2183</v>
      </c>
      <c r="E1081" s="15">
        <v>0.127659574468085</v>
      </c>
    </row>
    <row r="1082" ht="14.25" customHeight="1">
      <c r="A1082" s="15" t="s">
        <v>5</v>
      </c>
      <c r="B1082" s="15" t="s">
        <v>38</v>
      </c>
      <c r="C1082" s="15" t="s">
        <v>2184</v>
      </c>
      <c r="D1082" s="15" t="s">
        <v>2185</v>
      </c>
      <c r="E1082" s="15">
        <v>0.127659574468085</v>
      </c>
    </row>
    <row r="1083" ht="14.25" customHeight="1">
      <c r="A1083" s="15" t="s">
        <v>5</v>
      </c>
      <c r="B1083" s="15" t="s">
        <v>38</v>
      </c>
      <c r="C1083" s="15" t="s">
        <v>2186</v>
      </c>
      <c r="D1083" s="15" t="s">
        <v>2187</v>
      </c>
      <c r="E1083" s="15">
        <v>0.127659574468085</v>
      </c>
    </row>
    <row r="1084" ht="14.25" customHeight="1">
      <c r="A1084" s="15" t="s">
        <v>5</v>
      </c>
      <c r="B1084" s="15" t="s">
        <v>38</v>
      </c>
      <c r="C1084" s="15" t="s">
        <v>2188</v>
      </c>
      <c r="D1084" s="15" t="s">
        <v>2189</v>
      </c>
      <c r="E1084" s="15">
        <v>0.127450980392156</v>
      </c>
    </row>
    <row r="1085" ht="14.25" customHeight="1">
      <c r="A1085" s="15" t="s">
        <v>5</v>
      </c>
      <c r="B1085" s="15" t="s">
        <v>38</v>
      </c>
      <c r="C1085" s="15" t="s">
        <v>2190</v>
      </c>
      <c r="D1085" s="15" t="s">
        <v>2191</v>
      </c>
      <c r="E1085" s="15">
        <v>0.127450980392156</v>
      </c>
    </row>
    <row r="1086" ht="14.25" customHeight="1">
      <c r="A1086" s="15" t="s">
        <v>5</v>
      </c>
      <c r="B1086" s="15" t="s">
        <v>38</v>
      </c>
      <c r="C1086" s="15" t="s">
        <v>2192</v>
      </c>
      <c r="D1086" s="15" t="s">
        <v>2193</v>
      </c>
      <c r="E1086" s="15">
        <v>0.127450980392156</v>
      </c>
    </row>
    <row r="1087" ht="14.25" customHeight="1">
      <c r="A1087" s="15" t="s">
        <v>5</v>
      </c>
      <c r="B1087" s="15" t="s">
        <v>38</v>
      </c>
      <c r="C1087" s="15" t="s">
        <v>2194</v>
      </c>
      <c r="D1087" s="15" t="s">
        <v>2195</v>
      </c>
      <c r="E1087" s="15">
        <v>0.127450980392156</v>
      </c>
    </row>
    <row r="1088" ht="14.25" customHeight="1">
      <c r="A1088" s="15" t="s">
        <v>5</v>
      </c>
      <c r="B1088" s="15" t="s">
        <v>38</v>
      </c>
      <c r="C1088" s="15" t="s">
        <v>2196</v>
      </c>
      <c r="D1088" s="15" t="s">
        <v>2197</v>
      </c>
      <c r="E1088" s="15">
        <v>0.127450980392156</v>
      </c>
    </row>
    <row r="1089" ht="14.25" customHeight="1">
      <c r="A1089" s="15" t="s">
        <v>5</v>
      </c>
      <c r="B1089" s="15" t="s">
        <v>38</v>
      </c>
      <c r="C1089" s="15" t="s">
        <v>2198</v>
      </c>
      <c r="D1089" s="15" t="s">
        <v>2199</v>
      </c>
      <c r="E1089" s="15">
        <v>0.127450980392156</v>
      </c>
    </row>
    <row r="1090" ht="14.25" customHeight="1">
      <c r="A1090" s="15" t="s">
        <v>5</v>
      </c>
      <c r="B1090" s="15" t="s">
        <v>38</v>
      </c>
      <c r="C1090" s="15" t="s">
        <v>2200</v>
      </c>
      <c r="D1090" s="15" t="s">
        <v>2201</v>
      </c>
      <c r="E1090" s="15">
        <v>0.127450980392156</v>
      </c>
    </row>
    <row r="1091" ht="14.25" customHeight="1">
      <c r="A1091" s="15" t="s">
        <v>5</v>
      </c>
      <c r="B1091" s="15" t="s">
        <v>38</v>
      </c>
      <c r="C1091" s="15" t="s">
        <v>2202</v>
      </c>
      <c r="D1091" s="15" t="s">
        <v>2203</v>
      </c>
      <c r="E1091" s="15">
        <v>0.127450980392156</v>
      </c>
    </row>
    <row r="1092" ht="14.25" customHeight="1">
      <c r="A1092" s="15" t="s">
        <v>5</v>
      </c>
      <c r="B1092" s="15" t="s">
        <v>38</v>
      </c>
      <c r="C1092" s="15" t="s">
        <v>2204</v>
      </c>
      <c r="D1092" s="15" t="s">
        <v>2205</v>
      </c>
      <c r="E1092" s="15">
        <v>0.127450980392156</v>
      </c>
    </row>
    <row r="1093" ht="14.25" customHeight="1">
      <c r="A1093" s="15" t="s">
        <v>5</v>
      </c>
      <c r="B1093" s="15" t="s">
        <v>38</v>
      </c>
      <c r="C1093" s="15" t="s">
        <v>2206</v>
      </c>
      <c r="D1093" s="15" t="s">
        <v>2207</v>
      </c>
      <c r="E1093" s="15">
        <v>0.127450980392156</v>
      </c>
    </row>
    <row r="1094" ht="14.25" customHeight="1">
      <c r="A1094" s="15" t="s">
        <v>5</v>
      </c>
      <c r="B1094" s="15" t="s">
        <v>38</v>
      </c>
      <c r="C1094" s="15" t="s">
        <v>2208</v>
      </c>
      <c r="D1094" s="15" t="s">
        <v>2209</v>
      </c>
      <c r="E1094" s="15">
        <v>0.127450980392156</v>
      </c>
    </row>
    <row r="1095" ht="14.25" customHeight="1">
      <c r="A1095" s="15" t="s">
        <v>5</v>
      </c>
      <c r="B1095" s="15" t="s">
        <v>38</v>
      </c>
      <c r="C1095" s="15" t="s">
        <v>2210</v>
      </c>
      <c r="D1095" s="15" t="s">
        <v>2211</v>
      </c>
      <c r="E1095" s="15">
        <v>0.127450980392156</v>
      </c>
    </row>
    <row r="1096" ht="14.25" customHeight="1">
      <c r="A1096" s="15" t="s">
        <v>5</v>
      </c>
      <c r="B1096" s="15" t="s">
        <v>38</v>
      </c>
      <c r="C1096" s="15" t="s">
        <v>2212</v>
      </c>
      <c r="D1096" s="15" t="s">
        <v>2213</v>
      </c>
      <c r="E1096" s="15">
        <v>0.127450980392156</v>
      </c>
    </row>
    <row r="1097" ht="14.25" customHeight="1">
      <c r="A1097" s="15" t="s">
        <v>5</v>
      </c>
      <c r="B1097" s="15" t="s">
        <v>38</v>
      </c>
      <c r="C1097" s="15" t="s">
        <v>2214</v>
      </c>
      <c r="D1097" s="15" t="s">
        <v>2215</v>
      </c>
      <c r="E1097" s="15">
        <v>0.127272727272727</v>
      </c>
    </row>
    <row r="1098" ht="14.25" customHeight="1">
      <c r="A1098" s="15" t="s">
        <v>5</v>
      </c>
      <c r="B1098" s="15" t="s">
        <v>38</v>
      </c>
      <c r="C1098" s="15" t="s">
        <v>2216</v>
      </c>
      <c r="D1098" s="15" t="s">
        <v>2217</v>
      </c>
      <c r="E1098" s="15">
        <v>0.127272727272727</v>
      </c>
    </row>
    <row r="1099" ht="14.25" customHeight="1">
      <c r="A1099" s="15" t="s">
        <v>5</v>
      </c>
      <c r="B1099" s="15" t="s">
        <v>38</v>
      </c>
      <c r="C1099" s="15" t="s">
        <v>2218</v>
      </c>
      <c r="D1099" s="15" t="s">
        <v>2219</v>
      </c>
      <c r="E1099" s="15">
        <v>0.127272727272727</v>
      </c>
    </row>
    <row r="1100" ht="14.25" customHeight="1">
      <c r="A1100" s="15" t="s">
        <v>5</v>
      </c>
      <c r="B1100" s="15" t="s">
        <v>38</v>
      </c>
      <c r="C1100" s="15" t="s">
        <v>2220</v>
      </c>
      <c r="D1100" s="15" t="s">
        <v>2221</v>
      </c>
      <c r="E1100" s="15">
        <v>0.127272727272727</v>
      </c>
    </row>
    <row r="1101" ht="14.25" customHeight="1">
      <c r="A1101" s="15" t="s">
        <v>5</v>
      </c>
      <c r="B1101" s="15" t="s">
        <v>38</v>
      </c>
      <c r="C1101" s="15" t="s">
        <v>2222</v>
      </c>
      <c r="D1101" s="15" t="s">
        <v>2223</v>
      </c>
      <c r="E1101" s="15">
        <v>0.127118644067796</v>
      </c>
    </row>
    <row r="1102" ht="14.25" customHeight="1">
      <c r="A1102" s="15" t="s">
        <v>5</v>
      </c>
      <c r="B1102" s="15" t="s">
        <v>38</v>
      </c>
      <c r="C1102" s="15" t="s">
        <v>2224</v>
      </c>
      <c r="D1102" s="15" t="s">
        <v>2225</v>
      </c>
      <c r="E1102" s="15">
        <v>0.126436781609195</v>
      </c>
    </row>
    <row r="1103" ht="14.25" customHeight="1">
      <c r="A1103" s="15" t="s">
        <v>5</v>
      </c>
      <c r="B1103" s="15" t="s">
        <v>38</v>
      </c>
      <c r="C1103" s="15" t="s">
        <v>2226</v>
      </c>
      <c r="D1103" s="15" t="s">
        <v>2227</v>
      </c>
      <c r="E1103" s="15">
        <v>0.126315789473684</v>
      </c>
    </row>
    <row r="1104" ht="14.25" customHeight="1">
      <c r="A1104" s="15" t="s">
        <v>5</v>
      </c>
      <c r="B1104" s="15" t="s">
        <v>38</v>
      </c>
      <c r="C1104" s="15" t="s">
        <v>2228</v>
      </c>
      <c r="D1104" s="15" t="s">
        <v>2229</v>
      </c>
      <c r="E1104" s="15">
        <v>0.126315789473684</v>
      </c>
    </row>
    <row r="1105" ht="14.25" customHeight="1">
      <c r="A1105" s="15" t="s">
        <v>5</v>
      </c>
      <c r="B1105" s="15" t="s">
        <v>38</v>
      </c>
      <c r="C1105" s="15" t="s">
        <v>2230</v>
      </c>
      <c r="D1105" s="15" t="s">
        <v>2231</v>
      </c>
      <c r="E1105" s="15">
        <v>0.126315789473684</v>
      </c>
    </row>
    <row r="1106" ht="14.25" customHeight="1">
      <c r="A1106" s="15" t="s">
        <v>5</v>
      </c>
      <c r="B1106" s="15" t="s">
        <v>38</v>
      </c>
      <c r="C1106" s="15" t="s">
        <v>2232</v>
      </c>
      <c r="D1106" s="15" t="s">
        <v>2233</v>
      </c>
      <c r="E1106" s="15">
        <v>0.126315789473684</v>
      </c>
    </row>
    <row r="1107" ht="14.25" customHeight="1">
      <c r="A1107" s="15" t="s">
        <v>5</v>
      </c>
      <c r="B1107" s="15" t="s">
        <v>38</v>
      </c>
      <c r="C1107" s="15" t="s">
        <v>2234</v>
      </c>
      <c r="D1107" s="15" t="s">
        <v>2235</v>
      </c>
      <c r="E1107" s="15">
        <v>0.126315789473684</v>
      </c>
    </row>
    <row r="1108" ht="14.25" customHeight="1">
      <c r="A1108" s="15" t="s">
        <v>5</v>
      </c>
      <c r="B1108" s="15" t="s">
        <v>38</v>
      </c>
      <c r="C1108" s="15" t="s">
        <v>2236</v>
      </c>
      <c r="D1108" s="15" t="s">
        <v>2237</v>
      </c>
      <c r="E1108" s="15">
        <v>0.126315789473684</v>
      </c>
    </row>
    <row r="1109" ht="14.25" customHeight="1">
      <c r="A1109" s="15" t="s">
        <v>5</v>
      </c>
      <c r="B1109" s="15" t="s">
        <v>38</v>
      </c>
      <c r="C1109" s="15" t="s">
        <v>2238</v>
      </c>
      <c r="D1109" s="15" t="s">
        <v>2239</v>
      </c>
      <c r="E1109" s="15">
        <v>0.126213592233009</v>
      </c>
    </row>
    <row r="1110" ht="14.25" customHeight="1">
      <c r="A1110" s="15" t="s">
        <v>5</v>
      </c>
      <c r="B1110" s="15" t="s">
        <v>38</v>
      </c>
      <c r="C1110" s="15" t="s">
        <v>2240</v>
      </c>
      <c r="D1110" s="15" t="s">
        <v>2241</v>
      </c>
      <c r="E1110" s="15">
        <v>0.126213592233009</v>
      </c>
    </row>
    <row r="1111" ht="14.25" customHeight="1">
      <c r="A1111" s="15" t="s">
        <v>5</v>
      </c>
      <c r="B1111" s="15" t="s">
        <v>38</v>
      </c>
      <c r="C1111" s="15" t="s">
        <v>2242</v>
      </c>
      <c r="D1111" s="15" t="s">
        <v>2243</v>
      </c>
      <c r="E1111" s="15">
        <v>0.126213592233009</v>
      </c>
    </row>
    <row r="1112" ht="14.25" customHeight="1">
      <c r="A1112" s="15" t="s">
        <v>5</v>
      </c>
      <c r="B1112" s="15" t="s">
        <v>38</v>
      </c>
      <c r="C1112" s="15" t="s">
        <v>2244</v>
      </c>
      <c r="D1112" s="15" t="s">
        <v>2245</v>
      </c>
      <c r="E1112" s="15">
        <v>0.126213592233009</v>
      </c>
    </row>
    <row r="1113" ht="14.25" customHeight="1">
      <c r="A1113" s="15" t="s">
        <v>5</v>
      </c>
      <c r="B1113" s="15" t="s">
        <v>38</v>
      </c>
      <c r="C1113" s="15" t="s">
        <v>2246</v>
      </c>
      <c r="D1113" s="15" t="s">
        <v>2247</v>
      </c>
      <c r="E1113" s="15">
        <v>0.126213592233009</v>
      </c>
    </row>
    <row r="1114" ht="14.25" customHeight="1">
      <c r="A1114" s="15" t="s">
        <v>5</v>
      </c>
      <c r="B1114" s="15" t="s">
        <v>38</v>
      </c>
      <c r="C1114" s="15" t="s">
        <v>2248</v>
      </c>
      <c r="D1114" s="15" t="s">
        <v>2249</v>
      </c>
      <c r="E1114" s="15">
        <v>0.126213592233009</v>
      </c>
    </row>
    <row r="1115" ht="14.25" customHeight="1">
      <c r="A1115" s="15" t="s">
        <v>5</v>
      </c>
      <c r="B1115" s="15" t="s">
        <v>38</v>
      </c>
      <c r="C1115" s="15" t="s">
        <v>2250</v>
      </c>
      <c r="D1115" s="15" t="s">
        <v>2251</v>
      </c>
      <c r="E1115" s="15">
        <v>0.126213592233009</v>
      </c>
    </row>
    <row r="1116" ht="14.25" customHeight="1">
      <c r="A1116" s="15" t="s">
        <v>5</v>
      </c>
      <c r="B1116" s="15" t="s">
        <v>38</v>
      </c>
      <c r="C1116" s="15" t="s">
        <v>2252</v>
      </c>
      <c r="D1116" s="15" t="s">
        <v>2253</v>
      </c>
      <c r="E1116" s="15">
        <v>0.126213592233009</v>
      </c>
    </row>
    <row r="1117" ht="14.25" customHeight="1">
      <c r="A1117" s="15" t="s">
        <v>5</v>
      </c>
      <c r="B1117" s="15" t="s">
        <v>38</v>
      </c>
      <c r="C1117" s="15" t="s">
        <v>2254</v>
      </c>
      <c r="D1117" s="15" t="s">
        <v>2255</v>
      </c>
      <c r="E1117" s="15">
        <v>0.126213592233009</v>
      </c>
    </row>
    <row r="1118" ht="14.25" customHeight="1">
      <c r="A1118" s="15" t="s">
        <v>5</v>
      </c>
      <c r="B1118" s="15" t="s">
        <v>38</v>
      </c>
      <c r="C1118" s="15" t="s">
        <v>2256</v>
      </c>
      <c r="D1118" s="15" t="s">
        <v>2257</v>
      </c>
      <c r="E1118" s="15">
        <v>0.126126126126126</v>
      </c>
    </row>
    <row r="1119" ht="14.25" customHeight="1">
      <c r="A1119" s="15" t="s">
        <v>5</v>
      </c>
      <c r="B1119" s="15" t="s">
        <v>38</v>
      </c>
      <c r="C1119" s="15" t="s">
        <v>2258</v>
      </c>
      <c r="D1119" s="15" t="s">
        <v>2259</v>
      </c>
      <c r="E1119" s="15">
        <v>0.126126126126126</v>
      </c>
    </row>
    <row r="1120" ht="14.25" customHeight="1">
      <c r="A1120" s="15" t="s">
        <v>5</v>
      </c>
      <c r="B1120" s="15" t="s">
        <v>38</v>
      </c>
      <c r="C1120" s="15" t="s">
        <v>2260</v>
      </c>
      <c r="D1120" s="15" t="s">
        <v>2261</v>
      </c>
      <c r="E1120" s="15">
        <v>0.126050420168067</v>
      </c>
    </row>
    <row r="1121" ht="14.25" customHeight="1">
      <c r="A1121" s="15" t="s">
        <v>5</v>
      </c>
      <c r="B1121" s="15" t="s">
        <v>38</v>
      </c>
      <c r="C1121" s="15" t="s">
        <v>2262</v>
      </c>
      <c r="D1121" s="15" t="s">
        <v>2263</v>
      </c>
      <c r="E1121" s="15">
        <v>0.126050420168067</v>
      </c>
    </row>
    <row r="1122" ht="14.25" customHeight="1">
      <c r="A1122" s="15" t="s">
        <v>5</v>
      </c>
      <c r="B1122" s="15" t="s">
        <v>38</v>
      </c>
      <c r="C1122" s="15" t="s">
        <v>2264</v>
      </c>
      <c r="D1122" s="15" t="s">
        <v>2265</v>
      </c>
      <c r="E1122" s="15">
        <v>0.126050420168067</v>
      </c>
    </row>
    <row r="1123" ht="14.25" customHeight="1">
      <c r="A1123" s="15" t="s">
        <v>5</v>
      </c>
      <c r="B1123" s="15" t="s">
        <v>38</v>
      </c>
      <c r="C1123" s="15" t="s">
        <v>2266</v>
      </c>
      <c r="D1123" s="15" t="s">
        <v>2267</v>
      </c>
      <c r="E1123" s="15">
        <v>0.126050420168067</v>
      </c>
    </row>
    <row r="1124" ht="14.25" customHeight="1">
      <c r="A1124" s="15" t="s">
        <v>5</v>
      </c>
      <c r="B1124" s="15" t="s">
        <v>38</v>
      </c>
      <c r="C1124" s="15" t="s">
        <v>2268</v>
      </c>
      <c r="D1124" s="15" t="s">
        <v>2269</v>
      </c>
      <c r="E1124" s="15">
        <v>0.125</v>
      </c>
    </row>
    <row r="1125" ht="14.25" customHeight="1">
      <c r="A1125" s="15" t="s">
        <v>5</v>
      </c>
      <c r="B1125" s="15" t="s">
        <v>38</v>
      </c>
      <c r="C1125" s="15" t="s">
        <v>2270</v>
      </c>
      <c r="D1125" s="15" t="s">
        <v>2271</v>
      </c>
      <c r="E1125" s="15">
        <v>0.125</v>
      </c>
    </row>
    <row r="1126" ht="14.25" customHeight="1">
      <c r="A1126" s="15" t="s">
        <v>5</v>
      </c>
      <c r="B1126" s="15" t="s">
        <v>38</v>
      </c>
      <c r="C1126" s="15" t="s">
        <v>2272</v>
      </c>
      <c r="D1126" s="15" t="s">
        <v>2273</v>
      </c>
      <c r="E1126" s="15">
        <v>0.125</v>
      </c>
    </row>
    <row r="1127" ht="14.25" customHeight="1">
      <c r="A1127" s="15" t="s">
        <v>5</v>
      </c>
      <c r="B1127" s="15" t="s">
        <v>38</v>
      </c>
      <c r="C1127" s="15" t="s">
        <v>2274</v>
      </c>
      <c r="D1127" s="15" t="s">
        <v>2275</v>
      </c>
      <c r="E1127" s="15">
        <v>0.125</v>
      </c>
    </row>
    <row r="1128" ht="14.25" customHeight="1">
      <c r="A1128" s="15" t="s">
        <v>5</v>
      </c>
      <c r="B1128" s="15" t="s">
        <v>38</v>
      </c>
      <c r="C1128" s="15" t="s">
        <v>2276</v>
      </c>
      <c r="D1128" s="15" t="s">
        <v>2277</v>
      </c>
      <c r="E1128" s="15">
        <v>0.125</v>
      </c>
    </row>
    <row r="1129" ht="14.25" customHeight="1">
      <c r="A1129" s="15" t="s">
        <v>5</v>
      </c>
      <c r="B1129" s="15" t="s">
        <v>38</v>
      </c>
      <c r="C1129" s="15" t="s">
        <v>2278</v>
      </c>
      <c r="D1129" s="15" t="s">
        <v>2279</v>
      </c>
      <c r="E1129" s="15">
        <v>0.125</v>
      </c>
    </row>
    <row r="1130" ht="14.25" customHeight="1">
      <c r="A1130" s="15" t="s">
        <v>5</v>
      </c>
      <c r="B1130" s="15" t="s">
        <v>38</v>
      </c>
      <c r="C1130" s="15" t="s">
        <v>2280</v>
      </c>
      <c r="D1130" s="15" t="s">
        <v>2281</v>
      </c>
      <c r="E1130" s="15">
        <v>0.125</v>
      </c>
    </row>
    <row r="1131" ht="14.25" customHeight="1">
      <c r="A1131" s="15" t="s">
        <v>5</v>
      </c>
      <c r="B1131" s="15" t="s">
        <v>38</v>
      </c>
      <c r="C1131" s="15" t="s">
        <v>2282</v>
      </c>
      <c r="D1131" s="15" t="s">
        <v>2283</v>
      </c>
      <c r="E1131" s="15">
        <v>0.125</v>
      </c>
    </row>
    <row r="1132" ht="14.25" customHeight="1">
      <c r="A1132" s="15" t="s">
        <v>5</v>
      </c>
      <c r="B1132" s="15" t="s">
        <v>38</v>
      </c>
      <c r="C1132" s="15" t="s">
        <v>2284</v>
      </c>
      <c r="D1132" s="15" t="s">
        <v>2285</v>
      </c>
      <c r="E1132" s="15">
        <v>0.125</v>
      </c>
    </row>
    <row r="1133" ht="14.25" customHeight="1">
      <c r="A1133" s="15" t="s">
        <v>5</v>
      </c>
      <c r="B1133" s="15" t="s">
        <v>38</v>
      </c>
      <c r="C1133" s="15" t="s">
        <v>2286</v>
      </c>
      <c r="D1133" s="15" t="s">
        <v>2287</v>
      </c>
      <c r="E1133" s="15">
        <v>0.125</v>
      </c>
    </row>
    <row r="1134" ht="14.25" customHeight="1">
      <c r="A1134" s="15" t="s">
        <v>5</v>
      </c>
      <c r="B1134" s="15" t="s">
        <v>38</v>
      </c>
      <c r="C1134" s="15" t="s">
        <v>2288</v>
      </c>
      <c r="D1134" s="15" t="s">
        <v>2289</v>
      </c>
      <c r="E1134" s="15">
        <v>0.125</v>
      </c>
    </row>
    <row r="1135" ht="14.25" customHeight="1">
      <c r="A1135" s="15" t="s">
        <v>5</v>
      </c>
      <c r="B1135" s="15" t="s">
        <v>38</v>
      </c>
      <c r="C1135" s="15" t="s">
        <v>2290</v>
      </c>
      <c r="D1135" s="15" t="s">
        <v>2291</v>
      </c>
      <c r="E1135" s="15">
        <v>0.125</v>
      </c>
    </row>
    <row r="1136" ht="14.25" customHeight="1">
      <c r="A1136" s="15" t="s">
        <v>5</v>
      </c>
      <c r="B1136" s="15" t="s">
        <v>38</v>
      </c>
      <c r="C1136" s="15" t="s">
        <v>2292</v>
      </c>
      <c r="D1136" s="15" t="s">
        <v>2293</v>
      </c>
      <c r="E1136" s="15">
        <v>0.125</v>
      </c>
    </row>
    <row r="1137" ht="14.25" customHeight="1">
      <c r="A1137" s="15" t="s">
        <v>5</v>
      </c>
      <c r="B1137" s="15" t="s">
        <v>38</v>
      </c>
      <c r="C1137" s="15" t="s">
        <v>2294</v>
      </c>
      <c r="D1137" s="15" t="s">
        <v>2273</v>
      </c>
      <c r="E1137" s="15">
        <v>0.125</v>
      </c>
    </row>
    <row r="1138" ht="14.25" customHeight="1">
      <c r="A1138" s="15" t="s">
        <v>5</v>
      </c>
      <c r="B1138" s="15" t="s">
        <v>38</v>
      </c>
      <c r="C1138" s="15" t="s">
        <v>2295</v>
      </c>
      <c r="D1138" s="15" t="s">
        <v>2296</v>
      </c>
      <c r="E1138" s="15">
        <v>0.125</v>
      </c>
    </row>
    <row r="1139" ht="14.25" customHeight="1">
      <c r="A1139" s="15" t="s">
        <v>5</v>
      </c>
      <c r="B1139" s="15" t="s">
        <v>38</v>
      </c>
      <c r="C1139" s="15" t="s">
        <v>2297</v>
      </c>
      <c r="D1139" s="15" t="s">
        <v>2298</v>
      </c>
      <c r="E1139" s="15">
        <v>0.125</v>
      </c>
    </row>
    <row r="1140" ht="14.25" customHeight="1">
      <c r="A1140" s="15" t="s">
        <v>5</v>
      </c>
      <c r="B1140" s="15" t="s">
        <v>38</v>
      </c>
      <c r="C1140" s="15" t="s">
        <v>2299</v>
      </c>
      <c r="D1140" s="15" t="s">
        <v>2300</v>
      </c>
      <c r="E1140" s="15">
        <v>0.125</v>
      </c>
    </row>
    <row r="1141" ht="14.25" customHeight="1">
      <c r="A1141" s="15" t="s">
        <v>5</v>
      </c>
      <c r="B1141" s="15" t="s">
        <v>38</v>
      </c>
      <c r="C1141" s="15" t="s">
        <v>2301</v>
      </c>
      <c r="D1141" s="15" t="s">
        <v>2302</v>
      </c>
      <c r="E1141" s="15">
        <v>0.125</v>
      </c>
    </row>
    <row r="1142" ht="14.25" customHeight="1">
      <c r="A1142" s="15" t="s">
        <v>5</v>
      </c>
      <c r="B1142" s="15" t="s">
        <v>38</v>
      </c>
      <c r="C1142" s="15" t="s">
        <v>2303</v>
      </c>
      <c r="D1142" s="15" t="s">
        <v>2304</v>
      </c>
      <c r="E1142" s="15">
        <v>0.125</v>
      </c>
    </row>
    <row r="1143" ht="14.25" customHeight="1">
      <c r="A1143" s="15" t="s">
        <v>5</v>
      </c>
      <c r="B1143" s="15" t="s">
        <v>38</v>
      </c>
      <c r="C1143" s="15" t="s">
        <v>2305</v>
      </c>
      <c r="D1143" s="15" t="s">
        <v>2306</v>
      </c>
      <c r="E1143" s="15">
        <v>0.125</v>
      </c>
    </row>
    <row r="1144" ht="14.25" customHeight="1">
      <c r="A1144" s="15" t="s">
        <v>5</v>
      </c>
      <c r="B1144" s="15" t="s">
        <v>38</v>
      </c>
      <c r="C1144" s="15" t="s">
        <v>2307</v>
      </c>
      <c r="D1144" s="15" t="s">
        <v>2308</v>
      </c>
      <c r="E1144" s="15">
        <v>0.125</v>
      </c>
    </row>
    <row r="1145" ht="14.25" customHeight="1">
      <c r="A1145" s="15" t="s">
        <v>5</v>
      </c>
      <c r="B1145" s="15" t="s">
        <v>38</v>
      </c>
      <c r="C1145" s="15" t="s">
        <v>2309</v>
      </c>
      <c r="D1145" s="15" t="s">
        <v>2310</v>
      </c>
      <c r="E1145" s="15">
        <v>0.123893805309734</v>
      </c>
    </row>
    <row r="1146" ht="14.25" customHeight="1">
      <c r="A1146" s="15" t="s">
        <v>5</v>
      </c>
      <c r="B1146" s="15" t="s">
        <v>38</v>
      </c>
      <c r="C1146" s="15" t="s">
        <v>2311</v>
      </c>
      <c r="D1146" s="15" t="s">
        <v>2312</v>
      </c>
      <c r="E1146" s="15">
        <v>0.123893805309734</v>
      </c>
    </row>
    <row r="1147" ht="14.25" customHeight="1">
      <c r="A1147" s="15" t="s">
        <v>5</v>
      </c>
      <c r="B1147" s="15" t="s">
        <v>38</v>
      </c>
      <c r="C1147" s="15" t="s">
        <v>2313</v>
      </c>
      <c r="D1147" s="15" t="s">
        <v>2314</v>
      </c>
      <c r="E1147" s="15">
        <v>0.123893805309734</v>
      </c>
    </row>
    <row r="1148" ht="14.25" customHeight="1">
      <c r="A1148" s="15" t="s">
        <v>5</v>
      </c>
      <c r="B1148" s="15" t="s">
        <v>38</v>
      </c>
      <c r="C1148" s="15" t="s">
        <v>2315</v>
      </c>
      <c r="D1148" s="15" t="s">
        <v>2316</v>
      </c>
      <c r="E1148" s="15">
        <v>0.123893805309734</v>
      </c>
    </row>
    <row r="1149" ht="14.25" customHeight="1">
      <c r="A1149" s="15" t="s">
        <v>5</v>
      </c>
      <c r="B1149" s="15" t="s">
        <v>38</v>
      </c>
      <c r="C1149" s="15" t="s">
        <v>2317</v>
      </c>
      <c r="D1149" s="15" t="s">
        <v>2318</v>
      </c>
      <c r="E1149" s="15">
        <v>0.123893805309734</v>
      </c>
    </row>
    <row r="1150" ht="14.25" customHeight="1">
      <c r="A1150" s="15" t="s">
        <v>5</v>
      </c>
      <c r="B1150" s="15" t="s">
        <v>38</v>
      </c>
      <c r="C1150" s="15" t="s">
        <v>2319</v>
      </c>
      <c r="D1150" s="15" t="s">
        <v>2320</v>
      </c>
      <c r="E1150" s="15">
        <v>0.123893805309734</v>
      </c>
    </row>
    <row r="1151" ht="14.25" customHeight="1">
      <c r="A1151" s="15" t="s">
        <v>5</v>
      </c>
      <c r="B1151" s="15" t="s">
        <v>38</v>
      </c>
      <c r="C1151" s="15" t="s">
        <v>2321</v>
      </c>
      <c r="D1151" s="15" t="s">
        <v>2322</v>
      </c>
      <c r="E1151" s="15">
        <v>0.123809523809523</v>
      </c>
    </row>
    <row r="1152" ht="14.25" customHeight="1">
      <c r="A1152" s="15" t="s">
        <v>5</v>
      </c>
      <c r="B1152" s="15" t="s">
        <v>38</v>
      </c>
      <c r="C1152" s="15" t="s">
        <v>2323</v>
      </c>
      <c r="D1152" s="15" t="s">
        <v>2324</v>
      </c>
      <c r="E1152" s="15">
        <v>0.123809523809523</v>
      </c>
    </row>
    <row r="1153" ht="14.25" customHeight="1">
      <c r="A1153" s="15" t="s">
        <v>5</v>
      </c>
      <c r="B1153" s="15" t="s">
        <v>38</v>
      </c>
      <c r="C1153" s="15" t="s">
        <v>2325</v>
      </c>
      <c r="D1153" s="15" t="s">
        <v>2326</v>
      </c>
      <c r="E1153" s="15">
        <v>0.123809523809523</v>
      </c>
    </row>
    <row r="1154" ht="14.25" customHeight="1">
      <c r="A1154" s="15" t="s">
        <v>5</v>
      </c>
      <c r="B1154" s="15" t="s">
        <v>38</v>
      </c>
      <c r="C1154" s="15" t="s">
        <v>2327</v>
      </c>
      <c r="D1154" s="15" t="s">
        <v>2328</v>
      </c>
      <c r="E1154" s="15">
        <v>0.123809523809523</v>
      </c>
    </row>
    <row r="1155" ht="14.25" customHeight="1">
      <c r="A1155" s="15" t="s">
        <v>5</v>
      </c>
      <c r="B1155" s="15" t="s">
        <v>38</v>
      </c>
      <c r="C1155" s="15" t="s">
        <v>2329</v>
      </c>
      <c r="D1155" s="15" t="s">
        <v>2330</v>
      </c>
      <c r="E1155" s="15">
        <v>0.123809523809523</v>
      </c>
    </row>
    <row r="1156" ht="14.25" customHeight="1">
      <c r="A1156" s="15" t="s">
        <v>5</v>
      </c>
      <c r="B1156" s="15" t="s">
        <v>38</v>
      </c>
      <c r="C1156" s="15" t="s">
        <v>2331</v>
      </c>
      <c r="D1156" s="15" t="s">
        <v>2332</v>
      </c>
      <c r="E1156" s="15">
        <v>0.123809523809523</v>
      </c>
    </row>
    <row r="1157" ht="14.25" customHeight="1">
      <c r="A1157" s="15" t="s">
        <v>5</v>
      </c>
      <c r="B1157" s="15" t="s">
        <v>38</v>
      </c>
      <c r="C1157" s="15" t="s">
        <v>2333</v>
      </c>
      <c r="D1157" s="15" t="s">
        <v>2334</v>
      </c>
      <c r="E1157" s="15">
        <v>0.123809523809523</v>
      </c>
    </row>
    <row r="1158" ht="14.25" customHeight="1">
      <c r="A1158" s="15" t="s">
        <v>5</v>
      </c>
      <c r="B1158" s="15" t="s">
        <v>38</v>
      </c>
      <c r="C1158" s="15" t="s">
        <v>2335</v>
      </c>
      <c r="D1158" s="15" t="s">
        <v>2336</v>
      </c>
      <c r="E1158" s="15">
        <v>0.123809523809523</v>
      </c>
    </row>
    <row r="1159" ht="14.25" customHeight="1">
      <c r="A1159" s="15" t="s">
        <v>5</v>
      </c>
      <c r="B1159" s="15" t="s">
        <v>38</v>
      </c>
      <c r="C1159" s="15" t="s">
        <v>2337</v>
      </c>
      <c r="D1159" s="15" t="s">
        <v>2338</v>
      </c>
      <c r="E1159" s="15">
        <v>0.123809523809523</v>
      </c>
    </row>
    <row r="1160" ht="14.25" customHeight="1">
      <c r="A1160" s="15" t="s">
        <v>5</v>
      </c>
      <c r="B1160" s="15" t="s">
        <v>38</v>
      </c>
      <c r="C1160" s="15" t="s">
        <v>2339</v>
      </c>
      <c r="D1160" s="15" t="s">
        <v>2340</v>
      </c>
      <c r="E1160" s="15">
        <v>0.123809523809523</v>
      </c>
    </row>
    <row r="1161" ht="14.25" customHeight="1">
      <c r="A1161" s="15" t="s">
        <v>5</v>
      </c>
      <c r="B1161" s="15" t="s">
        <v>38</v>
      </c>
      <c r="C1161" s="15" t="s">
        <v>2341</v>
      </c>
      <c r="D1161" s="15" t="s">
        <v>2342</v>
      </c>
      <c r="E1161" s="15">
        <v>0.123711340206185</v>
      </c>
    </row>
    <row r="1162" ht="14.25" customHeight="1">
      <c r="A1162" s="15" t="s">
        <v>5</v>
      </c>
      <c r="B1162" s="15" t="s">
        <v>38</v>
      </c>
      <c r="C1162" s="15" t="s">
        <v>2343</v>
      </c>
      <c r="D1162" s="15" t="s">
        <v>2344</v>
      </c>
      <c r="E1162" s="15">
        <v>0.123711340206185</v>
      </c>
    </row>
    <row r="1163" ht="14.25" customHeight="1">
      <c r="A1163" s="15" t="s">
        <v>5</v>
      </c>
      <c r="B1163" s="15" t="s">
        <v>38</v>
      </c>
      <c r="C1163" s="15" t="s">
        <v>2345</v>
      </c>
      <c r="D1163" s="15" t="s">
        <v>2346</v>
      </c>
      <c r="E1163" s="15">
        <v>0.123711340206185</v>
      </c>
    </row>
    <row r="1164" ht="14.25" customHeight="1">
      <c r="A1164" s="15" t="s">
        <v>5</v>
      </c>
      <c r="B1164" s="15" t="s">
        <v>38</v>
      </c>
      <c r="C1164" s="15" t="s">
        <v>2347</v>
      </c>
      <c r="D1164" s="15" t="s">
        <v>2348</v>
      </c>
      <c r="E1164" s="15">
        <v>0.123711340206185</v>
      </c>
    </row>
    <row r="1165" ht="14.25" customHeight="1">
      <c r="A1165" s="15" t="s">
        <v>5</v>
      </c>
      <c r="B1165" s="15" t="s">
        <v>38</v>
      </c>
      <c r="C1165" s="15" t="s">
        <v>2349</v>
      </c>
      <c r="D1165" s="15" t="s">
        <v>2350</v>
      </c>
      <c r="E1165" s="15">
        <v>0.123711340206185</v>
      </c>
    </row>
    <row r="1166" ht="14.25" customHeight="1">
      <c r="A1166" s="15" t="s">
        <v>5</v>
      </c>
      <c r="B1166" s="15" t="s">
        <v>38</v>
      </c>
      <c r="C1166" s="15" t="s">
        <v>2351</v>
      </c>
      <c r="D1166" s="15" t="s">
        <v>2352</v>
      </c>
      <c r="E1166" s="15">
        <v>0.123711340206185</v>
      </c>
    </row>
    <row r="1167" ht="14.25" customHeight="1">
      <c r="A1167" s="15" t="s">
        <v>5</v>
      </c>
      <c r="B1167" s="15" t="s">
        <v>38</v>
      </c>
      <c r="C1167" s="15" t="s">
        <v>2353</v>
      </c>
      <c r="D1167" s="15" t="s">
        <v>2354</v>
      </c>
      <c r="E1167" s="15">
        <v>0.123595505617977</v>
      </c>
    </row>
    <row r="1168" ht="14.25" customHeight="1">
      <c r="A1168" s="15" t="s">
        <v>5</v>
      </c>
      <c r="B1168" s="15" t="s">
        <v>38</v>
      </c>
      <c r="C1168" s="15" t="s">
        <v>2355</v>
      </c>
      <c r="D1168" s="15" t="s">
        <v>2356</v>
      </c>
      <c r="E1168" s="15">
        <v>0.123595505617977</v>
      </c>
    </row>
    <row r="1169" ht="14.25" customHeight="1">
      <c r="A1169" s="15" t="s">
        <v>5</v>
      </c>
      <c r="B1169" s="15" t="s">
        <v>38</v>
      </c>
      <c r="C1169" s="15" t="s">
        <v>2357</v>
      </c>
      <c r="D1169" s="15" t="s">
        <v>2358</v>
      </c>
      <c r="E1169" s="15">
        <v>0.122950819672131</v>
      </c>
    </row>
    <row r="1170" ht="14.25" customHeight="1">
      <c r="A1170" s="15" t="s">
        <v>5</v>
      </c>
      <c r="B1170" s="15" t="s">
        <v>38</v>
      </c>
      <c r="C1170" s="15" t="s">
        <v>2359</v>
      </c>
      <c r="D1170" s="15" t="s">
        <v>2360</v>
      </c>
      <c r="E1170" s="15">
        <v>0.122807017543859</v>
      </c>
    </row>
    <row r="1171" ht="14.25" customHeight="1">
      <c r="A1171" s="15" t="s">
        <v>5</v>
      </c>
      <c r="B1171" s="15" t="s">
        <v>38</v>
      </c>
      <c r="C1171" s="15" t="s">
        <v>2361</v>
      </c>
      <c r="D1171" s="15" t="s">
        <v>2362</v>
      </c>
      <c r="E1171" s="15">
        <v>0.122807017543859</v>
      </c>
    </row>
    <row r="1172" ht="14.25" customHeight="1">
      <c r="A1172" s="15" t="s">
        <v>5</v>
      </c>
      <c r="B1172" s="15" t="s">
        <v>38</v>
      </c>
      <c r="C1172" s="15" t="s">
        <v>2363</v>
      </c>
      <c r="D1172" s="15" t="s">
        <v>2364</v>
      </c>
      <c r="E1172" s="15">
        <v>0.122807017543859</v>
      </c>
    </row>
    <row r="1173" ht="14.25" customHeight="1">
      <c r="A1173" s="15" t="s">
        <v>5</v>
      </c>
      <c r="B1173" s="15" t="s">
        <v>38</v>
      </c>
      <c r="C1173" s="15" t="s">
        <v>2365</v>
      </c>
      <c r="D1173" s="15" t="s">
        <v>2360</v>
      </c>
      <c r="E1173" s="15">
        <v>0.122807017543859</v>
      </c>
    </row>
    <row r="1174" ht="14.25" customHeight="1">
      <c r="A1174" s="15" t="s">
        <v>5</v>
      </c>
      <c r="B1174" s="15" t="s">
        <v>38</v>
      </c>
      <c r="C1174" s="15" t="s">
        <v>2366</v>
      </c>
      <c r="D1174" s="15" t="s">
        <v>2367</v>
      </c>
      <c r="E1174" s="15">
        <v>0.122807017543859</v>
      </c>
    </row>
    <row r="1175" ht="14.25" customHeight="1">
      <c r="A1175" s="15" t="s">
        <v>5</v>
      </c>
      <c r="B1175" s="15" t="s">
        <v>38</v>
      </c>
      <c r="C1175" s="15" t="s">
        <v>2368</v>
      </c>
      <c r="D1175" s="15" t="s">
        <v>2369</v>
      </c>
      <c r="E1175" s="15">
        <v>0.122641509433962</v>
      </c>
    </row>
    <row r="1176" ht="14.25" customHeight="1">
      <c r="A1176" s="15" t="s">
        <v>5</v>
      </c>
      <c r="B1176" s="15" t="s">
        <v>38</v>
      </c>
      <c r="C1176" s="15" t="s">
        <v>2370</v>
      </c>
      <c r="D1176" s="15" t="s">
        <v>2371</v>
      </c>
      <c r="E1176" s="15">
        <v>0.122641509433962</v>
      </c>
    </row>
    <row r="1177" ht="14.25" customHeight="1">
      <c r="A1177" s="15" t="s">
        <v>5</v>
      </c>
      <c r="B1177" s="15" t="s">
        <v>38</v>
      </c>
      <c r="C1177" s="15" t="s">
        <v>2372</v>
      </c>
      <c r="D1177" s="15" t="s">
        <v>2373</v>
      </c>
      <c r="E1177" s="15">
        <v>0.122641509433962</v>
      </c>
    </row>
    <row r="1178" ht="14.25" customHeight="1">
      <c r="A1178" s="15" t="s">
        <v>5</v>
      </c>
      <c r="B1178" s="15" t="s">
        <v>38</v>
      </c>
      <c r="C1178" s="15" t="s">
        <v>2374</v>
      </c>
      <c r="D1178" s="15" t="s">
        <v>2375</v>
      </c>
      <c r="E1178" s="15">
        <v>0.122641509433962</v>
      </c>
    </row>
    <row r="1179" ht="14.25" customHeight="1">
      <c r="A1179" s="15" t="s">
        <v>5</v>
      </c>
      <c r="B1179" s="15" t="s">
        <v>38</v>
      </c>
      <c r="C1179" s="15" t="s">
        <v>2376</v>
      </c>
      <c r="D1179" s="15" t="s">
        <v>2377</v>
      </c>
      <c r="E1179" s="15">
        <v>0.122641509433962</v>
      </c>
    </row>
    <row r="1180" ht="14.25" customHeight="1">
      <c r="A1180" s="15" t="s">
        <v>5</v>
      </c>
      <c r="B1180" s="15" t="s">
        <v>38</v>
      </c>
      <c r="C1180" s="15" t="s">
        <v>2378</v>
      </c>
      <c r="D1180" s="15" t="s">
        <v>2379</v>
      </c>
      <c r="E1180" s="15">
        <v>0.122641509433962</v>
      </c>
    </row>
    <row r="1181" ht="14.25" customHeight="1">
      <c r="A1181" s="15" t="s">
        <v>5</v>
      </c>
      <c r="B1181" s="15" t="s">
        <v>38</v>
      </c>
      <c r="C1181" s="15" t="s">
        <v>2380</v>
      </c>
      <c r="D1181" s="15" t="s">
        <v>2381</v>
      </c>
      <c r="E1181" s="15">
        <v>0.122641509433962</v>
      </c>
    </row>
    <row r="1182" ht="14.25" customHeight="1">
      <c r="A1182" s="15" t="s">
        <v>5</v>
      </c>
      <c r="B1182" s="15" t="s">
        <v>38</v>
      </c>
      <c r="C1182" s="15" t="s">
        <v>2382</v>
      </c>
      <c r="D1182" s="15" t="s">
        <v>2383</v>
      </c>
      <c r="E1182" s="15">
        <v>0.122641509433962</v>
      </c>
    </row>
    <row r="1183" ht="14.25" customHeight="1">
      <c r="A1183" s="15" t="s">
        <v>5</v>
      </c>
      <c r="B1183" s="15" t="s">
        <v>38</v>
      </c>
      <c r="C1183" s="15" t="s">
        <v>2384</v>
      </c>
      <c r="D1183" s="15" t="s">
        <v>2385</v>
      </c>
      <c r="E1183" s="15">
        <v>0.122448979591836</v>
      </c>
    </row>
    <row r="1184" ht="14.25" customHeight="1">
      <c r="A1184" s="15" t="s">
        <v>5</v>
      </c>
      <c r="B1184" s="15" t="s">
        <v>38</v>
      </c>
      <c r="C1184" s="15" t="s">
        <v>2386</v>
      </c>
      <c r="D1184" s="15" t="s">
        <v>2387</v>
      </c>
      <c r="E1184" s="15">
        <v>0.122448979591836</v>
      </c>
    </row>
    <row r="1185" ht="14.25" customHeight="1">
      <c r="A1185" s="15" t="s">
        <v>5</v>
      </c>
      <c r="B1185" s="15" t="s">
        <v>38</v>
      </c>
      <c r="C1185" s="15" t="s">
        <v>2388</v>
      </c>
      <c r="D1185" s="15" t="s">
        <v>2389</v>
      </c>
      <c r="E1185" s="15">
        <v>0.122448979591836</v>
      </c>
    </row>
    <row r="1186" ht="14.25" customHeight="1">
      <c r="A1186" s="15" t="s">
        <v>5</v>
      </c>
      <c r="B1186" s="15" t="s">
        <v>38</v>
      </c>
      <c r="C1186" s="15" t="s">
        <v>2390</v>
      </c>
      <c r="D1186" s="15" t="s">
        <v>2389</v>
      </c>
      <c r="E1186" s="15">
        <v>0.122448979591836</v>
      </c>
    </row>
    <row r="1187" ht="14.25" customHeight="1">
      <c r="A1187" s="15" t="s">
        <v>5</v>
      </c>
      <c r="B1187" s="15" t="s">
        <v>38</v>
      </c>
      <c r="C1187" s="15" t="s">
        <v>2391</v>
      </c>
      <c r="D1187" s="15" t="s">
        <v>2392</v>
      </c>
      <c r="E1187" s="15">
        <v>0.122448979591836</v>
      </c>
    </row>
    <row r="1188" ht="14.25" customHeight="1">
      <c r="A1188" s="15" t="s">
        <v>5</v>
      </c>
      <c r="B1188" s="15" t="s">
        <v>38</v>
      </c>
      <c r="C1188" s="15" t="s">
        <v>2393</v>
      </c>
      <c r="D1188" s="15" t="s">
        <v>2394</v>
      </c>
      <c r="E1188" s="15">
        <v>0.122448979591836</v>
      </c>
    </row>
    <row r="1189" ht="14.25" customHeight="1">
      <c r="A1189" s="15" t="s">
        <v>5</v>
      </c>
      <c r="B1189" s="15" t="s">
        <v>38</v>
      </c>
      <c r="C1189" s="15" t="s">
        <v>2395</v>
      </c>
      <c r="D1189" s="15" t="s">
        <v>2396</v>
      </c>
      <c r="E1189" s="15">
        <v>0.122222222222222</v>
      </c>
    </row>
    <row r="1190" ht="14.25" customHeight="1">
      <c r="A1190" s="15" t="s">
        <v>5</v>
      </c>
      <c r="B1190" s="15" t="s">
        <v>38</v>
      </c>
      <c r="C1190" s="15" t="s">
        <v>2397</v>
      </c>
      <c r="D1190" s="15" t="s">
        <v>2398</v>
      </c>
      <c r="E1190" s="15">
        <v>0.122222222222222</v>
      </c>
    </row>
    <row r="1191" ht="14.25" customHeight="1">
      <c r="A1191" s="15" t="s">
        <v>5</v>
      </c>
      <c r="B1191" s="15" t="s">
        <v>38</v>
      </c>
      <c r="C1191" s="15" t="s">
        <v>2399</v>
      </c>
      <c r="D1191" s="15" t="s">
        <v>2400</v>
      </c>
      <c r="E1191" s="15">
        <v>0.121951219512195</v>
      </c>
    </row>
    <row r="1192" ht="14.25" customHeight="1">
      <c r="A1192" s="15" t="s">
        <v>5</v>
      </c>
      <c r="B1192" s="15" t="s">
        <v>38</v>
      </c>
      <c r="C1192" s="15" t="s">
        <v>2401</v>
      </c>
      <c r="D1192" s="15" t="s">
        <v>2402</v>
      </c>
      <c r="E1192" s="15">
        <v>0.121739130434782</v>
      </c>
    </row>
    <row r="1193" ht="14.25" customHeight="1">
      <c r="A1193" s="15" t="s">
        <v>5</v>
      </c>
      <c r="B1193" s="15" t="s">
        <v>38</v>
      </c>
      <c r="C1193" s="15" t="s">
        <v>2403</v>
      </c>
      <c r="D1193" s="15" t="s">
        <v>2404</v>
      </c>
      <c r="E1193" s="15">
        <v>0.121495327102803</v>
      </c>
    </row>
    <row r="1194" ht="14.25" customHeight="1">
      <c r="A1194" s="15" t="s">
        <v>5</v>
      </c>
      <c r="B1194" s="15" t="s">
        <v>38</v>
      </c>
      <c r="C1194" s="15" t="s">
        <v>2405</v>
      </c>
      <c r="D1194" s="15" t="s">
        <v>2406</v>
      </c>
      <c r="E1194" s="15">
        <v>0.121495327102803</v>
      </c>
    </row>
    <row r="1195" ht="14.25" customHeight="1">
      <c r="A1195" s="15" t="s">
        <v>5</v>
      </c>
      <c r="B1195" s="15" t="s">
        <v>38</v>
      </c>
      <c r="C1195" s="15" t="s">
        <v>2407</v>
      </c>
      <c r="D1195" s="15" t="s">
        <v>2408</v>
      </c>
      <c r="E1195" s="15">
        <v>0.121495327102803</v>
      </c>
    </row>
    <row r="1196" ht="14.25" customHeight="1">
      <c r="A1196" s="15" t="s">
        <v>5</v>
      </c>
      <c r="B1196" s="15" t="s">
        <v>38</v>
      </c>
      <c r="C1196" s="15" t="s">
        <v>2409</v>
      </c>
      <c r="D1196" s="15" t="s">
        <v>2410</v>
      </c>
      <c r="E1196" s="15">
        <v>0.121495327102803</v>
      </c>
    </row>
    <row r="1197" ht="14.25" customHeight="1">
      <c r="A1197" s="15" t="s">
        <v>5</v>
      </c>
      <c r="B1197" s="15" t="s">
        <v>38</v>
      </c>
      <c r="C1197" s="15" t="s">
        <v>2411</v>
      </c>
      <c r="D1197" s="15" t="s">
        <v>2412</v>
      </c>
      <c r="E1197" s="15">
        <v>0.121495327102803</v>
      </c>
    </row>
    <row r="1198" ht="14.25" customHeight="1">
      <c r="A1198" s="15" t="s">
        <v>5</v>
      </c>
      <c r="B1198" s="15" t="s">
        <v>38</v>
      </c>
      <c r="C1198" s="15" t="s">
        <v>2413</v>
      </c>
      <c r="D1198" s="15" t="s">
        <v>2414</v>
      </c>
      <c r="E1198" s="15">
        <v>0.121495327102803</v>
      </c>
    </row>
    <row r="1199" ht="14.25" customHeight="1">
      <c r="A1199" s="15" t="s">
        <v>5</v>
      </c>
      <c r="B1199" s="15" t="s">
        <v>38</v>
      </c>
      <c r="C1199" s="15" t="s">
        <v>2415</v>
      </c>
      <c r="D1199" s="15" t="s">
        <v>2416</v>
      </c>
      <c r="E1199" s="15">
        <v>0.121495327102803</v>
      </c>
    </row>
    <row r="1200" ht="14.25" customHeight="1">
      <c r="A1200" s="15" t="s">
        <v>5</v>
      </c>
      <c r="B1200" s="15" t="s">
        <v>38</v>
      </c>
      <c r="C1200" s="15" t="s">
        <v>2417</v>
      </c>
      <c r="D1200" s="15" t="s">
        <v>2418</v>
      </c>
      <c r="E1200" s="15">
        <v>0.121495327102803</v>
      </c>
    </row>
    <row r="1201" ht="14.25" customHeight="1">
      <c r="A1201" s="15" t="s">
        <v>5</v>
      </c>
      <c r="B1201" s="15" t="s">
        <v>38</v>
      </c>
      <c r="C1201" s="15" t="s">
        <v>2419</v>
      </c>
      <c r="D1201" s="15" t="s">
        <v>2420</v>
      </c>
      <c r="E1201" s="15">
        <v>0.121212121212121</v>
      </c>
    </row>
    <row r="1202" ht="14.25" customHeight="1">
      <c r="A1202" s="15" t="s">
        <v>5</v>
      </c>
      <c r="B1202" s="15" t="s">
        <v>38</v>
      </c>
      <c r="C1202" s="15" t="s">
        <v>2421</v>
      </c>
      <c r="D1202" s="15" t="s">
        <v>2422</v>
      </c>
      <c r="E1202" s="15">
        <v>0.121212121212121</v>
      </c>
    </row>
    <row r="1203" ht="14.25" customHeight="1">
      <c r="A1203" s="15" t="s">
        <v>5</v>
      </c>
      <c r="B1203" s="15" t="s">
        <v>38</v>
      </c>
      <c r="C1203" s="15" t="s">
        <v>2423</v>
      </c>
      <c r="D1203" s="15" t="s">
        <v>2424</v>
      </c>
      <c r="E1203" s="15">
        <v>0.121212121212121</v>
      </c>
    </row>
    <row r="1204" ht="14.25" customHeight="1">
      <c r="A1204" s="15" t="s">
        <v>5</v>
      </c>
      <c r="B1204" s="15" t="s">
        <v>38</v>
      </c>
      <c r="C1204" s="15" t="s">
        <v>2425</v>
      </c>
      <c r="D1204" s="15" t="s">
        <v>2426</v>
      </c>
      <c r="E1204" s="15">
        <v>0.121212121212121</v>
      </c>
    </row>
    <row r="1205" ht="14.25" customHeight="1">
      <c r="A1205" s="15" t="s">
        <v>5</v>
      </c>
      <c r="B1205" s="15" t="s">
        <v>38</v>
      </c>
      <c r="C1205" s="15" t="s">
        <v>2427</v>
      </c>
      <c r="D1205" s="15" t="s">
        <v>2428</v>
      </c>
      <c r="E1205" s="15">
        <v>0.121212121212121</v>
      </c>
    </row>
    <row r="1206" ht="14.25" customHeight="1">
      <c r="A1206" s="15" t="s">
        <v>5</v>
      </c>
      <c r="B1206" s="15" t="s">
        <v>38</v>
      </c>
      <c r="C1206" s="15" t="s">
        <v>2429</v>
      </c>
      <c r="D1206" s="15" t="s">
        <v>2430</v>
      </c>
      <c r="E1206" s="15">
        <v>0.121212121212121</v>
      </c>
    </row>
    <row r="1207" ht="14.25" customHeight="1">
      <c r="A1207" s="15" t="s">
        <v>5</v>
      </c>
      <c r="B1207" s="15" t="s">
        <v>38</v>
      </c>
      <c r="C1207" s="15" t="s">
        <v>2431</v>
      </c>
      <c r="D1207" s="15" t="s">
        <v>2432</v>
      </c>
      <c r="E1207" s="15">
        <v>0.121212121212121</v>
      </c>
    </row>
    <row r="1208" ht="14.25" customHeight="1">
      <c r="A1208" s="15" t="s">
        <v>5</v>
      </c>
      <c r="B1208" s="15" t="s">
        <v>38</v>
      </c>
      <c r="C1208" s="15" t="s">
        <v>2433</v>
      </c>
      <c r="D1208" s="15" t="s">
        <v>2434</v>
      </c>
      <c r="E1208" s="15">
        <v>0.12087912087912</v>
      </c>
    </row>
    <row r="1209" ht="14.25" customHeight="1">
      <c r="A1209" s="15" t="s">
        <v>5</v>
      </c>
      <c r="B1209" s="15" t="s">
        <v>38</v>
      </c>
      <c r="C1209" s="15" t="s">
        <v>2435</v>
      </c>
      <c r="D1209" s="15" t="s">
        <v>2436</v>
      </c>
      <c r="E1209" s="15">
        <v>0.12087912087912</v>
      </c>
    </row>
    <row r="1210" ht="14.25" customHeight="1">
      <c r="A1210" s="15" t="s">
        <v>5</v>
      </c>
      <c r="B1210" s="15" t="s">
        <v>38</v>
      </c>
      <c r="C1210" s="15" t="s">
        <v>2437</v>
      </c>
      <c r="D1210" s="15" t="s">
        <v>2438</v>
      </c>
      <c r="E1210" s="15">
        <v>0.120689655172413</v>
      </c>
    </row>
    <row r="1211" ht="14.25" customHeight="1">
      <c r="A1211" s="15" t="s">
        <v>5</v>
      </c>
      <c r="B1211" s="15" t="s">
        <v>38</v>
      </c>
      <c r="C1211" s="15" t="s">
        <v>2439</v>
      </c>
      <c r="D1211" s="15" t="s">
        <v>2440</v>
      </c>
      <c r="E1211" s="15">
        <v>0.120689655172413</v>
      </c>
    </row>
    <row r="1212" ht="14.25" customHeight="1">
      <c r="A1212" s="15" t="s">
        <v>5</v>
      </c>
      <c r="B1212" s="15" t="s">
        <v>38</v>
      </c>
      <c r="C1212" s="15" t="s">
        <v>2441</v>
      </c>
      <c r="D1212" s="15" t="s">
        <v>2442</v>
      </c>
      <c r="E1212" s="15">
        <v>0.120689655172413</v>
      </c>
    </row>
    <row r="1213" ht="14.25" customHeight="1">
      <c r="A1213" s="15" t="s">
        <v>5</v>
      </c>
      <c r="B1213" s="15" t="s">
        <v>38</v>
      </c>
      <c r="C1213" s="15" t="s">
        <v>2443</v>
      </c>
      <c r="D1213" s="15" t="s">
        <v>2444</v>
      </c>
      <c r="E1213" s="15">
        <v>0.120689655172413</v>
      </c>
    </row>
    <row r="1214" ht="14.25" customHeight="1">
      <c r="A1214" s="15" t="s">
        <v>5</v>
      </c>
      <c r="B1214" s="15" t="s">
        <v>38</v>
      </c>
      <c r="C1214" s="15" t="s">
        <v>2445</v>
      </c>
      <c r="D1214" s="15" t="s">
        <v>2446</v>
      </c>
      <c r="E1214" s="15">
        <v>0.120481927710843</v>
      </c>
    </row>
    <row r="1215" ht="14.25" customHeight="1">
      <c r="A1215" s="15" t="s">
        <v>5</v>
      </c>
      <c r="B1215" s="15" t="s">
        <v>38</v>
      </c>
      <c r="C1215" s="15" t="s">
        <v>2447</v>
      </c>
      <c r="D1215" s="15" t="s">
        <v>2448</v>
      </c>
      <c r="E1215" s="15">
        <v>0.12037037037037</v>
      </c>
    </row>
    <row r="1216" ht="14.25" customHeight="1">
      <c r="A1216" s="15" t="s">
        <v>5</v>
      </c>
      <c r="B1216" s="15" t="s">
        <v>38</v>
      </c>
      <c r="C1216" s="15" t="s">
        <v>2449</v>
      </c>
      <c r="D1216" s="15" t="s">
        <v>2450</v>
      </c>
      <c r="E1216" s="15">
        <v>0.12037037037037</v>
      </c>
    </row>
    <row r="1217" ht="14.25" customHeight="1">
      <c r="A1217" s="15" t="s">
        <v>5</v>
      </c>
      <c r="B1217" s="15" t="s">
        <v>38</v>
      </c>
      <c r="C1217" s="15" t="s">
        <v>2451</v>
      </c>
      <c r="D1217" s="15" t="s">
        <v>2452</v>
      </c>
      <c r="E1217" s="15">
        <v>0.12037037037037</v>
      </c>
    </row>
    <row r="1218" ht="14.25" customHeight="1">
      <c r="A1218" s="15" t="s">
        <v>5</v>
      </c>
      <c r="B1218" s="15" t="s">
        <v>38</v>
      </c>
      <c r="C1218" s="15" t="s">
        <v>2453</v>
      </c>
      <c r="D1218" s="15" t="s">
        <v>2454</v>
      </c>
      <c r="E1218" s="15">
        <v>0.12037037037037</v>
      </c>
    </row>
    <row r="1219" ht="14.25" customHeight="1">
      <c r="A1219" s="15" t="s">
        <v>5</v>
      </c>
      <c r="B1219" s="15" t="s">
        <v>38</v>
      </c>
      <c r="C1219" s="15" t="s">
        <v>2455</v>
      </c>
      <c r="D1219" s="15" t="s">
        <v>2456</v>
      </c>
      <c r="E1219" s="15">
        <v>0.12037037037037</v>
      </c>
    </row>
    <row r="1220" ht="14.25" customHeight="1">
      <c r="A1220" s="15" t="s">
        <v>5</v>
      </c>
      <c r="B1220" s="15" t="s">
        <v>38</v>
      </c>
      <c r="C1220" s="15" t="s">
        <v>2457</v>
      </c>
      <c r="D1220" s="15" t="s">
        <v>2458</v>
      </c>
      <c r="E1220" s="15">
        <v>0.12</v>
      </c>
    </row>
    <row r="1221" ht="14.25" customHeight="1">
      <c r="A1221" s="15" t="s">
        <v>5</v>
      </c>
      <c r="B1221" s="15" t="s">
        <v>38</v>
      </c>
      <c r="C1221" s="15" t="s">
        <v>2459</v>
      </c>
      <c r="D1221" s="15" t="s">
        <v>2460</v>
      </c>
      <c r="E1221" s="15">
        <v>0.12</v>
      </c>
    </row>
    <row r="1222" ht="14.25" customHeight="1">
      <c r="A1222" s="15" t="s">
        <v>5</v>
      </c>
      <c r="B1222" s="15" t="s">
        <v>38</v>
      </c>
      <c r="C1222" s="15" t="s">
        <v>2461</v>
      </c>
      <c r="D1222" s="15" t="s">
        <v>2462</v>
      </c>
      <c r="E1222" s="15">
        <v>0.12</v>
      </c>
    </row>
    <row r="1223" ht="14.25" customHeight="1">
      <c r="A1223" s="15" t="s">
        <v>5</v>
      </c>
      <c r="B1223" s="15" t="s">
        <v>38</v>
      </c>
      <c r="C1223" s="15" t="s">
        <v>2463</v>
      </c>
      <c r="D1223" s="15" t="s">
        <v>2464</v>
      </c>
      <c r="E1223" s="15">
        <v>0.12</v>
      </c>
    </row>
    <row r="1224" ht="14.25" customHeight="1">
      <c r="A1224" s="15" t="s">
        <v>5</v>
      </c>
      <c r="B1224" s="15" t="s">
        <v>38</v>
      </c>
      <c r="C1224" s="15" t="s">
        <v>2465</v>
      </c>
      <c r="D1224" s="15" t="s">
        <v>2466</v>
      </c>
      <c r="E1224" s="15">
        <v>0.12</v>
      </c>
    </row>
    <row r="1225" ht="14.25" customHeight="1">
      <c r="A1225" s="15" t="s">
        <v>5</v>
      </c>
      <c r="B1225" s="15" t="s">
        <v>38</v>
      </c>
      <c r="C1225" s="15" t="s">
        <v>2467</v>
      </c>
      <c r="D1225" s="15" t="s">
        <v>2468</v>
      </c>
      <c r="E1225" s="15">
        <v>0.119658119658119</v>
      </c>
    </row>
    <row r="1226" ht="14.25" customHeight="1">
      <c r="A1226" s="15" t="s">
        <v>5</v>
      </c>
      <c r="B1226" s="15" t="s">
        <v>38</v>
      </c>
      <c r="C1226" s="15" t="s">
        <v>2469</v>
      </c>
      <c r="D1226" s="15" t="s">
        <v>2470</v>
      </c>
      <c r="E1226" s="15">
        <v>0.119658119658119</v>
      </c>
    </row>
    <row r="1227" ht="14.25" customHeight="1">
      <c r="A1227" s="15" t="s">
        <v>5</v>
      </c>
      <c r="B1227" s="15" t="s">
        <v>38</v>
      </c>
      <c r="C1227" s="15" t="s">
        <v>2471</v>
      </c>
      <c r="D1227" s="15" t="s">
        <v>2472</v>
      </c>
      <c r="E1227" s="15">
        <v>0.119658119658119</v>
      </c>
    </row>
    <row r="1228" ht="14.25" customHeight="1">
      <c r="A1228" s="15" t="s">
        <v>5</v>
      </c>
      <c r="B1228" s="15" t="s">
        <v>38</v>
      </c>
      <c r="C1228" s="15" t="s">
        <v>2473</v>
      </c>
      <c r="D1228" s="15" t="s">
        <v>2474</v>
      </c>
      <c r="E1228" s="15">
        <v>0.119658119658119</v>
      </c>
    </row>
    <row r="1229" ht="14.25" customHeight="1">
      <c r="A1229" s="15" t="s">
        <v>5</v>
      </c>
      <c r="B1229" s="15" t="s">
        <v>38</v>
      </c>
      <c r="C1229" s="15" t="s">
        <v>2475</v>
      </c>
      <c r="D1229" s="15" t="s">
        <v>2476</v>
      </c>
      <c r="E1229" s="15">
        <v>0.119658119658119</v>
      </c>
    </row>
    <row r="1230" ht="14.25" customHeight="1">
      <c r="A1230" s="15" t="s">
        <v>5</v>
      </c>
      <c r="B1230" s="15" t="s">
        <v>38</v>
      </c>
      <c r="C1230" s="15" t="s">
        <v>2477</v>
      </c>
      <c r="D1230" s="15" t="s">
        <v>2468</v>
      </c>
      <c r="E1230" s="15">
        <v>0.119658119658119</v>
      </c>
    </row>
    <row r="1231" ht="14.25" customHeight="1">
      <c r="A1231" s="15" t="s">
        <v>5</v>
      </c>
      <c r="B1231" s="15" t="s">
        <v>38</v>
      </c>
      <c r="C1231" s="15" t="s">
        <v>2478</v>
      </c>
      <c r="D1231" s="15" t="s">
        <v>2479</v>
      </c>
      <c r="E1231" s="15">
        <v>0.119658119658119</v>
      </c>
    </row>
    <row r="1232" ht="14.25" customHeight="1">
      <c r="A1232" s="15" t="s">
        <v>5</v>
      </c>
      <c r="B1232" s="15" t="s">
        <v>38</v>
      </c>
      <c r="C1232" s="15" t="s">
        <v>2480</v>
      </c>
      <c r="D1232" s="15" t="s">
        <v>2474</v>
      </c>
      <c r="E1232" s="15">
        <v>0.119658119658119</v>
      </c>
    </row>
    <row r="1233" ht="14.25" customHeight="1">
      <c r="A1233" s="15" t="s">
        <v>5</v>
      </c>
      <c r="B1233" s="15" t="s">
        <v>38</v>
      </c>
      <c r="C1233" s="15" t="s">
        <v>2481</v>
      </c>
      <c r="D1233" s="15" t="s">
        <v>2474</v>
      </c>
      <c r="E1233" s="15">
        <v>0.119658119658119</v>
      </c>
    </row>
    <row r="1234" ht="14.25" customHeight="1">
      <c r="A1234" s="15" t="s">
        <v>5</v>
      </c>
      <c r="B1234" s="15" t="s">
        <v>38</v>
      </c>
      <c r="C1234" s="15" t="s">
        <v>2482</v>
      </c>
      <c r="D1234" s="15" t="s">
        <v>2483</v>
      </c>
      <c r="E1234" s="15">
        <v>0.119565217391304</v>
      </c>
    </row>
    <row r="1235" ht="14.25" customHeight="1">
      <c r="A1235" s="15" t="s">
        <v>5</v>
      </c>
      <c r="B1235" s="15" t="s">
        <v>38</v>
      </c>
      <c r="C1235" s="15" t="s">
        <v>2484</v>
      </c>
      <c r="D1235" s="15" t="s">
        <v>2485</v>
      </c>
      <c r="E1235" s="15">
        <v>0.119565217391304</v>
      </c>
    </row>
    <row r="1236" ht="14.25" customHeight="1">
      <c r="A1236" s="15" t="s">
        <v>5</v>
      </c>
      <c r="B1236" s="15" t="s">
        <v>38</v>
      </c>
      <c r="C1236" s="15" t="s">
        <v>2486</v>
      </c>
      <c r="D1236" s="15" t="s">
        <v>2487</v>
      </c>
      <c r="E1236" s="15">
        <v>0.119565217391304</v>
      </c>
    </row>
    <row r="1237" ht="14.25" customHeight="1">
      <c r="A1237" s="15" t="s">
        <v>5</v>
      </c>
      <c r="B1237" s="15" t="s">
        <v>38</v>
      </c>
      <c r="C1237" s="15" t="s">
        <v>2488</v>
      </c>
      <c r="D1237" s="15" t="s">
        <v>2489</v>
      </c>
      <c r="E1237" s="15">
        <v>0.119565217391304</v>
      </c>
    </row>
    <row r="1238" ht="14.25" customHeight="1">
      <c r="A1238" s="15" t="s">
        <v>5</v>
      </c>
      <c r="B1238" s="15" t="s">
        <v>38</v>
      </c>
      <c r="C1238" s="15" t="s">
        <v>2490</v>
      </c>
      <c r="D1238" s="15" t="s">
        <v>2491</v>
      </c>
      <c r="E1238" s="15">
        <v>0.119565217391304</v>
      </c>
    </row>
    <row r="1239" ht="14.25" customHeight="1">
      <c r="A1239" s="15" t="s">
        <v>5</v>
      </c>
      <c r="B1239" s="15" t="s">
        <v>38</v>
      </c>
      <c r="C1239" s="15" t="s">
        <v>2492</v>
      </c>
      <c r="D1239" s="15" t="s">
        <v>2493</v>
      </c>
      <c r="E1239" s="15">
        <v>0.119565217391304</v>
      </c>
    </row>
    <row r="1240" ht="14.25" customHeight="1">
      <c r="A1240" s="15" t="s">
        <v>5</v>
      </c>
      <c r="B1240" s="15" t="s">
        <v>38</v>
      </c>
      <c r="C1240" s="15" t="s">
        <v>2494</v>
      </c>
      <c r="D1240" s="15" t="s">
        <v>2495</v>
      </c>
      <c r="E1240" s="15">
        <v>0.119565217391304</v>
      </c>
    </row>
    <row r="1241" ht="14.25" customHeight="1">
      <c r="A1241" s="15" t="s">
        <v>5</v>
      </c>
      <c r="B1241" s="15" t="s">
        <v>38</v>
      </c>
      <c r="C1241" s="15" t="s">
        <v>2496</v>
      </c>
      <c r="D1241" s="15" t="s">
        <v>2497</v>
      </c>
      <c r="E1241" s="15">
        <v>0.119565217391304</v>
      </c>
    </row>
    <row r="1242" ht="14.25" customHeight="1">
      <c r="A1242" s="15" t="s">
        <v>5</v>
      </c>
      <c r="B1242" s="15" t="s">
        <v>38</v>
      </c>
      <c r="C1242" s="15" t="s">
        <v>2498</v>
      </c>
      <c r="D1242" s="15" t="s">
        <v>2499</v>
      </c>
      <c r="E1242" s="15">
        <v>0.119565217391304</v>
      </c>
    </row>
    <row r="1243" ht="14.25" customHeight="1">
      <c r="A1243" s="15" t="s">
        <v>5</v>
      </c>
      <c r="B1243" s="15" t="s">
        <v>38</v>
      </c>
      <c r="C1243" s="15" t="s">
        <v>2500</v>
      </c>
      <c r="D1243" s="15" t="s">
        <v>2501</v>
      </c>
      <c r="E1243" s="15">
        <v>0.119565217391304</v>
      </c>
    </row>
    <row r="1244" ht="14.25" customHeight="1">
      <c r="A1244" s="15" t="s">
        <v>5</v>
      </c>
      <c r="B1244" s="15" t="s">
        <v>38</v>
      </c>
      <c r="C1244" s="15" t="s">
        <v>2502</v>
      </c>
      <c r="D1244" s="15" t="s">
        <v>2503</v>
      </c>
      <c r="E1244" s="15">
        <v>0.119565217391304</v>
      </c>
    </row>
    <row r="1245" ht="14.25" customHeight="1">
      <c r="A1245" s="15" t="s">
        <v>5</v>
      </c>
      <c r="B1245" s="15" t="s">
        <v>38</v>
      </c>
      <c r="C1245" s="15" t="s">
        <v>2504</v>
      </c>
      <c r="D1245" s="15" t="s">
        <v>2505</v>
      </c>
      <c r="E1245" s="15">
        <v>0.119266055045871</v>
      </c>
    </row>
    <row r="1246" ht="14.25" customHeight="1">
      <c r="A1246" s="15" t="s">
        <v>5</v>
      </c>
      <c r="B1246" s="15" t="s">
        <v>38</v>
      </c>
      <c r="C1246" s="15" t="s">
        <v>2506</v>
      </c>
      <c r="D1246" s="15" t="s">
        <v>2507</v>
      </c>
      <c r="E1246" s="15">
        <v>0.119266055045871</v>
      </c>
    </row>
    <row r="1247" ht="14.25" customHeight="1">
      <c r="A1247" s="15" t="s">
        <v>5</v>
      </c>
      <c r="B1247" s="15" t="s">
        <v>38</v>
      </c>
      <c r="C1247" s="15" t="s">
        <v>2508</v>
      </c>
      <c r="D1247" s="15" t="s">
        <v>2509</v>
      </c>
      <c r="E1247" s="15">
        <v>0.119266055045871</v>
      </c>
    </row>
    <row r="1248" ht="14.25" customHeight="1">
      <c r="A1248" s="15" t="s">
        <v>5</v>
      </c>
      <c r="B1248" s="15" t="s">
        <v>38</v>
      </c>
      <c r="C1248" s="15" t="s">
        <v>2510</v>
      </c>
      <c r="D1248" s="15" t="s">
        <v>2511</v>
      </c>
      <c r="E1248" s="15">
        <v>0.119266055045871</v>
      </c>
    </row>
    <row r="1249" ht="14.25" customHeight="1">
      <c r="A1249" s="15" t="s">
        <v>5</v>
      </c>
      <c r="B1249" s="15" t="s">
        <v>38</v>
      </c>
      <c r="C1249" s="15" t="s">
        <v>2512</v>
      </c>
      <c r="D1249" s="15" t="s">
        <v>2513</v>
      </c>
      <c r="E1249" s="15">
        <v>0.119047619047619</v>
      </c>
    </row>
    <row r="1250" ht="14.25" customHeight="1">
      <c r="A1250" s="15" t="s">
        <v>5</v>
      </c>
      <c r="B1250" s="15" t="s">
        <v>38</v>
      </c>
      <c r="C1250" s="15" t="s">
        <v>2514</v>
      </c>
      <c r="D1250" s="15" t="s">
        <v>2515</v>
      </c>
      <c r="E1250" s="15">
        <v>0.119047619047619</v>
      </c>
    </row>
    <row r="1251" ht="14.25" customHeight="1">
      <c r="A1251" s="15" t="s">
        <v>5</v>
      </c>
      <c r="B1251" s="15" t="s">
        <v>38</v>
      </c>
      <c r="C1251" s="15" t="s">
        <v>2516</v>
      </c>
      <c r="D1251" s="15" t="s">
        <v>2517</v>
      </c>
      <c r="E1251" s="15">
        <v>0.119047619047619</v>
      </c>
    </row>
    <row r="1252" ht="14.25" customHeight="1">
      <c r="A1252" s="15" t="s">
        <v>5</v>
      </c>
      <c r="B1252" s="15" t="s">
        <v>38</v>
      </c>
      <c r="C1252" s="15" t="s">
        <v>2518</v>
      </c>
      <c r="D1252" s="15" t="s">
        <v>2519</v>
      </c>
      <c r="E1252" s="15">
        <v>0.119047619047619</v>
      </c>
    </row>
    <row r="1253" ht="14.25" customHeight="1">
      <c r="A1253" s="15" t="s">
        <v>5</v>
      </c>
      <c r="B1253" s="15" t="s">
        <v>38</v>
      </c>
      <c r="C1253" s="15" t="s">
        <v>2520</v>
      </c>
      <c r="D1253" s="15" t="s">
        <v>2521</v>
      </c>
      <c r="E1253" s="15">
        <v>0.119047619047619</v>
      </c>
    </row>
    <row r="1254" ht="14.25" customHeight="1">
      <c r="A1254" s="15" t="s">
        <v>5</v>
      </c>
      <c r="B1254" s="15" t="s">
        <v>38</v>
      </c>
      <c r="C1254" s="15" t="s">
        <v>2522</v>
      </c>
      <c r="D1254" s="15" t="s">
        <v>2523</v>
      </c>
      <c r="E1254" s="15">
        <v>0.118811881188118</v>
      </c>
    </row>
    <row r="1255" ht="14.25" customHeight="1">
      <c r="A1255" s="15" t="s">
        <v>5</v>
      </c>
      <c r="B1255" s="15" t="s">
        <v>38</v>
      </c>
      <c r="C1255" s="15" t="s">
        <v>2524</v>
      </c>
      <c r="D1255" s="15" t="s">
        <v>2525</v>
      </c>
      <c r="E1255" s="15">
        <v>0.118811881188118</v>
      </c>
    </row>
    <row r="1256" ht="14.25" customHeight="1">
      <c r="A1256" s="15" t="s">
        <v>5</v>
      </c>
      <c r="B1256" s="15" t="s">
        <v>38</v>
      </c>
      <c r="C1256" s="15" t="s">
        <v>2526</v>
      </c>
      <c r="D1256" s="15" t="s">
        <v>2527</v>
      </c>
      <c r="E1256" s="15">
        <v>0.118811881188118</v>
      </c>
    </row>
    <row r="1257" ht="14.25" customHeight="1">
      <c r="A1257" s="15" t="s">
        <v>5</v>
      </c>
      <c r="B1257" s="15" t="s">
        <v>38</v>
      </c>
      <c r="C1257" s="15" t="s">
        <v>2528</v>
      </c>
      <c r="D1257" s="15" t="s">
        <v>2529</v>
      </c>
      <c r="E1257" s="15">
        <v>0.118811881188118</v>
      </c>
    </row>
    <row r="1258" ht="14.25" customHeight="1">
      <c r="A1258" s="15" t="s">
        <v>5</v>
      </c>
      <c r="B1258" s="15" t="s">
        <v>38</v>
      </c>
      <c r="C1258" s="15" t="s">
        <v>2530</v>
      </c>
      <c r="D1258" s="15" t="s">
        <v>2531</v>
      </c>
      <c r="E1258" s="15">
        <v>0.118811881188118</v>
      </c>
    </row>
    <row r="1259" ht="14.25" customHeight="1">
      <c r="A1259" s="15" t="s">
        <v>5</v>
      </c>
      <c r="B1259" s="15" t="s">
        <v>38</v>
      </c>
      <c r="C1259" s="15" t="s">
        <v>2532</v>
      </c>
      <c r="D1259" s="15" t="s">
        <v>2533</v>
      </c>
      <c r="E1259" s="15">
        <v>0.11864406779661</v>
      </c>
    </row>
    <row r="1260" ht="14.25" customHeight="1">
      <c r="A1260" s="15" t="s">
        <v>5</v>
      </c>
      <c r="B1260" s="15" t="s">
        <v>38</v>
      </c>
      <c r="C1260" s="15" t="s">
        <v>2534</v>
      </c>
      <c r="D1260" s="15" t="s">
        <v>2535</v>
      </c>
      <c r="E1260" s="15">
        <v>0.118279569892473</v>
      </c>
    </row>
    <row r="1261" ht="14.25" customHeight="1">
      <c r="A1261" s="15" t="s">
        <v>5</v>
      </c>
      <c r="B1261" s="15" t="s">
        <v>38</v>
      </c>
      <c r="C1261" s="15" t="s">
        <v>2536</v>
      </c>
      <c r="D1261" s="15" t="s">
        <v>2537</v>
      </c>
      <c r="E1261" s="15">
        <v>0.118279569892473</v>
      </c>
    </row>
    <row r="1262" ht="14.25" customHeight="1">
      <c r="A1262" s="15" t="s">
        <v>5</v>
      </c>
      <c r="B1262" s="15" t="s">
        <v>38</v>
      </c>
      <c r="C1262" s="15" t="s">
        <v>2538</v>
      </c>
      <c r="D1262" s="15" t="s">
        <v>2539</v>
      </c>
      <c r="E1262" s="15">
        <v>0.118279569892473</v>
      </c>
    </row>
    <row r="1263" ht="14.25" customHeight="1">
      <c r="A1263" s="15" t="s">
        <v>5</v>
      </c>
      <c r="B1263" s="15" t="s">
        <v>38</v>
      </c>
      <c r="C1263" s="15" t="s">
        <v>2540</v>
      </c>
      <c r="D1263" s="15" t="s">
        <v>2541</v>
      </c>
      <c r="E1263" s="15">
        <v>0.118279569892473</v>
      </c>
    </row>
    <row r="1264" ht="14.25" customHeight="1">
      <c r="A1264" s="15" t="s">
        <v>5</v>
      </c>
      <c r="B1264" s="15" t="s">
        <v>38</v>
      </c>
      <c r="C1264" s="15" t="s">
        <v>2542</v>
      </c>
      <c r="D1264" s="15" t="s">
        <v>2543</v>
      </c>
      <c r="E1264" s="15">
        <v>0.118279569892473</v>
      </c>
    </row>
    <row r="1265" ht="14.25" customHeight="1">
      <c r="A1265" s="15" t="s">
        <v>5</v>
      </c>
      <c r="B1265" s="15" t="s">
        <v>38</v>
      </c>
      <c r="C1265" s="15" t="s">
        <v>2544</v>
      </c>
      <c r="D1265" s="15" t="s">
        <v>2545</v>
      </c>
      <c r="E1265" s="15">
        <v>0.118279569892473</v>
      </c>
    </row>
    <row r="1266" ht="14.25" customHeight="1">
      <c r="A1266" s="15" t="s">
        <v>5</v>
      </c>
      <c r="B1266" s="15" t="s">
        <v>38</v>
      </c>
      <c r="C1266" s="15" t="s">
        <v>2546</v>
      </c>
      <c r="D1266" s="15" t="s">
        <v>2547</v>
      </c>
      <c r="E1266" s="15">
        <v>0.118181818181818</v>
      </c>
    </row>
    <row r="1267" ht="14.25" customHeight="1">
      <c r="A1267" s="15" t="s">
        <v>5</v>
      </c>
      <c r="B1267" s="15" t="s">
        <v>38</v>
      </c>
      <c r="C1267" s="15" t="s">
        <v>2548</v>
      </c>
      <c r="D1267" s="15" t="s">
        <v>2549</v>
      </c>
      <c r="E1267" s="15">
        <v>0.118181818181818</v>
      </c>
    </row>
    <row r="1268" ht="14.25" customHeight="1">
      <c r="A1268" s="15" t="s">
        <v>5</v>
      </c>
      <c r="B1268" s="15" t="s">
        <v>38</v>
      </c>
      <c r="C1268" s="15" t="s">
        <v>2550</v>
      </c>
      <c r="D1268" s="15" t="s">
        <v>2551</v>
      </c>
      <c r="E1268" s="15">
        <v>0.118181818181818</v>
      </c>
    </row>
    <row r="1269" ht="14.25" customHeight="1">
      <c r="A1269" s="15" t="s">
        <v>5</v>
      </c>
      <c r="B1269" s="15" t="s">
        <v>38</v>
      </c>
      <c r="C1269" s="15" t="s">
        <v>2552</v>
      </c>
      <c r="D1269" s="15" t="s">
        <v>2553</v>
      </c>
      <c r="E1269" s="15">
        <v>0.118181818181818</v>
      </c>
    </row>
    <row r="1270" ht="14.25" customHeight="1">
      <c r="A1270" s="15" t="s">
        <v>5</v>
      </c>
      <c r="B1270" s="15" t="s">
        <v>38</v>
      </c>
      <c r="C1270" s="15" t="s">
        <v>2554</v>
      </c>
      <c r="D1270" s="15" t="s">
        <v>2555</v>
      </c>
      <c r="E1270" s="15">
        <v>0.117647058823529</v>
      </c>
    </row>
    <row r="1271" ht="14.25" customHeight="1">
      <c r="A1271" s="15" t="s">
        <v>5</v>
      </c>
      <c r="B1271" s="15" t="s">
        <v>38</v>
      </c>
      <c r="C1271" s="15" t="s">
        <v>2556</v>
      </c>
      <c r="D1271" s="15" t="s">
        <v>2557</v>
      </c>
      <c r="E1271" s="15">
        <v>0.117647058823529</v>
      </c>
    </row>
    <row r="1272" ht="14.25" customHeight="1">
      <c r="A1272" s="15" t="s">
        <v>5</v>
      </c>
      <c r="B1272" s="15" t="s">
        <v>38</v>
      </c>
      <c r="C1272" s="15" t="s">
        <v>2558</v>
      </c>
      <c r="D1272" s="15" t="s">
        <v>2559</v>
      </c>
      <c r="E1272" s="15">
        <v>0.117647058823529</v>
      </c>
    </row>
    <row r="1273" ht="14.25" customHeight="1">
      <c r="A1273" s="15" t="s">
        <v>5</v>
      </c>
      <c r="B1273" s="15" t="s">
        <v>38</v>
      </c>
      <c r="C1273" s="15" t="s">
        <v>2560</v>
      </c>
      <c r="D1273" s="15" t="s">
        <v>2561</v>
      </c>
      <c r="E1273" s="15">
        <v>0.117647058823529</v>
      </c>
    </row>
    <row r="1274" ht="14.25" customHeight="1">
      <c r="A1274" s="15" t="s">
        <v>5</v>
      </c>
      <c r="B1274" s="15" t="s">
        <v>38</v>
      </c>
      <c r="C1274" s="15" t="s">
        <v>2562</v>
      </c>
      <c r="D1274" s="15" t="s">
        <v>2563</v>
      </c>
      <c r="E1274" s="15">
        <v>0.117647058823529</v>
      </c>
    </row>
    <row r="1275" ht="14.25" customHeight="1">
      <c r="A1275" s="15" t="s">
        <v>5</v>
      </c>
      <c r="B1275" s="15" t="s">
        <v>38</v>
      </c>
      <c r="C1275" s="15" t="s">
        <v>2564</v>
      </c>
      <c r="D1275" s="15" t="s">
        <v>2565</v>
      </c>
      <c r="E1275" s="15">
        <v>0.117647058823529</v>
      </c>
    </row>
    <row r="1276" ht="14.25" customHeight="1">
      <c r="A1276" s="15" t="s">
        <v>5</v>
      </c>
      <c r="B1276" s="15" t="s">
        <v>38</v>
      </c>
      <c r="C1276" s="15" t="s">
        <v>2566</v>
      </c>
      <c r="D1276" s="15" t="s">
        <v>2567</v>
      </c>
      <c r="E1276" s="15">
        <v>0.117647058823529</v>
      </c>
    </row>
    <row r="1277" ht="14.25" customHeight="1">
      <c r="A1277" s="15" t="s">
        <v>5</v>
      </c>
      <c r="B1277" s="15" t="s">
        <v>38</v>
      </c>
      <c r="C1277" s="15" t="s">
        <v>2568</v>
      </c>
      <c r="D1277" s="15" t="s">
        <v>2569</v>
      </c>
      <c r="E1277" s="15">
        <v>0.117647058823529</v>
      </c>
    </row>
    <row r="1278" ht="14.25" customHeight="1">
      <c r="A1278" s="15" t="s">
        <v>5</v>
      </c>
      <c r="B1278" s="15" t="s">
        <v>38</v>
      </c>
      <c r="C1278" s="15" t="s">
        <v>2570</v>
      </c>
      <c r="D1278" s="15" t="s">
        <v>2571</v>
      </c>
      <c r="E1278" s="15">
        <v>0.117647058823529</v>
      </c>
    </row>
    <row r="1279" ht="14.25" customHeight="1">
      <c r="A1279" s="15" t="s">
        <v>5</v>
      </c>
      <c r="B1279" s="15" t="s">
        <v>38</v>
      </c>
      <c r="C1279" s="15" t="s">
        <v>2572</v>
      </c>
      <c r="D1279" s="15" t="s">
        <v>2573</v>
      </c>
      <c r="E1279" s="15">
        <v>0.117647058823529</v>
      </c>
    </row>
    <row r="1280" ht="14.25" customHeight="1">
      <c r="A1280" s="15" t="s">
        <v>5</v>
      </c>
      <c r="B1280" s="15" t="s">
        <v>38</v>
      </c>
      <c r="C1280" s="15" t="s">
        <v>2574</v>
      </c>
      <c r="D1280" s="15" t="s">
        <v>2575</v>
      </c>
      <c r="E1280" s="15">
        <v>0.117647058823529</v>
      </c>
    </row>
    <row r="1281" ht="14.25" customHeight="1">
      <c r="A1281" s="15" t="s">
        <v>5</v>
      </c>
      <c r="B1281" s="15" t="s">
        <v>38</v>
      </c>
      <c r="C1281" s="15" t="s">
        <v>2576</v>
      </c>
      <c r="D1281" s="15" t="s">
        <v>2577</v>
      </c>
      <c r="E1281" s="15">
        <v>0.117647058823529</v>
      </c>
    </row>
    <row r="1282" ht="14.25" customHeight="1">
      <c r="A1282" s="15" t="s">
        <v>5</v>
      </c>
      <c r="B1282" s="15" t="s">
        <v>38</v>
      </c>
      <c r="C1282" s="15" t="s">
        <v>2578</v>
      </c>
      <c r="D1282" s="15" t="s">
        <v>2579</v>
      </c>
      <c r="E1282" s="15">
        <v>0.117647058823529</v>
      </c>
    </row>
    <row r="1283" ht="14.25" customHeight="1">
      <c r="A1283" s="15" t="s">
        <v>5</v>
      </c>
      <c r="B1283" s="15" t="s">
        <v>38</v>
      </c>
      <c r="C1283" s="15" t="s">
        <v>2580</v>
      </c>
      <c r="D1283" s="15" t="s">
        <v>2581</v>
      </c>
      <c r="E1283" s="15">
        <v>0.117647058823529</v>
      </c>
    </row>
    <row r="1284" ht="14.25" customHeight="1">
      <c r="A1284" s="15" t="s">
        <v>5</v>
      </c>
      <c r="B1284" s="15" t="s">
        <v>38</v>
      </c>
      <c r="C1284" s="15" t="s">
        <v>2582</v>
      </c>
      <c r="D1284" s="15" t="s">
        <v>2583</v>
      </c>
      <c r="E1284" s="15">
        <v>0.117117117117117</v>
      </c>
    </row>
    <row r="1285" ht="14.25" customHeight="1">
      <c r="A1285" s="15" t="s">
        <v>5</v>
      </c>
      <c r="B1285" s="15" t="s">
        <v>38</v>
      </c>
      <c r="C1285" s="15" t="s">
        <v>2584</v>
      </c>
      <c r="D1285" s="15" t="s">
        <v>2585</v>
      </c>
      <c r="E1285" s="15">
        <v>0.117117117117117</v>
      </c>
    </row>
    <row r="1286" ht="14.25" customHeight="1">
      <c r="A1286" s="15" t="s">
        <v>5</v>
      </c>
      <c r="B1286" s="15" t="s">
        <v>38</v>
      </c>
      <c r="C1286" s="15" t="s">
        <v>2586</v>
      </c>
      <c r="D1286" s="15" t="s">
        <v>2587</v>
      </c>
      <c r="E1286" s="15">
        <v>0.117117117117117</v>
      </c>
    </row>
    <row r="1287" ht="14.25" customHeight="1">
      <c r="A1287" s="15" t="s">
        <v>5</v>
      </c>
      <c r="B1287" s="15" t="s">
        <v>38</v>
      </c>
      <c r="C1287" s="15" t="s">
        <v>2588</v>
      </c>
      <c r="D1287" s="15" t="s">
        <v>2589</v>
      </c>
      <c r="E1287" s="15">
        <v>0.117021276595744</v>
      </c>
    </row>
    <row r="1288" ht="14.25" customHeight="1">
      <c r="A1288" s="15" t="s">
        <v>5</v>
      </c>
      <c r="B1288" s="15" t="s">
        <v>38</v>
      </c>
      <c r="C1288" s="15" t="s">
        <v>2590</v>
      </c>
      <c r="D1288" s="15" t="s">
        <v>2591</v>
      </c>
      <c r="E1288" s="15">
        <v>0.117021276595744</v>
      </c>
    </row>
    <row r="1289" ht="14.25" customHeight="1">
      <c r="A1289" s="15" t="s">
        <v>5</v>
      </c>
      <c r="B1289" s="15" t="s">
        <v>38</v>
      </c>
      <c r="C1289" s="15" t="s">
        <v>2592</v>
      </c>
      <c r="D1289" s="15" t="s">
        <v>2593</v>
      </c>
      <c r="E1289" s="15">
        <v>0.117021276595744</v>
      </c>
    </row>
    <row r="1290" ht="14.25" customHeight="1">
      <c r="A1290" s="15" t="s">
        <v>5</v>
      </c>
      <c r="B1290" s="15" t="s">
        <v>38</v>
      </c>
      <c r="C1290" s="15" t="s">
        <v>2594</v>
      </c>
      <c r="D1290" s="15" t="s">
        <v>2595</v>
      </c>
      <c r="E1290" s="15">
        <v>0.117021276595744</v>
      </c>
    </row>
    <row r="1291" ht="14.25" customHeight="1">
      <c r="A1291" s="15" t="s">
        <v>5</v>
      </c>
      <c r="B1291" s="15" t="s">
        <v>38</v>
      </c>
      <c r="C1291" s="15" t="s">
        <v>2596</v>
      </c>
      <c r="D1291" s="15" t="s">
        <v>2597</v>
      </c>
      <c r="E1291" s="15">
        <v>0.117021276595744</v>
      </c>
    </row>
    <row r="1292" ht="14.25" customHeight="1">
      <c r="A1292" s="15" t="s">
        <v>5</v>
      </c>
      <c r="B1292" s="15" t="s">
        <v>38</v>
      </c>
      <c r="C1292" s="15" t="s">
        <v>2598</v>
      </c>
      <c r="D1292" s="15" t="s">
        <v>2599</v>
      </c>
      <c r="E1292" s="15">
        <v>0.117021276595744</v>
      </c>
    </row>
    <row r="1293" ht="14.25" customHeight="1">
      <c r="A1293" s="15" t="s">
        <v>5</v>
      </c>
      <c r="B1293" s="15" t="s">
        <v>38</v>
      </c>
      <c r="C1293" s="15" t="s">
        <v>2600</v>
      </c>
      <c r="D1293" s="15" t="s">
        <v>2601</v>
      </c>
      <c r="E1293" s="15">
        <v>0.116666666666666</v>
      </c>
    </row>
    <row r="1294" ht="14.25" customHeight="1">
      <c r="A1294" s="15" t="s">
        <v>5</v>
      </c>
      <c r="B1294" s="15" t="s">
        <v>38</v>
      </c>
      <c r="C1294" s="15" t="s">
        <v>2602</v>
      </c>
      <c r="D1294" s="15" t="s">
        <v>2603</v>
      </c>
      <c r="E1294" s="15">
        <v>0.116504854368932</v>
      </c>
    </row>
    <row r="1295" ht="14.25" customHeight="1">
      <c r="A1295" s="15" t="s">
        <v>5</v>
      </c>
      <c r="B1295" s="15" t="s">
        <v>38</v>
      </c>
      <c r="C1295" s="15" t="s">
        <v>2604</v>
      </c>
      <c r="D1295" s="15" t="s">
        <v>2605</v>
      </c>
      <c r="E1295" s="15">
        <v>0.116504854368932</v>
      </c>
    </row>
    <row r="1296" ht="14.25" customHeight="1">
      <c r="A1296" s="15" t="s">
        <v>5</v>
      </c>
      <c r="B1296" s="15" t="s">
        <v>38</v>
      </c>
      <c r="C1296" s="15" t="s">
        <v>2606</v>
      </c>
      <c r="D1296" s="15" t="s">
        <v>2607</v>
      </c>
      <c r="E1296" s="15">
        <v>0.116504854368932</v>
      </c>
    </row>
    <row r="1297" ht="14.25" customHeight="1">
      <c r="A1297" s="15" t="s">
        <v>5</v>
      </c>
      <c r="B1297" s="15" t="s">
        <v>38</v>
      </c>
      <c r="C1297" s="15" t="s">
        <v>2608</v>
      </c>
      <c r="D1297" s="15" t="s">
        <v>2609</v>
      </c>
      <c r="E1297" s="15">
        <v>0.116504854368932</v>
      </c>
    </row>
    <row r="1298" ht="14.25" customHeight="1">
      <c r="A1298" s="15" t="s">
        <v>5</v>
      </c>
      <c r="B1298" s="15" t="s">
        <v>38</v>
      </c>
      <c r="C1298" s="15" t="s">
        <v>2610</v>
      </c>
      <c r="D1298" s="15" t="s">
        <v>2611</v>
      </c>
      <c r="E1298" s="15">
        <v>0.116504854368932</v>
      </c>
    </row>
    <row r="1299" ht="14.25" customHeight="1">
      <c r="A1299" s="15" t="s">
        <v>5</v>
      </c>
      <c r="B1299" s="15" t="s">
        <v>38</v>
      </c>
      <c r="C1299" s="15" t="s">
        <v>2612</v>
      </c>
      <c r="D1299" s="15" t="s">
        <v>2613</v>
      </c>
      <c r="E1299" s="15">
        <v>0.116504854368932</v>
      </c>
    </row>
    <row r="1300" ht="14.25" customHeight="1">
      <c r="A1300" s="15" t="s">
        <v>5</v>
      </c>
      <c r="B1300" s="15" t="s">
        <v>38</v>
      </c>
      <c r="C1300" s="15" t="s">
        <v>2614</v>
      </c>
      <c r="D1300" s="15" t="s">
        <v>2615</v>
      </c>
      <c r="E1300" s="15">
        <v>0.116504854368932</v>
      </c>
    </row>
    <row r="1301" ht="14.25" customHeight="1">
      <c r="A1301" s="15" t="s">
        <v>5</v>
      </c>
      <c r="B1301" s="15" t="s">
        <v>38</v>
      </c>
      <c r="C1301" s="15" t="s">
        <v>2616</v>
      </c>
      <c r="D1301" s="15" t="s">
        <v>2617</v>
      </c>
      <c r="E1301" s="15">
        <v>0.116504854368932</v>
      </c>
    </row>
    <row r="1302" ht="14.25" customHeight="1">
      <c r="A1302" s="15" t="s">
        <v>5</v>
      </c>
      <c r="B1302" s="15" t="s">
        <v>38</v>
      </c>
      <c r="C1302" s="15" t="s">
        <v>2618</v>
      </c>
      <c r="D1302" s="15" t="s">
        <v>2619</v>
      </c>
      <c r="E1302" s="15">
        <v>0.116504854368932</v>
      </c>
    </row>
    <row r="1303" ht="14.25" customHeight="1">
      <c r="A1303" s="15" t="s">
        <v>5</v>
      </c>
      <c r="B1303" s="15" t="s">
        <v>38</v>
      </c>
      <c r="C1303" s="15" t="s">
        <v>2620</v>
      </c>
      <c r="D1303" s="15" t="s">
        <v>2621</v>
      </c>
      <c r="E1303" s="15">
        <v>0.116504854368932</v>
      </c>
    </row>
    <row r="1304" ht="14.25" customHeight="1">
      <c r="A1304" s="15" t="s">
        <v>5</v>
      </c>
      <c r="B1304" s="15" t="s">
        <v>38</v>
      </c>
      <c r="C1304" s="15" t="s">
        <v>2622</v>
      </c>
      <c r="D1304" s="15" t="s">
        <v>2623</v>
      </c>
      <c r="E1304" s="15">
        <v>0.116279069767441</v>
      </c>
    </row>
    <row r="1305" ht="14.25" customHeight="1">
      <c r="A1305" s="15" t="s">
        <v>5</v>
      </c>
      <c r="B1305" s="15" t="s">
        <v>38</v>
      </c>
      <c r="C1305" s="15" t="s">
        <v>2624</v>
      </c>
      <c r="D1305" s="15" t="s">
        <v>2625</v>
      </c>
      <c r="E1305" s="15">
        <v>0.116279069767441</v>
      </c>
    </row>
    <row r="1306" ht="14.25" customHeight="1">
      <c r="A1306" s="15" t="s">
        <v>5</v>
      </c>
      <c r="B1306" s="15" t="s">
        <v>38</v>
      </c>
      <c r="C1306" s="15" t="s">
        <v>2626</v>
      </c>
      <c r="D1306" s="15" t="s">
        <v>2627</v>
      </c>
      <c r="E1306" s="15">
        <v>0.116279069767441</v>
      </c>
    </row>
    <row r="1307" ht="14.25" customHeight="1">
      <c r="A1307" s="15" t="s">
        <v>5</v>
      </c>
      <c r="B1307" s="15" t="s">
        <v>38</v>
      </c>
      <c r="C1307" s="15" t="s">
        <v>2628</v>
      </c>
      <c r="D1307" s="15" t="s">
        <v>2629</v>
      </c>
      <c r="E1307" s="15">
        <v>0.116279069767441</v>
      </c>
    </row>
    <row r="1308" ht="14.25" customHeight="1">
      <c r="A1308" s="15" t="s">
        <v>5</v>
      </c>
      <c r="B1308" s="15" t="s">
        <v>38</v>
      </c>
      <c r="C1308" s="15" t="s">
        <v>2630</v>
      </c>
      <c r="D1308" s="15" t="s">
        <v>2631</v>
      </c>
      <c r="E1308" s="15">
        <v>0.116071428571428</v>
      </c>
    </row>
    <row r="1309" ht="14.25" customHeight="1">
      <c r="A1309" s="15" t="s">
        <v>5</v>
      </c>
      <c r="B1309" s="15" t="s">
        <v>38</v>
      </c>
      <c r="C1309" s="15" t="s">
        <v>2632</v>
      </c>
      <c r="D1309" s="15" t="s">
        <v>2633</v>
      </c>
      <c r="E1309" s="15">
        <v>0.116071428571428</v>
      </c>
    </row>
    <row r="1310" ht="14.25" customHeight="1">
      <c r="A1310" s="15" t="s">
        <v>5</v>
      </c>
      <c r="B1310" s="15" t="s">
        <v>38</v>
      </c>
      <c r="C1310" s="15" t="s">
        <v>2634</v>
      </c>
      <c r="D1310" s="15" t="s">
        <v>2635</v>
      </c>
      <c r="E1310" s="15">
        <v>0.116071428571428</v>
      </c>
    </row>
    <row r="1311" ht="14.25" customHeight="1">
      <c r="A1311" s="15" t="s">
        <v>5</v>
      </c>
      <c r="B1311" s="15" t="s">
        <v>38</v>
      </c>
      <c r="C1311" s="15" t="s">
        <v>2636</v>
      </c>
      <c r="D1311" s="15" t="s">
        <v>2637</v>
      </c>
      <c r="E1311" s="15">
        <v>0.116071428571428</v>
      </c>
    </row>
    <row r="1312" ht="14.25" customHeight="1">
      <c r="A1312" s="15" t="s">
        <v>5</v>
      </c>
      <c r="B1312" s="15" t="s">
        <v>38</v>
      </c>
      <c r="C1312" s="15" t="s">
        <v>2638</v>
      </c>
      <c r="D1312" s="15" t="s">
        <v>2639</v>
      </c>
      <c r="E1312" s="15">
        <v>0.116071428571428</v>
      </c>
    </row>
    <row r="1313" ht="14.25" customHeight="1">
      <c r="A1313" s="15" t="s">
        <v>5</v>
      </c>
      <c r="B1313" s="15" t="s">
        <v>38</v>
      </c>
      <c r="C1313" s="15" t="s">
        <v>2640</v>
      </c>
      <c r="D1313" s="15" t="s">
        <v>2641</v>
      </c>
      <c r="E1313" s="15">
        <v>0.11578947368421</v>
      </c>
    </row>
    <row r="1314" ht="14.25" customHeight="1">
      <c r="A1314" s="15" t="s">
        <v>5</v>
      </c>
      <c r="B1314" s="15" t="s">
        <v>38</v>
      </c>
      <c r="C1314" s="15" t="s">
        <v>2642</v>
      </c>
      <c r="D1314" s="15" t="s">
        <v>2643</v>
      </c>
      <c r="E1314" s="15">
        <v>0.11578947368421</v>
      </c>
    </row>
    <row r="1315" ht="14.25" customHeight="1">
      <c r="A1315" s="15" t="s">
        <v>5</v>
      </c>
      <c r="B1315" s="15" t="s">
        <v>38</v>
      </c>
      <c r="C1315" s="15" t="s">
        <v>2644</v>
      </c>
      <c r="D1315" s="15" t="s">
        <v>2645</v>
      </c>
      <c r="E1315" s="15">
        <v>0.11578947368421</v>
      </c>
    </row>
    <row r="1316" ht="14.25" customHeight="1">
      <c r="A1316" s="15" t="s">
        <v>5</v>
      </c>
      <c r="B1316" s="15" t="s">
        <v>38</v>
      </c>
      <c r="C1316" s="15" t="s">
        <v>2646</v>
      </c>
      <c r="D1316" s="15" t="s">
        <v>2647</v>
      </c>
      <c r="E1316" s="15">
        <v>0.11578947368421</v>
      </c>
    </row>
    <row r="1317" ht="14.25" customHeight="1">
      <c r="A1317" s="15" t="s">
        <v>5</v>
      </c>
      <c r="B1317" s="15" t="s">
        <v>38</v>
      </c>
      <c r="C1317" s="15" t="s">
        <v>2648</v>
      </c>
      <c r="D1317" s="15" t="s">
        <v>2649</v>
      </c>
      <c r="E1317" s="15">
        <v>0.11578947368421</v>
      </c>
    </row>
    <row r="1318" ht="14.25" customHeight="1">
      <c r="A1318" s="15" t="s">
        <v>5</v>
      </c>
      <c r="B1318" s="15" t="s">
        <v>38</v>
      </c>
      <c r="C1318" s="15" t="s">
        <v>2650</v>
      </c>
      <c r="D1318" s="15" t="s">
        <v>2651</v>
      </c>
      <c r="E1318" s="15">
        <v>0.11578947368421</v>
      </c>
    </row>
    <row r="1319" ht="14.25" customHeight="1">
      <c r="A1319" s="15" t="s">
        <v>5</v>
      </c>
      <c r="B1319" s="15" t="s">
        <v>38</v>
      </c>
      <c r="C1319" s="15" t="s">
        <v>2652</v>
      </c>
      <c r="D1319" s="15" t="s">
        <v>2653</v>
      </c>
      <c r="E1319" s="15">
        <v>0.11578947368421</v>
      </c>
    </row>
    <row r="1320" ht="14.25" customHeight="1">
      <c r="A1320" s="15" t="s">
        <v>5</v>
      </c>
      <c r="B1320" s="15" t="s">
        <v>38</v>
      </c>
      <c r="C1320" s="15" t="s">
        <v>2654</v>
      </c>
      <c r="D1320" s="15" t="s">
        <v>2655</v>
      </c>
      <c r="E1320" s="15">
        <v>0.115702479338842</v>
      </c>
    </row>
    <row r="1321" ht="14.25" customHeight="1">
      <c r="A1321" s="15" t="s">
        <v>5</v>
      </c>
      <c r="B1321" s="15" t="s">
        <v>38</v>
      </c>
      <c r="C1321" s="15" t="s">
        <v>2656</v>
      </c>
      <c r="D1321" s="15" t="s">
        <v>2657</v>
      </c>
      <c r="E1321" s="15">
        <v>0.115384615384615</v>
      </c>
    </row>
    <row r="1322" ht="14.25" customHeight="1">
      <c r="A1322" s="15" t="s">
        <v>5</v>
      </c>
      <c r="B1322" s="15" t="s">
        <v>38</v>
      </c>
      <c r="C1322" s="15" t="s">
        <v>2658</v>
      </c>
      <c r="D1322" s="15" t="s">
        <v>2659</v>
      </c>
      <c r="E1322" s="15">
        <v>0.115384615384615</v>
      </c>
    </row>
    <row r="1323" ht="14.25" customHeight="1">
      <c r="A1323" s="15" t="s">
        <v>5</v>
      </c>
      <c r="B1323" s="15" t="s">
        <v>38</v>
      </c>
      <c r="C1323" s="15" t="s">
        <v>2660</v>
      </c>
      <c r="D1323" s="15" t="s">
        <v>2661</v>
      </c>
      <c r="E1323" s="15">
        <v>0.115384615384615</v>
      </c>
    </row>
    <row r="1324" ht="14.25" customHeight="1">
      <c r="A1324" s="15" t="s">
        <v>5</v>
      </c>
      <c r="B1324" s="15" t="s">
        <v>38</v>
      </c>
      <c r="C1324" s="15" t="s">
        <v>2662</v>
      </c>
      <c r="D1324" s="15" t="s">
        <v>2663</v>
      </c>
      <c r="E1324" s="15">
        <v>0.115384615384615</v>
      </c>
    </row>
    <row r="1325" ht="14.25" customHeight="1">
      <c r="A1325" s="15" t="s">
        <v>5</v>
      </c>
      <c r="B1325" s="15" t="s">
        <v>38</v>
      </c>
      <c r="C1325" s="15" t="s">
        <v>2664</v>
      </c>
      <c r="D1325" s="15" t="s">
        <v>2657</v>
      </c>
      <c r="E1325" s="15">
        <v>0.115384615384615</v>
      </c>
    </row>
    <row r="1326" ht="14.25" customHeight="1">
      <c r="A1326" s="15" t="s">
        <v>5</v>
      </c>
      <c r="B1326" s="15" t="s">
        <v>38</v>
      </c>
      <c r="C1326" s="15" t="s">
        <v>2665</v>
      </c>
      <c r="D1326" s="15" t="s">
        <v>2666</v>
      </c>
      <c r="E1326" s="15">
        <v>0.115384615384615</v>
      </c>
    </row>
    <row r="1327" ht="14.25" customHeight="1">
      <c r="A1327" s="15" t="s">
        <v>5</v>
      </c>
      <c r="B1327" s="15" t="s">
        <v>38</v>
      </c>
      <c r="C1327" s="15" t="s">
        <v>2667</v>
      </c>
      <c r="D1327" s="15" t="s">
        <v>2668</v>
      </c>
      <c r="E1327" s="15">
        <v>0.115384615384615</v>
      </c>
    </row>
    <row r="1328" ht="14.25" customHeight="1">
      <c r="A1328" s="15" t="s">
        <v>5</v>
      </c>
      <c r="B1328" s="15" t="s">
        <v>38</v>
      </c>
      <c r="C1328" s="15" t="s">
        <v>2669</v>
      </c>
      <c r="D1328" s="15" t="s">
        <v>2670</v>
      </c>
      <c r="E1328" s="15">
        <v>0.115384615384615</v>
      </c>
    </row>
    <row r="1329" ht="14.25" customHeight="1">
      <c r="A1329" s="15" t="s">
        <v>5</v>
      </c>
      <c r="B1329" s="15" t="s">
        <v>38</v>
      </c>
      <c r="C1329" s="15" t="s">
        <v>2671</v>
      </c>
      <c r="D1329" s="15" t="s">
        <v>2672</v>
      </c>
      <c r="E1329" s="15">
        <v>0.115384615384615</v>
      </c>
    </row>
    <row r="1330" ht="14.25" customHeight="1">
      <c r="A1330" s="15" t="s">
        <v>5</v>
      </c>
      <c r="B1330" s="15" t="s">
        <v>38</v>
      </c>
      <c r="C1330" s="15" t="s">
        <v>2673</v>
      </c>
      <c r="D1330" s="15" t="s">
        <v>2674</v>
      </c>
      <c r="E1330" s="15">
        <v>0.115384615384615</v>
      </c>
    </row>
    <row r="1331" ht="14.25" customHeight="1">
      <c r="A1331" s="15" t="s">
        <v>5</v>
      </c>
      <c r="B1331" s="15" t="s">
        <v>38</v>
      </c>
      <c r="C1331" s="15" t="s">
        <v>2675</v>
      </c>
      <c r="D1331" s="15" t="s">
        <v>2676</v>
      </c>
      <c r="E1331" s="15">
        <v>0.11504424778761</v>
      </c>
    </row>
    <row r="1332" ht="14.25" customHeight="1">
      <c r="A1332" s="15" t="s">
        <v>5</v>
      </c>
      <c r="B1332" s="15" t="s">
        <v>38</v>
      </c>
      <c r="C1332" s="15" t="s">
        <v>2677</v>
      </c>
      <c r="D1332" s="15" t="s">
        <v>2678</v>
      </c>
      <c r="E1332" s="15">
        <v>0.11504424778761</v>
      </c>
    </row>
    <row r="1333" ht="14.25" customHeight="1">
      <c r="A1333" s="15" t="s">
        <v>5</v>
      </c>
      <c r="B1333" s="15" t="s">
        <v>38</v>
      </c>
      <c r="C1333" s="15" t="s">
        <v>2679</v>
      </c>
      <c r="D1333" s="15" t="s">
        <v>2680</v>
      </c>
      <c r="E1333" s="15">
        <v>0.114942528735632</v>
      </c>
    </row>
    <row r="1334" ht="14.25" customHeight="1">
      <c r="A1334" s="15" t="s">
        <v>5</v>
      </c>
      <c r="B1334" s="15" t="s">
        <v>38</v>
      </c>
      <c r="C1334" s="15" t="s">
        <v>2681</v>
      </c>
      <c r="D1334" s="15" t="s">
        <v>2682</v>
      </c>
      <c r="E1334" s="15">
        <v>0.114942528735632</v>
      </c>
    </row>
    <row r="1335" ht="14.25" customHeight="1">
      <c r="A1335" s="15" t="s">
        <v>5</v>
      </c>
      <c r="B1335" s="15" t="s">
        <v>38</v>
      </c>
      <c r="C1335" s="15" t="s">
        <v>2683</v>
      </c>
      <c r="D1335" s="15" t="s">
        <v>2684</v>
      </c>
      <c r="E1335" s="15">
        <v>0.114754098360655</v>
      </c>
    </row>
    <row r="1336" ht="14.25" customHeight="1">
      <c r="A1336" s="15" t="s">
        <v>5</v>
      </c>
      <c r="B1336" s="15" t="s">
        <v>38</v>
      </c>
      <c r="C1336" s="15" t="s">
        <v>2685</v>
      </c>
      <c r="D1336" s="15" t="s">
        <v>2686</v>
      </c>
      <c r="E1336" s="15">
        <v>0.114754098360655</v>
      </c>
    </row>
    <row r="1337" ht="14.25" customHeight="1">
      <c r="A1337" s="15" t="s">
        <v>5</v>
      </c>
      <c r="B1337" s="15" t="s">
        <v>38</v>
      </c>
      <c r="C1337" s="15" t="s">
        <v>2687</v>
      </c>
      <c r="D1337" s="15" t="s">
        <v>2688</v>
      </c>
      <c r="E1337" s="15">
        <v>0.114583333333333</v>
      </c>
    </row>
    <row r="1338" ht="14.25" customHeight="1">
      <c r="A1338" s="15" t="s">
        <v>5</v>
      </c>
      <c r="B1338" s="15" t="s">
        <v>38</v>
      </c>
      <c r="C1338" s="15" t="s">
        <v>2689</v>
      </c>
      <c r="D1338" s="15" t="s">
        <v>2690</v>
      </c>
      <c r="E1338" s="15">
        <v>0.114583333333333</v>
      </c>
    </row>
    <row r="1339" ht="14.25" customHeight="1">
      <c r="A1339" s="15" t="s">
        <v>5</v>
      </c>
      <c r="B1339" s="15" t="s">
        <v>38</v>
      </c>
      <c r="C1339" s="15" t="s">
        <v>2691</v>
      </c>
      <c r="D1339" s="15" t="s">
        <v>2692</v>
      </c>
      <c r="E1339" s="15">
        <v>0.114583333333333</v>
      </c>
    </row>
    <row r="1340" ht="14.25" customHeight="1">
      <c r="A1340" s="15" t="s">
        <v>5</v>
      </c>
      <c r="B1340" s="15" t="s">
        <v>38</v>
      </c>
      <c r="C1340" s="15" t="s">
        <v>2693</v>
      </c>
      <c r="D1340" s="15" t="s">
        <v>2694</v>
      </c>
      <c r="E1340" s="15">
        <v>0.114583333333333</v>
      </c>
    </row>
    <row r="1341" ht="14.25" customHeight="1">
      <c r="A1341" s="15" t="s">
        <v>5</v>
      </c>
      <c r="B1341" s="15" t="s">
        <v>38</v>
      </c>
      <c r="C1341" s="15" t="s">
        <v>2695</v>
      </c>
      <c r="D1341" s="15" t="s">
        <v>2696</v>
      </c>
      <c r="E1341" s="15">
        <v>0.114583333333333</v>
      </c>
    </row>
    <row r="1342" ht="14.25" customHeight="1">
      <c r="A1342" s="15" t="s">
        <v>5</v>
      </c>
      <c r="B1342" s="15" t="s">
        <v>38</v>
      </c>
      <c r="C1342" s="15" t="s">
        <v>2697</v>
      </c>
      <c r="D1342" s="15" t="s">
        <v>2698</v>
      </c>
      <c r="E1342" s="15">
        <v>0.114583333333333</v>
      </c>
    </row>
    <row r="1343" ht="14.25" customHeight="1">
      <c r="A1343" s="15" t="s">
        <v>5</v>
      </c>
      <c r="B1343" s="15" t="s">
        <v>38</v>
      </c>
      <c r="C1343" s="15" t="s">
        <v>2699</v>
      </c>
      <c r="D1343" s="15" t="s">
        <v>2700</v>
      </c>
      <c r="E1343" s="15">
        <v>0.114583333333333</v>
      </c>
    </row>
    <row r="1344" ht="14.25" customHeight="1">
      <c r="A1344" s="15" t="s">
        <v>5</v>
      </c>
      <c r="B1344" s="15" t="s">
        <v>38</v>
      </c>
      <c r="C1344" s="15" t="s">
        <v>2701</v>
      </c>
      <c r="D1344" s="15" t="s">
        <v>2702</v>
      </c>
      <c r="E1344" s="15">
        <v>0.114583333333333</v>
      </c>
    </row>
    <row r="1345" ht="14.25" customHeight="1">
      <c r="A1345" s="15" t="s">
        <v>5</v>
      </c>
      <c r="B1345" s="15" t="s">
        <v>38</v>
      </c>
      <c r="C1345" s="15" t="s">
        <v>2703</v>
      </c>
      <c r="D1345" s="15" t="s">
        <v>2704</v>
      </c>
      <c r="E1345" s="15">
        <v>0.114503816793893</v>
      </c>
    </row>
    <row r="1346" ht="14.25" customHeight="1">
      <c r="A1346" s="15" t="s">
        <v>5</v>
      </c>
      <c r="B1346" s="15" t="s">
        <v>38</v>
      </c>
      <c r="C1346" s="15" t="s">
        <v>2705</v>
      </c>
      <c r="D1346" s="15" t="s">
        <v>2706</v>
      </c>
      <c r="E1346" s="15">
        <v>0.114285714285714</v>
      </c>
    </row>
    <row r="1347" ht="14.25" customHeight="1">
      <c r="A1347" s="15" t="s">
        <v>5</v>
      </c>
      <c r="B1347" s="15" t="s">
        <v>38</v>
      </c>
      <c r="C1347" s="15" t="s">
        <v>2707</v>
      </c>
      <c r="D1347" s="15" t="s">
        <v>2708</v>
      </c>
      <c r="E1347" s="15">
        <v>0.114285714285714</v>
      </c>
    </row>
    <row r="1348" ht="14.25" customHeight="1">
      <c r="A1348" s="15" t="s">
        <v>5</v>
      </c>
      <c r="B1348" s="15" t="s">
        <v>38</v>
      </c>
      <c r="C1348" s="15" t="s">
        <v>2709</v>
      </c>
      <c r="D1348" s="15" t="s">
        <v>2710</v>
      </c>
      <c r="E1348" s="15">
        <v>0.114285714285714</v>
      </c>
    </row>
    <row r="1349" ht="14.25" customHeight="1">
      <c r="A1349" s="15" t="s">
        <v>5</v>
      </c>
      <c r="B1349" s="15" t="s">
        <v>38</v>
      </c>
      <c r="C1349" s="15" t="s">
        <v>2711</v>
      </c>
      <c r="D1349" s="15" t="s">
        <v>2712</v>
      </c>
      <c r="E1349" s="15">
        <v>0.114285714285714</v>
      </c>
    </row>
    <row r="1350" ht="14.25" customHeight="1">
      <c r="A1350" s="15" t="s">
        <v>5</v>
      </c>
      <c r="B1350" s="15" t="s">
        <v>38</v>
      </c>
      <c r="C1350" s="15" t="s">
        <v>2713</v>
      </c>
      <c r="D1350" s="15" t="s">
        <v>2714</v>
      </c>
      <c r="E1350" s="15">
        <v>0.114285714285714</v>
      </c>
    </row>
    <row r="1351" ht="14.25" customHeight="1">
      <c r="A1351" s="15" t="s">
        <v>5</v>
      </c>
      <c r="B1351" s="15" t="s">
        <v>38</v>
      </c>
      <c r="C1351" s="15" t="s">
        <v>2715</v>
      </c>
      <c r="D1351" s="15" t="s">
        <v>2716</v>
      </c>
      <c r="E1351" s="15">
        <v>0.114285714285714</v>
      </c>
    </row>
    <row r="1352" ht="14.25" customHeight="1">
      <c r="A1352" s="15" t="s">
        <v>5</v>
      </c>
      <c r="B1352" s="15" t="s">
        <v>38</v>
      </c>
      <c r="C1352" s="15" t="s">
        <v>2717</v>
      </c>
      <c r="D1352" s="15" t="s">
        <v>2718</v>
      </c>
      <c r="E1352" s="15">
        <v>0.114285714285714</v>
      </c>
    </row>
    <row r="1353" ht="14.25" customHeight="1">
      <c r="A1353" s="15" t="s">
        <v>5</v>
      </c>
      <c r="B1353" s="15" t="s">
        <v>38</v>
      </c>
      <c r="C1353" s="15" t="s">
        <v>2719</v>
      </c>
      <c r="D1353" s="15" t="s">
        <v>2720</v>
      </c>
      <c r="E1353" s="15">
        <v>0.114285714285714</v>
      </c>
    </row>
    <row r="1354" ht="14.25" customHeight="1">
      <c r="A1354" s="15" t="s">
        <v>5</v>
      </c>
      <c r="B1354" s="15" t="s">
        <v>38</v>
      </c>
      <c r="C1354" s="15" t="s">
        <v>2721</v>
      </c>
      <c r="D1354" s="15" t="s">
        <v>2722</v>
      </c>
      <c r="E1354" s="15">
        <v>0.114035087719298</v>
      </c>
    </row>
    <row r="1355" ht="14.25" customHeight="1">
      <c r="A1355" s="15" t="s">
        <v>5</v>
      </c>
      <c r="B1355" s="15" t="s">
        <v>38</v>
      </c>
      <c r="C1355" s="15" t="s">
        <v>2723</v>
      </c>
      <c r="D1355" s="15" t="s">
        <v>2724</v>
      </c>
      <c r="E1355" s="15">
        <v>0.114035087719298</v>
      </c>
    </row>
    <row r="1356" ht="14.25" customHeight="1">
      <c r="A1356" s="15" t="s">
        <v>5</v>
      </c>
      <c r="B1356" s="15" t="s">
        <v>38</v>
      </c>
      <c r="C1356" s="15" t="s">
        <v>2725</v>
      </c>
      <c r="D1356" s="15" t="s">
        <v>2726</v>
      </c>
      <c r="E1356" s="15">
        <v>0.114035087719298</v>
      </c>
    </row>
    <row r="1357" ht="14.25" customHeight="1">
      <c r="A1357" s="15" t="s">
        <v>5</v>
      </c>
      <c r="B1357" s="15" t="s">
        <v>38</v>
      </c>
      <c r="C1357" s="15" t="s">
        <v>2727</v>
      </c>
      <c r="D1357" s="15" t="s">
        <v>2728</v>
      </c>
      <c r="E1357" s="15">
        <v>0.113821138211382</v>
      </c>
    </row>
    <row r="1358" ht="14.25" customHeight="1">
      <c r="A1358" s="15" t="s">
        <v>5</v>
      </c>
      <c r="B1358" s="15" t="s">
        <v>38</v>
      </c>
      <c r="C1358" s="15" t="s">
        <v>2729</v>
      </c>
      <c r="D1358" s="15" t="s">
        <v>2730</v>
      </c>
      <c r="E1358" s="15">
        <v>0.113636363636363</v>
      </c>
    </row>
    <row r="1359" ht="14.25" customHeight="1">
      <c r="A1359" s="15" t="s">
        <v>5</v>
      </c>
      <c r="B1359" s="15" t="s">
        <v>38</v>
      </c>
      <c r="C1359" s="15" t="s">
        <v>2731</v>
      </c>
      <c r="D1359" s="15" t="s">
        <v>2732</v>
      </c>
      <c r="E1359" s="15">
        <v>0.113636363636363</v>
      </c>
    </row>
    <row r="1360" ht="14.25" customHeight="1">
      <c r="A1360" s="15" t="s">
        <v>5</v>
      </c>
      <c r="B1360" s="15" t="s">
        <v>38</v>
      </c>
      <c r="C1360" s="15" t="s">
        <v>2733</v>
      </c>
      <c r="D1360" s="15" t="s">
        <v>2734</v>
      </c>
      <c r="E1360" s="15">
        <v>0.113636363636363</v>
      </c>
    </row>
    <row r="1361" ht="14.25" customHeight="1">
      <c r="A1361" s="15" t="s">
        <v>5</v>
      </c>
      <c r="B1361" s="15" t="s">
        <v>38</v>
      </c>
      <c r="C1361" s="15" t="s">
        <v>2735</v>
      </c>
      <c r="D1361" s="15" t="s">
        <v>2736</v>
      </c>
      <c r="E1361" s="15">
        <v>0.113636363636363</v>
      </c>
    </row>
    <row r="1362" ht="14.25" customHeight="1">
      <c r="A1362" s="15" t="s">
        <v>5</v>
      </c>
      <c r="B1362" s="15" t="s">
        <v>38</v>
      </c>
      <c r="C1362" s="15" t="s">
        <v>2737</v>
      </c>
      <c r="D1362" s="15" t="s">
        <v>2738</v>
      </c>
      <c r="E1362" s="15">
        <v>0.11340206185567</v>
      </c>
    </row>
    <row r="1363" ht="14.25" customHeight="1">
      <c r="A1363" s="15" t="s">
        <v>5</v>
      </c>
      <c r="B1363" s="15" t="s">
        <v>38</v>
      </c>
      <c r="C1363" s="15" t="s">
        <v>2739</v>
      </c>
      <c r="D1363" s="15" t="s">
        <v>2740</v>
      </c>
      <c r="E1363" s="15">
        <v>0.11340206185567</v>
      </c>
    </row>
    <row r="1364" ht="14.25" customHeight="1">
      <c r="A1364" s="15" t="s">
        <v>5</v>
      </c>
      <c r="B1364" s="15" t="s">
        <v>38</v>
      </c>
      <c r="C1364" s="15" t="s">
        <v>2741</v>
      </c>
      <c r="D1364" s="15" t="s">
        <v>2742</v>
      </c>
      <c r="E1364" s="15">
        <v>0.11340206185567</v>
      </c>
    </row>
    <row r="1365" ht="14.25" customHeight="1">
      <c r="A1365" s="15" t="s">
        <v>5</v>
      </c>
      <c r="B1365" s="15" t="s">
        <v>38</v>
      </c>
      <c r="C1365" s="15" t="s">
        <v>2743</v>
      </c>
      <c r="D1365" s="15" t="s">
        <v>2744</v>
      </c>
      <c r="E1365" s="15">
        <v>0.11340206185567</v>
      </c>
    </row>
    <row r="1366" ht="14.25" customHeight="1">
      <c r="A1366" s="15" t="s">
        <v>5</v>
      </c>
      <c r="B1366" s="15" t="s">
        <v>38</v>
      </c>
      <c r="C1366" s="15" t="s">
        <v>2745</v>
      </c>
      <c r="D1366" s="15" t="s">
        <v>2746</v>
      </c>
      <c r="E1366" s="15">
        <v>0.11340206185567</v>
      </c>
    </row>
    <row r="1367" ht="14.25" customHeight="1">
      <c r="A1367" s="15" t="s">
        <v>5</v>
      </c>
      <c r="B1367" s="15" t="s">
        <v>38</v>
      </c>
      <c r="C1367" s="15" t="s">
        <v>2747</v>
      </c>
      <c r="D1367" s="15" t="s">
        <v>2748</v>
      </c>
      <c r="E1367" s="15">
        <v>0.11340206185567</v>
      </c>
    </row>
    <row r="1368" ht="14.25" customHeight="1">
      <c r="A1368" s="15" t="s">
        <v>5</v>
      </c>
      <c r="B1368" s="15" t="s">
        <v>38</v>
      </c>
      <c r="C1368" s="15" t="s">
        <v>2749</v>
      </c>
      <c r="D1368" s="15" t="s">
        <v>2750</v>
      </c>
      <c r="E1368" s="15">
        <v>0.11340206185567</v>
      </c>
    </row>
    <row r="1369" ht="14.25" customHeight="1">
      <c r="A1369" s="15" t="s">
        <v>5</v>
      </c>
      <c r="B1369" s="15" t="s">
        <v>38</v>
      </c>
      <c r="C1369" s="15" t="s">
        <v>2751</v>
      </c>
      <c r="D1369" s="15" t="s">
        <v>2752</v>
      </c>
      <c r="E1369" s="15">
        <v>0.11340206185567</v>
      </c>
    </row>
    <row r="1370" ht="14.25" customHeight="1">
      <c r="A1370" s="15" t="s">
        <v>5</v>
      </c>
      <c r="B1370" s="15" t="s">
        <v>38</v>
      </c>
      <c r="C1370" s="15" t="s">
        <v>2753</v>
      </c>
      <c r="D1370" s="15" t="s">
        <v>2754</v>
      </c>
      <c r="E1370" s="15">
        <v>0.11340206185567</v>
      </c>
    </row>
    <row r="1371" ht="14.25" customHeight="1">
      <c r="A1371" s="15" t="s">
        <v>5</v>
      </c>
      <c r="B1371" s="15" t="s">
        <v>38</v>
      </c>
      <c r="C1371" s="15" t="s">
        <v>2755</v>
      </c>
      <c r="D1371" s="15" t="s">
        <v>2756</v>
      </c>
      <c r="E1371" s="15">
        <v>0.113207547169811</v>
      </c>
    </row>
    <row r="1372" ht="14.25" customHeight="1">
      <c r="A1372" s="15" t="s">
        <v>5</v>
      </c>
      <c r="B1372" s="15" t="s">
        <v>38</v>
      </c>
      <c r="C1372" s="15" t="s">
        <v>2757</v>
      </c>
      <c r="D1372" s="15" t="s">
        <v>2758</v>
      </c>
      <c r="E1372" s="15">
        <v>0.113207547169811</v>
      </c>
    </row>
    <row r="1373" ht="14.25" customHeight="1">
      <c r="A1373" s="15" t="s">
        <v>5</v>
      </c>
      <c r="B1373" s="15" t="s">
        <v>38</v>
      </c>
      <c r="C1373" s="15" t="s">
        <v>2759</v>
      </c>
      <c r="D1373" s="15" t="s">
        <v>2760</v>
      </c>
      <c r="E1373" s="15">
        <v>0.113043478260869</v>
      </c>
    </row>
    <row r="1374" ht="14.25" customHeight="1">
      <c r="A1374" s="15" t="s">
        <v>5</v>
      </c>
      <c r="B1374" s="15" t="s">
        <v>38</v>
      </c>
      <c r="C1374" s="15" t="s">
        <v>2761</v>
      </c>
      <c r="D1374" s="15" t="s">
        <v>2762</v>
      </c>
      <c r="E1374" s="15">
        <v>0.113043478260869</v>
      </c>
    </row>
    <row r="1375" ht="14.25" customHeight="1">
      <c r="A1375" s="15" t="s">
        <v>5</v>
      </c>
      <c r="B1375" s="15" t="s">
        <v>38</v>
      </c>
      <c r="C1375" s="15" t="s">
        <v>2763</v>
      </c>
      <c r="D1375" s="15" t="s">
        <v>2764</v>
      </c>
      <c r="E1375" s="15">
        <v>0.113043478260869</v>
      </c>
    </row>
    <row r="1376" ht="14.25" customHeight="1">
      <c r="A1376" s="15" t="s">
        <v>5</v>
      </c>
      <c r="B1376" s="15" t="s">
        <v>38</v>
      </c>
      <c r="C1376" s="15" t="s">
        <v>2765</v>
      </c>
      <c r="D1376" s="15" t="s">
        <v>2766</v>
      </c>
      <c r="E1376" s="15">
        <v>0.112903225806451</v>
      </c>
    </row>
    <row r="1377" ht="14.25" customHeight="1">
      <c r="A1377" s="15" t="s">
        <v>5</v>
      </c>
      <c r="B1377" s="15" t="s">
        <v>38</v>
      </c>
      <c r="C1377" s="15" t="s">
        <v>2767</v>
      </c>
      <c r="D1377" s="15" t="s">
        <v>2768</v>
      </c>
      <c r="E1377" s="15">
        <v>0.112903225806451</v>
      </c>
    </row>
    <row r="1378" ht="14.25" customHeight="1">
      <c r="A1378" s="15" t="s">
        <v>5</v>
      </c>
      <c r="B1378" s="15" t="s">
        <v>38</v>
      </c>
      <c r="C1378" s="15" t="s">
        <v>2769</v>
      </c>
      <c r="D1378" s="15" t="s">
        <v>2770</v>
      </c>
      <c r="E1378" s="15">
        <v>0.112359550561797</v>
      </c>
    </row>
    <row r="1379" ht="14.25" customHeight="1">
      <c r="A1379" s="15" t="s">
        <v>5</v>
      </c>
      <c r="B1379" s="15" t="s">
        <v>38</v>
      </c>
      <c r="C1379" s="15" t="s">
        <v>2771</v>
      </c>
      <c r="D1379" s="15" t="s">
        <v>2772</v>
      </c>
      <c r="E1379" s="15">
        <v>0.112359550561797</v>
      </c>
    </row>
    <row r="1380" ht="14.25" customHeight="1">
      <c r="A1380" s="15" t="s">
        <v>5</v>
      </c>
      <c r="B1380" s="15" t="s">
        <v>38</v>
      </c>
      <c r="C1380" s="15" t="s">
        <v>2773</v>
      </c>
      <c r="D1380" s="15" t="s">
        <v>2774</v>
      </c>
      <c r="E1380" s="15">
        <v>0.112244897959183</v>
      </c>
    </row>
    <row r="1381" ht="14.25" customHeight="1">
      <c r="A1381" s="15" t="s">
        <v>5</v>
      </c>
      <c r="B1381" s="15" t="s">
        <v>38</v>
      </c>
      <c r="C1381" s="15" t="s">
        <v>2775</v>
      </c>
      <c r="D1381" s="15" t="s">
        <v>2776</v>
      </c>
      <c r="E1381" s="15">
        <v>0.112244897959183</v>
      </c>
    </row>
    <row r="1382" ht="14.25" customHeight="1">
      <c r="A1382" s="15" t="s">
        <v>5</v>
      </c>
      <c r="B1382" s="15" t="s">
        <v>38</v>
      </c>
      <c r="C1382" s="15" t="s">
        <v>2777</v>
      </c>
      <c r="D1382" s="15" t="s">
        <v>2778</v>
      </c>
      <c r="E1382" s="15">
        <v>0.112244897959183</v>
      </c>
    </row>
    <row r="1383" ht="14.25" customHeight="1">
      <c r="A1383" s="15" t="s">
        <v>5</v>
      </c>
      <c r="B1383" s="15" t="s">
        <v>38</v>
      </c>
      <c r="C1383" s="15" t="s">
        <v>2779</v>
      </c>
      <c r="D1383" s="15" t="s">
        <v>2780</v>
      </c>
      <c r="E1383" s="15">
        <v>0.112244897959183</v>
      </c>
    </row>
    <row r="1384" ht="14.25" customHeight="1">
      <c r="A1384" s="15" t="s">
        <v>5</v>
      </c>
      <c r="B1384" s="15" t="s">
        <v>38</v>
      </c>
      <c r="C1384" s="15" t="s">
        <v>2781</v>
      </c>
      <c r="D1384" s="15" t="s">
        <v>2782</v>
      </c>
      <c r="E1384" s="15">
        <v>0.112244897959183</v>
      </c>
    </row>
    <row r="1385" ht="14.25" customHeight="1">
      <c r="A1385" s="15" t="s">
        <v>5</v>
      </c>
      <c r="B1385" s="15" t="s">
        <v>38</v>
      </c>
      <c r="C1385" s="15" t="s">
        <v>2783</v>
      </c>
      <c r="D1385" s="15" t="s">
        <v>2784</v>
      </c>
      <c r="E1385" s="15">
        <v>0.112244897959183</v>
      </c>
    </row>
    <row r="1386" ht="14.25" customHeight="1">
      <c r="A1386" s="15" t="s">
        <v>5</v>
      </c>
      <c r="B1386" s="15" t="s">
        <v>38</v>
      </c>
      <c r="C1386" s="15" t="s">
        <v>2785</v>
      </c>
      <c r="D1386" s="15" t="s">
        <v>2786</v>
      </c>
      <c r="E1386" s="15">
        <v>0.112244897959183</v>
      </c>
    </row>
    <row r="1387" ht="14.25" customHeight="1">
      <c r="A1387" s="15" t="s">
        <v>5</v>
      </c>
      <c r="B1387" s="15" t="s">
        <v>38</v>
      </c>
      <c r="C1387" s="15" t="s">
        <v>2787</v>
      </c>
      <c r="D1387" s="15" t="s">
        <v>2788</v>
      </c>
      <c r="E1387" s="15">
        <v>0.112244897959183</v>
      </c>
    </row>
    <row r="1388" ht="14.25" customHeight="1">
      <c r="A1388" s="15" t="s">
        <v>5</v>
      </c>
      <c r="B1388" s="15" t="s">
        <v>38</v>
      </c>
      <c r="C1388" s="15" t="s">
        <v>2789</v>
      </c>
      <c r="D1388" s="15" t="s">
        <v>2790</v>
      </c>
      <c r="E1388" s="15">
        <v>0.112244897959183</v>
      </c>
    </row>
    <row r="1389" ht="14.25" customHeight="1">
      <c r="A1389" s="15" t="s">
        <v>5</v>
      </c>
      <c r="B1389" s="15" t="s">
        <v>38</v>
      </c>
      <c r="C1389" s="15" t="s">
        <v>2791</v>
      </c>
      <c r="D1389" s="15" t="s">
        <v>2792</v>
      </c>
      <c r="E1389" s="15">
        <v>0.11214953271028</v>
      </c>
    </row>
    <row r="1390" ht="14.25" customHeight="1">
      <c r="A1390" s="15" t="s">
        <v>5</v>
      </c>
      <c r="B1390" s="15" t="s">
        <v>38</v>
      </c>
      <c r="C1390" s="15" t="s">
        <v>2793</v>
      </c>
      <c r="D1390" s="15" t="s">
        <v>2794</v>
      </c>
      <c r="E1390" s="15">
        <v>0.11214953271028</v>
      </c>
    </row>
    <row r="1391" ht="14.25" customHeight="1">
      <c r="A1391" s="15" t="s">
        <v>5</v>
      </c>
      <c r="B1391" s="15" t="s">
        <v>38</v>
      </c>
      <c r="C1391" s="15" t="s">
        <v>2795</v>
      </c>
      <c r="D1391" s="15" t="s">
        <v>2796</v>
      </c>
      <c r="E1391" s="15">
        <v>0.11214953271028</v>
      </c>
    </row>
    <row r="1392" ht="14.25" customHeight="1">
      <c r="A1392" s="15" t="s">
        <v>5</v>
      </c>
      <c r="B1392" s="15" t="s">
        <v>38</v>
      </c>
      <c r="C1392" s="15" t="s">
        <v>2797</v>
      </c>
      <c r="D1392" s="15" t="s">
        <v>2798</v>
      </c>
      <c r="E1392" s="15">
        <v>0.11214953271028</v>
      </c>
    </row>
    <row r="1393" ht="14.25" customHeight="1">
      <c r="A1393" s="15" t="s">
        <v>5</v>
      </c>
      <c r="B1393" s="15" t="s">
        <v>38</v>
      </c>
      <c r="C1393" s="15" t="s">
        <v>2799</v>
      </c>
      <c r="D1393" s="15" t="s">
        <v>2800</v>
      </c>
      <c r="E1393" s="15">
        <v>0.11214953271028</v>
      </c>
    </row>
    <row r="1394" ht="14.25" customHeight="1">
      <c r="A1394" s="15" t="s">
        <v>5</v>
      </c>
      <c r="B1394" s="15" t="s">
        <v>38</v>
      </c>
      <c r="C1394" s="15" t="s">
        <v>2801</v>
      </c>
      <c r="D1394" s="15" t="s">
        <v>2802</v>
      </c>
      <c r="E1394" s="15">
        <v>0.112068965517241</v>
      </c>
    </row>
    <row r="1395" ht="14.25" customHeight="1">
      <c r="A1395" s="15" t="s">
        <v>5</v>
      </c>
      <c r="B1395" s="15" t="s">
        <v>38</v>
      </c>
      <c r="C1395" s="15" t="s">
        <v>2803</v>
      </c>
      <c r="D1395" s="15" t="s">
        <v>2804</v>
      </c>
      <c r="E1395" s="15">
        <v>0.112068965517241</v>
      </c>
    </row>
    <row r="1396" ht="14.25" customHeight="1">
      <c r="A1396" s="15" t="s">
        <v>5</v>
      </c>
      <c r="B1396" s="15" t="s">
        <v>38</v>
      </c>
      <c r="C1396" s="15" t="s">
        <v>2805</v>
      </c>
      <c r="D1396" s="15" t="s">
        <v>2806</v>
      </c>
      <c r="E1396" s="15">
        <v>0.112068965517241</v>
      </c>
    </row>
    <row r="1397" ht="14.25" customHeight="1">
      <c r="A1397" s="15" t="s">
        <v>5</v>
      </c>
      <c r="B1397" s="15" t="s">
        <v>38</v>
      </c>
      <c r="C1397" s="15" t="s">
        <v>2807</v>
      </c>
      <c r="D1397" s="15" t="s">
        <v>2808</v>
      </c>
      <c r="E1397" s="15">
        <v>0.112068965517241</v>
      </c>
    </row>
    <row r="1398" ht="14.25" customHeight="1">
      <c r="A1398" s="15" t="s">
        <v>5</v>
      </c>
      <c r="B1398" s="15" t="s">
        <v>38</v>
      </c>
      <c r="C1398" s="15" t="s">
        <v>2809</v>
      </c>
      <c r="D1398" s="15" t="s">
        <v>2810</v>
      </c>
      <c r="E1398" s="15">
        <v>0.112</v>
      </c>
    </row>
    <row r="1399" ht="14.25" customHeight="1">
      <c r="A1399" s="15" t="s">
        <v>5</v>
      </c>
      <c r="B1399" s="15" t="s">
        <v>38</v>
      </c>
      <c r="C1399" s="15" t="s">
        <v>2811</v>
      </c>
      <c r="D1399" s="15" t="s">
        <v>2812</v>
      </c>
      <c r="E1399" s="15">
        <v>0.112</v>
      </c>
    </row>
    <row r="1400" ht="14.25" customHeight="1">
      <c r="A1400" s="15" t="s">
        <v>5</v>
      </c>
      <c r="B1400" s="15" t="s">
        <v>38</v>
      </c>
      <c r="C1400" s="15" t="s">
        <v>2813</v>
      </c>
      <c r="D1400" s="15" t="s">
        <v>2814</v>
      </c>
      <c r="E1400" s="15">
        <v>0.111111111111111</v>
      </c>
    </row>
    <row r="1401" ht="14.25" customHeight="1">
      <c r="A1401" s="15" t="s">
        <v>5</v>
      </c>
      <c r="B1401" s="15" t="s">
        <v>38</v>
      </c>
      <c r="C1401" s="15" t="s">
        <v>2815</v>
      </c>
      <c r="D1401" s="15" t="s">
        <v>2816</v>
      </c>
      <c r="E1401" s="15">
        <v>0.111111111111111</v>
      </c>
    </row>
    <row r="1402" ht="14.25" customHeight="1">
      <c r="A1402" s="15" t="s">
        <v>5</v>
      </c>
      <c r="B1402" s="15" t="s">
        <v>38</v>
      </c>
      <c r="C1402" s="15" t="s">
        <v>2817</v>
      </c>
      <c r="D1402" s="15" t="s">
        <v>2818</v>
      </c>
      <c r="E1402" s="15">
        <v>0.111111111111111</v>
      </c>
    </row>
    <row r="1403" ht="14.25" customHeight="1">
      <c r="A1403" s="15" t="s">
        <v>5</v>
      </c>
      <c r="B1403" s="15" t="s">
        <v>38</v>
      </c>
      <c r="C1403" s="15" t="s">
        <v>2819</v>
      </c>
      <c r="D1403" s="15" t="s">
        <v>2820</v>
      </c>
      <c r="E1403" s="15">
        <v>0.111111111111111</v>
      </c>
    </row>
    <row r="1404" ht="14.25" customHeight="1">
      <c r="A1404" s="15" t="s">
        <v>5</v>
      </c>
      <c r="B1404" s="15" t="s">
        <v>38</v>
      </c>
      <c r="C1404" s="15" t="s">
        <v>2821</v>
      </c>
      <c r="D1404" s="15" t="s">
        <v>2822</v>
      </c>
      <c r="E1404" s="15">
        <v>0.111111111111111</v>
      </c>
    </row>
    <row r="1405" ht="14.25" customHeight="1">
      <c r="A1405" s="15" t="s">
        <v>5</v>
      </c>
      <c r="B1405" s="15" t="s">
        <v>38</v>
      </c>
      <c r="C1405" s="15" t="s">
        <v>2823</v>
      </c>
      <c r="D1405" s="15" t="s">
        <v>2824</v>
      </c>
      <c r="E1405" s="15">
        <v>0.111111111111111</v>
      </c>
    </row>
    <row r="1406" ht="14.25" customHeight="1">
      <c r="A1406" s="15" t="s">
        <v>5</v>
      </c>
      <c r="B1406" s="15" t="s">
        <v>38</v>
      </c>
      <c r="C1406" s="15" t="s">
        <v>2825</v>
      </c>
      <c r="D1406" s="15" t="s">
        <v>2826</v>
      </c>
      <c r="E1406" s="15">
        <v>0.111111111111111</v>
      </c>
    </row>
    <row r="1407" ht="14.25" customHeight="1">
      <c r="A1407" s="15" t="s">
        <v>5</v>
      </c>
      <c r="B1407" s="15" t="s">
        <v>38</v>
      </c>
      <c r="C1407" s="15" t="s">
        <v>2827</v>
      </c>
      <c r="D1407" s="15" t="s">
        <v>2828</v>
      </c>
      <c r="E1407" s="15">
        <v>0.111111111111111</v>
      </c>
    </row>
    <row r="1408" ht="14.25" customHeight="1">
      <c r="A1408" s="15" t="s">
        <v>5</v>
      </c>
      <c r="B1408" s="15" t="s">
        <v>38</v>
      </c>
      <c r="C1408" s="15" t="s">
        <v>2829</v>
      </c>
      <c r="D1408" s="15" t="s">
        <v>2830</v>
      </c>
      <c r="E1408" s="15">
        <v>0.111111111111111</v>
      </c>
    </row>
    <row r="1409" ht="14.25" customHeight="1">
      <c r="A1409" s="15" t="s">
        <v>5</v>
      </c>
      <c r="B1409" s="15" t="s">
        <v>38</v>
      </c>
      <c r="C1409" s="15" t="s">
        <v>2831</v>
      </c>
      <c r="D1409" s="15" t="s">
        <v>2832</v>
      </c>
      <c r="E1409" s="15">
        <v>0.111111111111111</v>
      </c>
    </row>
    <row r="1410" ht="14.25" customHeight="1">
      <c r="A1410" s="15" t="s">
        <v>5</v>
      </c>
      <c r="B1410" s="15" t="s">
        <v>38</v>
      </c>
      <c r="C1410" s="15" t="s">
        <v>2833</v>
      </c>
      <c r="D1410" s="15" t="s">
        <v>2834</v>
      </c>
      <c r="E1410" s="15">
        <v>0.111111111111111</v>
      </c>
    </row>
    <row r="1411" ht="14.25" customHeight="1">
      <c r="A1411" s="15" t="s">
        <v>5</v>
      </c>
      <c r="B1411" s="15" t="s">
        <v>38</v>
      </c>
      <c r="C1411" s="15" t="s">
        <v>2835</v>
      </c>
      <c r="D1411" s="15" t="s">
        <v>2836</v>
      </c>
      <c r="E1411" s="15">
        <v>0.111111111111111</v>
      </c>
    </row>
    <row r="1412" ht="14.25" customHeight="1">
      <c r="A1412" s="15" t="s">
        <v>5</v>
      </c>
      <c r="B1412" s="15" t="s">
        <v>38</v>
      </c>
      <c r="C1412" s="15" t="s">
        <v>2837</v>
      </c>
      <c r="D1412" s="15" t="s">
        <v>2838</v>
      </c>
      <c r="E1412" s="15">
        <v>0.111111111111111</v>
      </c>
    </row>
    <row r="1413" ht="14.25" customHeight="1">
      <c r="A1413" s="15" t="s">
        <v>5</v>
      </c>
      <c r="B1413" s="15" t="s">
        <v>38</v>
      </c>
      <c r="C1413" s="15" t="s">
        <v>2839</v>
      </c>
      <c r="D1413" s="15" t="s">
        <v>2840</v>
      </c>
      <c r="E1413" s="15">
        <v>0.111111111111111</v>
      </c>
    </row>
    <row r="1414" ht="14.25" customHeight="1">
      <c r="A1414" s="15" t="s">
        <v>5</v>
      </c>
      <c r="B1414" s="15" t="s">
        <v>38</v>
      </c>
      <c r="C1414" s="15" t="s">
        <v>2841</v>
      </c>
      <c r="D1414" s="15" t="s">
        <v>2842</v>
      </c>
      <c r="E1414" s="15">
        <v>0.111111111111111</v>
      </c>
    </row>
    <row r="1415" ht="14.25" customHeight="1">
      <c r="A1415" s="15" t="s">
        <v>5</v>
      </c>
      <c r="B1415" s="15" t="s">
        <v>38</v>
      </c>
      <c r="C1415" s="15" t="s">
        <v>2843</v>
      </c>
      <c r="D1415" s="15" t="s">
        <v>2844</v>
      </c>
      <c r="E1415" s="15">
        <v>0.111111111111111</v>
      </c>
    </row>
    <row r="1416" ht="14.25" customHeight="1">
      <c r="A1416" s="15" t="s">
        <v>5</v>
      </c>
      <c r="B1416" s="15" t="s">
        <v>38</v>
      </c>
      <c r="C1416" s="15" t="s">
        <v>2845</v>
      </c>
      <c r="D1416" s="15" t="s">
        <v>2846</v>
      </c>
      <c r="E1416" s="15">
        <v>0.111111111111111</v>
      </c>
    </row>
    <row r="1417" ht="14.25" customHeight="1">
      <c r="A1417" s="15" t="s">
        <v>5</v>
      </c>
      <c r="B1417" s="15" t="s">
        <v>38</v>
      </c>
      <c r="C1417" s="15" t="s">
        <v>2847</v>
      </c>
      <c r="D1417" s="15" t="s">
        <v>2848</v>
      </c>
      <c r="E1417" s="15">
        <v>0.111111111111111</v>
      </c>
    </row>
    <row r="1418" ht="14.25" customHeight="1">
      <c r="A1418" s="15" t="s">
        <v>5</v>
      </c>
      <c r="B1418" s="15" t="s">
        <v>38</v>
      </c>
      <c r="C1418" s="15" t="s">
        <v>2849</v>
      </c>
      <c r="D1418" s="15" t="s">
        <v>2850</v>
      </c>
      <c r="E1418" s="15">
        <v>0.111111111111111</v>
      </c>
    </row>
    <row r="1419" ht="14.25" customHeight="1">
      <c r="A1419" s="15" t="s">
        <v>5</v>
      </c>
      <c r="B1419" s="15" t="s">
        <v>38</v>
      </c>
      <c r="C1419" s="15" t="s">
        <v>2851</v>
      </c>
      <c r="D1419" s="15" t="s">
        <v>2852</v>
      </c>
      <c r="E1419" s="15">
        <v>0.111111111111111</v>
      </c>
    </row>
    <row r="1420" ht="14.25" customHeight="1">
      <c r="A1420" s="15" t="s">
        <v>5</v>
      </c>
      <c r="B1420" s="15" t="s">
        <v>38</v>
      </c>
      <c r="C1420" s="15" t="s">
        <v>2853</v>
      </c>
      <c r="D1420" s="15" t="s">
        <v>2854</v>
      </c>
      <c r="E1420" s="15">
        <v>0.11023622047244</v>
      </c>
    </row>
    <row r="1421" ht="14.25" customHeight="1">
      <c r="A1421" s="15" t="s">
        <v>5</v>
      </c>
      <c r="B1421" s="15" t="s">
        <v>38</v>
      </c>
      <c r="C1421" s="15" t="s">
        <v>2855</v>
      </c>
      <c r="D1421" s="15" t="s">
        <v>2856</v>
      </c>
      <c r="E1421" s="15">
        <v>0.11023622047244</v>
      </c>
    </row>
    <row r="1422" ht="14.25" customHeight="1">
      <c r="A1422" s="15" t="s">
        <v>5</v>
      </c>
      <c r="B1422" s="15" t="s">
        <v>38</v>
      </c>
      <c r="C1422" s="15" t="s">
        <v>2857</v>
      </c>
      <c r="D1422" s="15" t="s">
        <v>2858</v>
      </c>
      <c r="E1422" s="15">
        <v>0.110091743119266</v>
      </c>
    </row>
    <row r="1423" ht="14.25" customHeight="1">
      <c r="A1423" s="15" t="s">
        <v>5</v>
      </c>
      <c r="B1423" s="15" t="s">
        <v>38</v>
      </c>
      <c r="C1423" s="15" t="s">
        <v>2859</v>
      </c>
      <c r="D1423" s="15" t="s">
        <v>2860</v>
      </c>
      <c r="E1423" s="15">
        <v>0.110091743119266</v>
      </c>
    </row>
    <row r="1424" ht="14.25" customHeight="1">
      <c r="A1424" s="15" t="s">
        <v>5</v>
      </c>
      <c r="B1424" s="15" t="s">
        <v>38</v>
      </c>
      <c r="C1424" s="15" t="s">
        <v>2861</v>
      </c>
      <c r="D1424" s="15" t="s">
        <v>2862</v>
      </c>
      <c r="E1424" s="15">
        <v>0.11</v>
      </c>
    </row>
    <row r="1425" ht="14.25" customHeight="1">
      <c r="A1425" s="15" t="s">
        <v>5</v>
      </c>
      <c r="B1425" s="15" t="s">
        <v>38</v>
      </c>
      <c r="C1425" s="15" t="s">
        <v>2863</v>
      </c>
      <c r="D1425" s="15" t="s">
        <v>2864</v>
      </c>
      <c r="E1425" s="15">
        <v>0.11</v>
      </c>
    </row>
    <row r="1426" ht="14.25" customHeight="1">
      <c r="A1426" s="15" t="s">
        <v>5</v>
      </c>
      <c r="B1426" s="15" t="s">
        <v>38</v>
      </c>
      <c r="C1426" s="15" t="s">
        <v>2865</v>
      </c>
      <c r="D1426" s="15" t="s">
        <v>2866</v>
      </c>
      <c r="E1426" s="15">
        <v>0.11</v>
      </c>
    </row>
    <row r="1427" ht="14.25" customHeight="1">
      <c r="A1427" s="15" t="s">
        <v>5</v>
      </c>
      <c r="B1427" s="15" t="s">
        <v>38</v>
      </c>
      <c r="C1427" s="15" t="s">
        <v>2867</v>
      </c>
      <c r="D1427" s="15" t="s">
        <v>2868</v>
      </c>
      <c r="E1427" s="15">
        <v>0.11</v>
      </c>
    </row>
    <row r="1428" ht="14.25" customHeight="1">
      <c r="A1428" s="15" t="s">
        <v>5</v>
      </c>
      <c r="B1428" s="15" t="s">
        <v>38</v>
      </c>
      <c r="C1428" s="15" t="s">
        <v>2869</v>
      </c>
      <c r="D1428" s="15" t="s">
        <v>2870</v>
      </c>
      <c r="E1428" s="15">
        <v>0.11</v>
      </c>
    </row>
    <row r="1429" ht="14.25" customHeight="1">
      <c r="A1429" s="15" t="s">
        <v>5</v>
      </c>
      <c r="B1429" s="15" t="s">
        <v>38</v>
      </c>
      <c r="C1429" s="15" t="s">
        <v>2871</v>
      </c>
      <c r="D1429" s="15" t="s">
        <v>2872</v>
      </c>
      <c r="E1429" s="15">
        <v>0.11</v>
      </c>
    </row>
    <row r="1430" ht="14.25" customHeight="1">
      <c r="A1430" s="15" t="s">
        <v>5</v>
      </c>
      <c r="B1430" s="15" t="s">
        <v>38</v>
      </c>
      <c r="C1430" s="15" t="s">
        <v>2873</v>
      </c>
      <c r="D1430" s="15" t="s">
        <v>2874</v>
      </c>
      <c r="E1430" s="15">
        <v>0.11</v>
      </c>
    </row>
    <row r="1431" ht="14.25" customHeight="1">
      <c r="A1431" s="15" t="s">
        <v>5</v>
      </c>
      <c r="B1431" s="15" t="s">
        <v>38</v>
      </c>
      <c r="C1431" s="15" t="s">
        <v>2875</v>
      </c>
      <c r="D1431" s="15" t="s">
        <v>2876</v>
      </c>
      <c r="E1431" s="15">
        <v>0.11</v>
      </c>
    </row>
    <row r="1432" ht="14.25" customHeight="1">
      <c r="A1432" s="15" t="s">
        <v>5</v>
      </c>
      <c r="B1432" s="15" t="s">
        <v>38</v>
      </c>
      <c r="C1432" s="15" t="s">
        <v>2877</v>
      </c>
      <c r="D1432" s="15" t="s">
        <v>2878</v>
      </c>
      <c r="E1432" s="15">
        <v>0.11</v>
      </c>
    </row>
    <row r="1433" ht="14.25" customHeight="1">
      <c r="A1433" s="15" t="s">
        <v>5</v>
      </c>
      <c r="B1433" s="15" t="s">
        <v>38</v>
      </c>
      <c r="C1433" s="15" t="s">
        <v>2879</v>
      </c>
      <c r="D1433" s="15" t="s">
        <v>2880</v>
      </c>
      <c r="E1433" s="15">
        <v>0.11</v>
      </c>
    </row>
    <row r="1434" ht="14.25" customHeight="1">
      <c r="A1434" s="15" t="s">
        <v>5</v>
      </c>
      <c r="B1434" s="15" t="s">
        <v>38</v>
      </c>
      <c r="C1434" s="15" t="s">
        <v>2881</v>
      </c>
      <c r="D1434" s="15" t="s">
        <v>2882</v>
      </c>
      <c r="E1434" s="15">
        <v>0.11</v>
      </c>
    </row>
    <row r="1435" ht="14.25" customHeight="1">
      <c r="A1435" s="15" t="s">
        <v>5</v>
      </c>
      <c r="B1435" s="15" t="s">
        <v>38</v>
      </c>
      <c r="C1435" s="15" t="s">
        <v>2883</v>
      </c>
      <c r="D1435" s="15" t="s">
        <v>2884</v>
      </c>
      <c r="E1435" s="15">
        <v>0.11</v>
      </c>
    </row>
    <row r="1436" ht="14.25" customHeight="1">
      <c r="A1436" s="15" t="s">
        <v>5</v>
      </c>
      <c r="B1436" s="15" t="s">
        <v>38</v>
      </c>
      <c r="C1436" s="15" t="s">
        <v>2885</v>
      </c>
      <c r="D1436" s="15" t="s">
        <v>2886</v>
      </c>
      <c r="E1436" s="15">
        <v>0.11</v>
      </c>
    </row>
    <row r="1437" ht="14.25" customHeight="1">
      <c r="A1437" s="15" t="s">
        <v>5</v>
      </c>
      <c r="B1437" s="15" t="s">
        <v>38</v>
      </c>
      <c r="C1437" s="15" t="s">
        <v>2887</v>
      </c>
      <c r="D1437" s="15" t="s">
        <v>2888</v>
      </c>
      <c r="E1437" s="15">
        <v>0.11</v>
      </c>
    </row>
    <row r="1438" ht="14.25" customHeight="1">
      <c r="A1438" s="15" t="s">
        <v>5</v>
      </c>
      <c r="B1438" s="15" t="s">
        <v>38</v>
      </c>
      <c r="C1438" s="15" t="s">
        <v>2889</v>
      </c>
      <c r="D1438" s="15" t="s">
        <v>2890</v>
      </c>
      <c r="E1438" s="15">
        <v>0.11</v>
      </c>
    </row>
    <row r="1439" ht="14.25" customHeight="1">
      <c r="A1439" s="15" t="s">
        <v>5</v>
      </c>
      <c r="B1439" s="15" t="s">
        <v>38</v>
      </c>
      <c r="C1439" s="15" t="s">
        <v>2891</v>
      </c>
      <c r="D1439" s="15" t="s">
        <v>2892</v>
      </c>
      <c r="E1439" s="15">
        <v>0.11</v>
      </c>
    </row>
    <row r="1440" ht="14.25" customHeight="1">
      <c r="A1440" s="15" t="s">
        <v>5</v>
      </c>
      <c r="B1440" s="15" t="s">
        <v>38</v>
      </c>
      <c r="C1440" s="15" t="s">
        <v>2893</v>
      </c>
      <c r="D1440" s="15" t="s">
        <v>2894</v>
      </c>
      <c r="E1440" s="15">
        <v>0.11</v>
      </c>
    </row>
    <row r="1441" ht="14.25" customHeight="1">
      <c r="A1441" s="15" t="s">
        <v>5</v>
      </c>
      <c r="B1441" s="15" t="s">
        <v>38</v>
      </c>
      <c r="C1441" s="15" t="s">
        <v>2895</v>
      </c>
      <c r="D1441" s="15" t="s">
        <v>2896</v>
      </c>
      <c r="E1441" s="15">
        <v>0.11</v>
      </c>
    </row>
    <row r="1442" ht="14.25" customHeight="1">
      <c r="A1442" s="15" t="s">
        <v>5</v>
      </c>
      <c r="B1442" s="15" t="s">
        <v>38</v>
      </c>
      <c r="C1442" s="15" t="s">
        <v>2897</v>
      </c>
      <c r="D1442" s="15" t="s">
        <v>2898</v>
      </c>
      <c r="E1442" s="15">
        <v>0.109890109890109</v>
      </c>
    </row>
    <row r="1443" ht="14.25" customHeight="1">
      <c r="A1443" s="15" t="s">
        <v>5</v>
      </c>
      <c r="B1443" s="15" t="s">
        <v>38</v>
      </c>
      <c r="C1443" s="15" t="s">
        <v>2899</v>
      </c>
      <c r="D1443" s="15" t="s">
        <v>2900</v>
      </c>
      <c r="E1443" s="15">
        <v>0.109890109890109</v>
      </c>
    </row>
    <row r="1444" ht="14.25" customHeight="1">
      <c r="A1444" s="15" t="s">
        <v>5</v>
      </c>
      <c r="B1444" s="15" t="s">
        <v>38</v>
      </c>
      <c r="C1444" s="15" t="s">
        <v>2901</v>
      </c>
      <c r="D1444" s="15" t="s">
        <v>2902</v>
      </c>
      <c r="E1444" s="15">
        <v>0.109890109890109</v>
      </c>
    </row>
    <row r="1445" ht="14.25" customHeight="1">
      <c r="A1445" s="15" t="s">
        <v>5</v>
      </c>
      <c r="B1445" s="15" t="s">
        <v>38</v>
      </c>
      <c r="C1445" s="15" t="s">
        <v>2903</v>
      </c>
      <c r="D1445" s="15" t="s">
        <v>2904</v>
      </c>
      <c r="E1445" s="15">
        <v>0.109890109890109</v>
      </c>
    </row>
    <row r="1446" ht="14.25" customHeight="1">
      <c r="A1446" s="15" t="s">
        <v>5</v>
      </c>
      <c r="B1446" s="15" t="s">
        <v>38</v>
      </c>
      <c r="C1446" s="15" t="s">
        <v>2905</v>
      </c>
      <c r="D1446" s="15" t="s">
        <v>2906</v>
      </c>
      <c r="E1446" s="15">
        <v>0.109890109890109</v>
      </c>
    </row>
    <row r="1447" ht="14.25" customHeight="1">
      <c r="A1447" s="15" t="s">
        <v>5</v>
      </c>
      <c r="B1447" s="15" t="s">
        <v>38</v>
      </c>
      <c r="C1447" s="15" t="s">
        <v>2907</v>
      </c>
      <c r="D1447" s="15" t="s">
        <v>2908</v>
      </c>
      <c r="E1447" s="15">
        <v>0.109890109890109</v>
      </c>
    </row>
    <row r="1448" ht="14.25" customHeight="1">
      <c r="A1448" s="15" t="s">
        <v>5</v>
      </c>
      <c r="B1448" s="15" t="s">
        <v>38</v>
      </c>
      <c r="C1448" s="15" t="s">
        <v>2909</v>
      </c>
      <c r="D1448" s="15" t="s">
        <v>2904</v>
      </c>
      <c r="E1448" s="15">
        <v>0.109890109890109</v>
      </c>
    </row>
    <row r="1449" ht="14.25" customHeight="1">
      <c r="A1449" s="15" t="s">
        <v>5</v>
      </c>
      <c r="B1449" s="15" t="s">
        <v>38</v>
      </c>
      <c r="C1449" s="15" t="s">
        <v>2910</v>
      </c>
      <c r="D1449" s="15" t="s">
        <v>2911</v>
      </c>
      <c r="E1449" s="15">
        <v>0.109243697478991</v>
      </c>
    </row>
    <row r="1450" ht="14.25" customHeight="1">
      <c r="A1450" s="15" t="s">
        <v>5</v>
      </c>
      <c r="B1450" s="15" t="s">
        <v>38</v>
      </c>
      <c r="C1450" s="15" t="s">
        <v>2912</v>
      </c>
      <c r="D1450" s="15" t="s">
        <v>2913</v>
      </c>
      <c r="E1450" s="15">
        <v>0.109243697478991</v>
      </c>
    </row>
    <row r="1451" ht="14.25" customHeight="1">
      <c r="A1451" s="15" t="s">
        <v>5</v>
      </c>
      <c r="B1451" s="15" t="s">
        <v>38</v>
      </c>
      <c r="C1451" s="15" t="s">
        <v>2914</v>
      </c>
      <c r="D1451" s="15" t="s">
        <v>2915</v>
      </c>
      <c r="E1451" s="15">
        <v>0.109243697478991</v>
      </c>
    </row>
    <row r="1452" ht="14.25" customHeight="1">
      <c r="A1452" s="15" t="s">
        <v>5</v>
      </c>
      <c r="B1452" s="15" t="s">
        <v>38</v>
      </c>
      <c r="C1452" s="15" t="s">
        <v>2916</v>
      </c>
      <c r="D1452" s="15" t="s">
        <v>2917</v>
      </c>
      <c r="E1452" s="15">
        <v>0.109090909090909</v>
      </c>
    </row>
    <row r="1453" ht="14.25" customHeight="1">
      <c r="A1453" s="15" t="s">
        <v>5</v>
      </c>
      <c r="B1453" s="15" t="s">
        <v>38</v>
      </c>
      <c r="C1453" s="15" t="s">
        <v>2918</v>
      </c>
      <c r="D1453" s="15" t="s">
        <v>2919</v>
      </c>
      <c r="E1453" s="15">
        <v>0.109090909090909</v>
      </c>
    </row>
    <row r="1454" ht="14.25" customHeight="1">
      <c r="A1454" s="15" t="s">
        <v>5</v>
      </c>
      <c r="B1454" s="15" t="s">
        <v>38</v>
      </c>
      <c r="C1454" s="15" t="s">
        <v>2920</v>
      </c>
      <c r="D1454" s="15" t="s">
        <v>2921</v>
      </c>
      <c r="E1454" s="15">
        <v>0.109090909090909</v>
      </c>
    </row>
    <row r="1455" ht="14.25" customHeight="1">
      <c r="A1455" s="15" t="s">
        <v>5</v>
      </c>
      <c r="B1455" s="15" t="s">
        <v>38</v>
      </c>
      <c r="C1455" s="15" t="s">
        <v>2922</v>
      </c>
      <c r="D1455" s="15" t="s">
        <v>2923</v>
      </c>
      <c r="E1455" s="15">
        <v>0.109090909090909</v>
      </c>
    </row>
    <row r="1456" ht="14.25" customHeight="1">
      <c r="A1456" s="15" t="s">
        <v>5</v>
      </c>
      <c r="B1456" s="15" t="s">
        <v>38</v>
      </c>
      <c r="C1456" s="15" t="s">
        <v>2924</v>
      </c>
      <c r="D1456" s="15" t="s">
        <v>2925</v>
      </c>
      <c r="E1456" s="15">
        <v>0.109090909090909</v>
      </c>
    </row>
    <row r="1457" ht="14.25" customHeight="1">
      <c r="A1457" s="15" t="s">
        <v>5</v>
      </c>
      <c r="B1457" s="15" t="s">
        <v>38</v>
      </c>
      <c r="C1457" s="15" t="s">
        <v>2926</v>
      </c>
      <c r="D1457" s="15" t="s">
        <v>2927</v>
      </c>
      <c r="E1457" s="15">
        <v>0.109090909090909</v>
      </c>
    </row>
    <row r="1458" ht="14.25" customHeight="1">
      <c r="A1458" s="15" t="s">
        <v>5</v>
      </c>
      <c r="B1458" s="15" t="s">
        <v>38</v>
      </c>
      <c r="C1458" s="15" t="s">
        <v>2928</v>
      </c>
      <c r="D1458" s="15" t="s">
        <v>2929</v>
      </c>
      <c r="E1458" s="15">
        <v>0.109090909090909</v>
      </c>
    </row>
    <row r="1459" ht="14.25" customHeight="1">
      <c r="A1459" s="15" t="s">
        <v>5</v>
      </c>
      <c r="B1459" s="15" t="s">
        <v>38</v>
      </c>
      <c r="C1459" s="15" t="s">
        <v>2930</v>
      </c>
      <c r="D1459" s="15" t="s">
        <v>2931</v>
      </c>
      <c r="E1459" s="15">
        <v>0.108910891089108</v>
      </c>
    </row>
    <row r="1460" ht="14.25" customHeight="1">
      <c r="A1460" s="15" t="s">
        <v>5</v>
      </c>
      <c r="B1460" s="15" t="s">
        <v>38</v>
      </c>
      <c r="C1460" s="15" t="s">
        <v>2932</v>
      </c>
      <c r="D1460" s="15" t="s">
        <v>2933</v>
      </c>
      <c r="E1460" s="15">
        <v>0.108910891089108</v>
      </c>
    </row>
    <row r="1461" ht="14.25" customHeight="1">
      <c r="A1461" s="15" t="s">
        <v>5</v>
      </c>
      <c r="B1461" s="15" t="s">
        <v>38</v>
      </c>
      <c r="C1461" s="15" t="s">
        <v>2934</v>
      </c>
      <c r="D1461" s="15" t="s">
        <v>2935</v>
      </c>
      <c r="E1461" s="15">
        <v>0.108910891089108</v>
      </c>
    </row>
    <row r="1462" ht="14.25" customHeight="1">
      <c r="A1462" s="15" t="s">
        <v>5</v>
      </c>
      <c r="B1462" s="15" t="s">
        <v>38</v>
      </c>
      <c r="C1462" s="15" t="s">
        <v>2936</v>
      </c>
      <c r="D1462" s="15" t="s">
        <v>2937</v>
      </c>
      <c r="E1462" s="15">
        <v>0.108910891089108</v>
      </c>
    </row>
    <row r="1463" ht="14.25" customHeight="1">
      <c r="A1463" s="15" t="s">
        <v>5</v>
      </c>
      <c r="B1463" s="15" t="s">
        <v>38</v>
      </c>
      <c r="C1463" s="15" t="s">
        <v>2938</v>
      </c>
      <c r="D1463" s="15" t="s">
        <v>2939</v>
      </c>
      <c r="E1463" s="15">
        <v>0.108910891089108</v>
      </c>
    </row>
    <row r="1464" ht="14.25" customHeight="1">
      <c r="A1464" s="15" t="s">
        <v>5</v>
      </c>
      <c r="B1464" s="15" t="s">
        <v>38</v>
      </c>
      <c r="C1464" s="15" t="s">
        <v>2940</v>
      </c>
      <c r="D1464" s="15" t="s">
        <v>2941</v>
      </c>
      <c r="E1464" s="15">
        <v>0.108910891089108</v>
      </c>
    </row>
    <row r="1465" ht="14.25" customHeight="1">
      <c r="A1465" s="15" t="s">
        <v>5</v>
      </c>
      <c r="B1465" s="15" t="s">
        <v>38</v>
      </c>
      <c r="C1465" s="15" t="s">
        <v>2942</v>
      </c>
      <c r="D1465" s="15" t="s">
        <v>2943</v>
      </c>
      <c r="E1465" s="15">
        <v>0.108910891089108</v>
      </c>
    </row>
    <row r="1466" ht="14.25" customHeight="1">
      <c r="A1466" s="15" t="s">
        <v>5</v>
      </c>
      <c r="B1466" s="15" t="s">
        <v>38</v>
      </c>
      <c r="C1466" s="15" t="s">
        <v>2944</v>
      </c>
      <c r="D1466" s="15" t="s">
        <v>2945</v>
      </c>
      <c r="E1466" s="15">
        <v>0.108910891089108</v>
      </c>
    </row>
    <row r="1467" ht="14.25" customHeight="1">
      <c r="A1467" s="15" t="s">
        <v>5</v>
      </c>
      <c r="B1467" s="15" t="s">
        <v>38</v>
      </c>
      <c r="C1467" s="15" t="s">
        <v>2946</v>
      </c>
      <c r="D1467" s="15" t="s">
        <v>2947</v>
      </c>
      <c r="E1467" s="15">
        <v>0.108910891089108</v>
      </c>
    </row>
    <row r="1468" ht="14.25" customHeight="1">
      <c r="A1468" s="15" t="s">
        <v>5</v>
      </c>
      <c r="B1468" s="15" t="s">
        <v>38</v>
      </c>
      <c r="C1468" s="15" t="s">
        <v>2948</v>
      </c>
      <c r="D1468" s="15" t="s">
        <v>2949</v>
      </c>
      <c r="E1468" s="15">
        <v>0.108910891089108</v>
      </c>
    </row>
    <row r="1469" ht="14.25" customHeight="1">
      <c r="A1469" s="15" t="s">
        <v>5</v>
      </c>
      <c r="B1469" s="15" t="s">
        <v>38</v>
      </c>
      <c r="C1469" s="15" t="s">
        <v>2950</v>
      </c>
      <c r="D1469" s="15" t="s">
        <v>2951</v>
      </c>
      <c r="E1469" s="15">
        <v>0.108910891089108</v>
      </c>
    </row>
    <row r="1470" ht="14.25" customHeight="1">
      <c r="A1470" s="15" t="s">
        <v>5</v>
      </c>
      <c r="B1470" s="15" t="s">
        <v>38</v>
      </c>
      <c r="C1470" s="15" t="s">
        <v>2952</v>
      </c>
      <c r="D1470" s="15" t="s">
        <v>2953</v>
      </c>
      <c r="E1470" s="15">
        <v>0.108910891089108</v>
      </c>
    </row>
    <row r="1471" ht="14.25" customHeight="1">
      <c r="A1471" s="15" t="s">
        <v>5</v>
      </c>
      <c r="B1471" s="15" t="s">
        <v>38</v>
      </c>
      <c r="C1471" s="15" t="s">
        <v>2954</v>
      </c>
      <c r="D1471" s="15" t="s">
        <v>2955</v>
      </c>
      <c r="E1471" s="15">
        <v>0.108910891089108</v>
      </c>
    </row>
    <row r="1472" ht="14.25" customHeight="1">
      <c r="A1472" s="15" t="s">
        <v>5</v>
      </c>
      <c r="B1472" s="15" t="s">
        <v>38</v>
      </c>
      <c r="C1472" s="15" t="s">
        <v>2956</v>
      </c>
      <c r="D1472" s="15" t="s">
        <v>2957</v>
      </c>
      <c r="E1472" s="15">
        <v>0.108910891089108</v>
      </c>
    </row>
    <row r="1473" ht="14.25" customHeight="1">
      <c r="A1473" s="15" t="s">
        <v>5</v>
      </c>
      <c r="B1473" s="15" t="s">
        <v>38</v>
      </c>
      <c r="C1473" s="15" t="s">
        <v>2958</v>
      </c>
      <c r="D1473" s="15" t="s">
        <v>2959</v>
      </c>
      <c r="E1473" s="15">
        <v>0.108910891089108</v>
      </c>
    </row>
    <row r="1474" ht="14.25" customHeight="1">
      <c r="A1474" s="15" t="s">
        <v>5</v>
      </c>
      <c r="B1474" s="15" t="s">
        <v>38</v>
      </c>
      <c r="C1474" s="15" t="s">
        <v>2960</v>
      </c>
      <c r="D1474" s="15" t="s">
        <v>2961</v>
      </c>
      <c r="E1474" s="15">
        <v>0.108695652173913</v>
      </c>
    </row>
    <row r="1475" ht="14.25" customHeight="1">
      <c r="A1475" s="15" t="s">
        <v>5</v>
      </c>
      <c r="B1475" s="15" t="s">
        <v>38</v>
      </c>
      <c r="C1475" s="15" t="s">
        <v>2962</v>
      </c>
      <c r="D1475" s="15" t="s">
        <v>2963</v>
      </c>
      <c r="E1475" s="15">
        <v>0.108695652173913</v>
      </c>
    </row>
    <row r="1476" ht="14.25" customHeight="1">
      <c r="A1476" s="15" t="s">
        <v>5</v>
      </c>
      <c r="B1476" s="15" t="s">
        <v>38</v>
      </c>
      <c r="C1476" s="15" t="s">
        <v>2964</v>
      </c>
      <c r="D1476" s="15" t="s">
        <v>2965</v>
      </c>
      <c r="E1476" s="15">
        <v>0.108695652173913</v>
      </c>
    </row>
    <row r="1477" ht="14.25" customHeight="1">
      <c r="A1477" s="15" t="s">
        <v>5</v>
      </c>
      <c r="B1477" s="15" t="s">
        <v>38</v>
      </c>
      <c r="C1477" s="15" t="s">
        <v>2966</v>
      </c>
      <c r="D1477" s="15" t="s">
        <v>2967</v>
      </c>
      <c r="E1477" s="15">
        <v>0.108695652173913</v>
      </c>
    </row>
    <row r="1478" ht="14.25" customHeight="1">
      <c r="A1478" s="15" t="s">
        <v>5</v>
      </c>
      <c r="B1478" s="15" t="s">
        <v>38</v>
      </c>
      <c r="C1478" s="15" t="s">
        <v>2968</v>
      </c>
      <c r="D1478" s="15" t="s">
        <v>2969</v>
      </c>
      <c r="E1478" s="15">
        <v>0.108695652173913</v>
      </c>
    </row>
    <row r="1479" ht="14.25" customHeight="1">
      <c r="A1479" s="15" t="s">
        <v>5</v>
      </c>
      <c r="B1479" s="15" t="s">
        <v>38</v>
      </c>
      <c r="C1479" s="15" t="s">
        <v>2970</v>
      </c>
      <c r="D1479" s="15" t="s">
        <v>2971</v>
      </c>
      <c r="E1479" s="15">
        <v>0.108695652173913</v>
      </c>
    </row>
    <row r="1480" ht="14.25" customHeight="1">
      <c r="A1480" s="15" t="s">
        <v>5</v>
      </c>
      <c r="B1480" s="15" t="s">
        <v>38</v>
      </c>
      <c r="C1480" s="15" t="s">
        <v>2972</v>
      </c>
      <c r="D1480" s="15" t="s">
        <v>2973</v>
      </c>
      <c r="E1480" s="15">
        <v>0.108527131782945</v>
      </c>
    </row>
    <row r="1481" ht="14.25" customHeight="1">
      <c r="A1481" s="15" t="s">
        <v>5</v>
      </c>
      <c r="B1481" s="15" t="s">
        <v>38</v>
      </c>
      <c r="C1481" s="15" t="s">
        <v>2974</v>
      </c>
      <c r="D1481" s="15" t="s">
        <v>2975</v>
      </c>
      <c r="E1481" s="15">
        <v>0.108433734939759</v>
      </c>
    </row>
    <row r="1482" ht="14.25" customHeight="1">
      <c r="A1482" s="15" t="s">
        <v>5</v>
      </c>
      <c r="B1482" s="15" t="s">
        <v>38</v>
      </c>
      <c r="C1482" s="15" t="s">
        <v>2976</v>
      </c>
      <c r="D1482" s="15" t="s">
        <v>2977</v>
      </c>
      <c r="E1482" s="15">
        <v>0.108433734939759</v>
      </c>
    </row>
    <row r="1483" ht="14.25" customHeight="1">
      <c r="A1483" s="15" t="s">
        <v>5</v>
      </c>
      <c r="B1483" s="15" t="s">
        <v>38</v>
      </c>
      <c r="C1483" s="15" t="s">
        <v>2978</v>
      </c>
      <c r="D1483" s="15" t="s">
        <v>2979</v>
      </c>
      <c r="E1483" s="15">
        <v>0.108333333333333</v>
      </c>
    </row>
    <row r="1484" ht="14.25" customHeight="1">
      <c r="A1484" s="15" t="s">
        <v>5</v>
      </c>
      <c r="B1484" s="15" t="s">
        <v>38</v>
      </c>
      <c r="C1484" s="15" t="s">
        <v>2980</v>
      </c>
      <c r="D1484" s="15" t="s">
        <v>2981</v>
      </c>
      <c r="E1484" s="15">
        <v>0.108108108108108</v>
      </c>
    </row>
    <row r="1485" ht="14.25" customHeight="1">
      <c r="A1485" s="15" t="s">
        <v>5</v>
      </c>
      <c r="B1485" s="15" t="s">
        <v>38</v>
      </c>
      <c r="C1485" s="15" t="s">
        <v>2982</v>
      </c>
      <c r="D1485" s="15" t="s">
        <v>2983</v>
      </c>
      <c r="E1485" s="15">
        <v>0.108108108108108</v>
      </c>
    </row>
    <row r="1486" ht="14.25" customHeight="1">
      <c r="A1486" s="15" t="s">
        <v>5</v>
      </c>
      <c r="B1486" s="15" t="s">
        <v>38</v>
      </c>
      <c r="C1486" s="15" t="s">
        <v>2984</v>
      </c>
      <c r="D1486" s="15" t="s">
        <v>2985</v>
      </c>
      <c r="E1486" s="15">
        <v>0.108108108108108</v>
      </c>
    </row>
    <row r="1487" ht="14.25" customHeight="1">
      <c r="A1487" s="15" t="s">
        <v>5</v>
      </c>
      <c r="B1487" s="15" t="s">
        <v>38</v>
      </c>
      <c r="C1487" s="15" t="s">
        <v>2986</v>
      </c>
      <c r="D1487" s="15" t="s">
        <v>2987</v>
      </c>
      <c r="E1487" s="15">
        <v>0.107843137254901</v>
      </c>
    </row>
    <row r="1488" ht="14.25" customHeight="1">
      <c r="A1488" s="15" t="s">
        <v>5</v>
      </c>
      <c r="B1488" s="15" t="s">
        <v>38</v>
      </c>
      <c r="C1488" s="15" t="s">
        <v>2988</v>
      </c>
      <c r="D1488" s="15" t="s">
        <v>2989</v>
      </c>
      <c r="E1488" s="15">
        <v>0.107843137254901</v>
      </c>
    </row>
    <row r="1489" ht="14.25" customHeight="1">
      <c r="A1489" s="15" t="s">
        <v>5</v>
      </c>
      <c r="B1489" s="15" t="s">
        <v>38</v>
      </c>
      <c r="C1489" s="15" t="s">
        <v>2990</v>
      </c>
      <c r="D1489" s="15" t="s">
        <v>2991</v>
      </c>
      <c r="E1489" s="15">
        <v>0.107843137254901</v>
      </c>
    </row>
    <row r="1490" ht="14.25" customHeight="1">
      <c r="A1490" s="15" t="s">
        <v>5</v>
      </c>
      <c r="B1490" s="15" t="s">
        <v>38</v>
      </c>
      <c r="C1490" s="15" t="s">
        <v>2992</v>
      </c>
      <c r="D1490" s="15" t="s">
        <v>2993</v>
      </c>
      <c r="E1490" s="15">
        <v>0.107843137254901</v>
      </c>
    </row>
    <row r="1491" ht="14.25" customHeight="1">
      <c r="A1491" s="15" t="s">
        <v>5</v>
      </c>
      <c r="B1491" s="15" t="s">
        <v>38</v>
      </c>
      <c r="C1491" s="15" t="s">
        <v>2994</v>
      </c>
      <c r="D1491" s="15" t="s">
        <v>2995</v>
      </c>
      <c r="E1491" s="15">
        <v>0.107843137254901</v>
      </c>
    </row>
    <row r="1492" ht="14.25" customHeight="1">
      <c r="A1492" s="15" t="s">
        <v>5</v>
      </c>
      <c r="B1492" s="15" t="s">
        <v>38</v>
      </c>
      <c r="C1492" s="15" t="s">
        <v>2996</v>
      </c>
      <c r="D1492" s="15" t="s">
        <v>2997</v>
      </c>
      <c r="E1492" s="15">
        <v>0.107843137254901</v>
      </c>
    </row>
    <row r="1493" ht="14.25" customHeight="1">
      <c r="A1493" s="15" t="s">
        <v>5</v>
      </c>
      <c r="B1493" s="15" t="s">
        <v>38</v>
      </c>
      <c r="C1493" s="15" t="s">
        <v>2998</v>
      </c>
      <c r="D1493" s="15" t="s">
        <v>2999</v>
      </c>
      <c r="E1493" s="15">
        <v>0.107692307692307</v>
      </c>
    </row>
    <row r="1494" ht="14.25" customHeight="1">
      <c r="A1494" s="15" t="s">
        <v>5</v>
      </c>
      <c r="B1494" s="15" t="s">
        <v>38</v>
      </c>
      <c r="C1494" s="15" t="s">
        <v>3000</v>
      </c>
      <c r="D1494" s="15" t="s">
        <v>3001</v>
      </c>
      <c r="E1494" s="15">
        <v>0.107692307692307</v>
      </c>
    </row>
    <row r="1495" ht="14.25" customHeight="1">
      <c r="A1495" s="15" t="s">
        <v>5</v>
      </c>
      <c r="B1495" s="15" t="s">
        <v>38</v>
      </c>
      <c r="C1495" s="15" t="s">
        <v>3002</v>
      </c>
      <c r="D1495" s="15" t="s">
        <v>3003</v>
      </c>
      <c r="E1495" s="15">
        <v>0.10752688172043</v>
      </c>
    </row>
    <row r="1496" ht="14.25" customHeight="1">
      <c r="A1496" s="15" t="s">
        <v>5</v>
      </c>
      <c r="B1496" s="15" t="s">
        <v>38</v>
      </c>
      <c r="C1496" s="15" t="s">
        <v>3004</v>
      </c>
      <c r="D1496" s="15" t="s">
        <v>3005</v>
      </c>
      <c r="E1496" s="15">
        <v>0.10752688172043</v>
      </c>
    </row>
    <row r="1497" ht="14.25" customHeight="1">
      <c r="A1497" s="15" t="s">
        <v>5</v>
      </c>
      <c r="B1497" s="15" t="s">
        <v>38</v>
      </c>
      <c r="C1497" s="15" t="s">
        <v>3006</v>
      </c>
      <c r="D1497" s="15" t="s">
        <v>3007</v>
      </c>
      <c r="E1497" s="15">
        <v>0.10752688172043</v>
      </c>
    </row>
    <row r="1498" ht="14.25" customHeight="1">
      <c r="A1498" s="15" t="s">
        <v>5</v>
      </c>
      <c r="B1498" s="15" t="s">
        <v>38</v>
      </c>
      <c r="C1498" s="15" t="s">
        <v>3008</v>
      </c>
      <c r="D1498" s="15" t="s">
        <v>3009</v>
      </c>
      <c r="E1498" s="15">
        <v>0.10752688172043</v>
      </c>
    </row>
    <row r="1499" ht="14.25" customHeight="1">
      <c r="A1499" s="15" t="s">
        <v>5</v>
      </c>
      <c r="B1499" s="15" t="s">
        <v>38</v>
      </c>
      <c r="C1499" s="15" t="s">
        <v>3010</v>
      </c>
      <c r="D1499" s="15" t="s">
        <v>3011</v>
      </c>
      <c r="E1499" s="15">
        <v>0.10752688172043</v>
      </c>
    </row>
    <row r="1500" ht="14.25" customHeight="1">
      <c r="A1500" s="15" t="s">
        <v>5</v>
      </c>
      <c r="B1500" s="15" t="s">
        <v>38</v>
      </c>
      <c r="C1500" s="15" t="s">
        <v>3012</v>
      </c>
      <c r="D1500" s="15" t="s">
        <v>3013</v>
      </c>
      <c r="E1500" s="15">
        <v>0.10752688172043</v>
      </c>
    </row>
    <row r="1501" ht="14.25" customHeight="1">
      <c r="A1501" s="15" t="s">
        <v>5</v>
      </c>
      <c r="B1501" s="15" t="s">
        <v>38</v>
      </c>
      <c r="C1501" s="15" t="s">
        <v>3014</v>
      </c>
      <c r="D1501" s="15" t="s">
        <v>3015</v>
      </c>
      <c r="E1501" s="15">
        <v>0.10752688172043</v>
      </c>
    </row>
    <row r="1502" ht="14.25" customHeight="1">
      <c r="A1502" s="15" t="s">
        <v>5</v>
      </c>
      <c r="B1502" s="15" t="s">
        <v>38</v>
      </c>
      <c r="C1502" s="15" t="s">
        <v>3016</v>
      </c>
      <c r="D1502" s="15" t="s">
        <v>3017</v>
      </c>
      <c r="E1502" s="15">
        <v>0.107438016528925</v>
      </c>
    </row>
    <row r="1503" ht="14.25" customHeight="1">
      <c r="A1503" s="15" t="s">
        <v>5</v>
      </c>
      <c r="B1503" s="15" t="s">
        <v>38</v>
      </c>
      <c r="C1503" s="15" t="s">
        <v>3018</v>
      </c>
      <c r="D1503" s="15" t="s">
        <v>3019</v>
      </c>
      <c r="E1503" s="15">
        <v>0.107142857142857</v>
      </c>
    </row>
    <row r="1504" ht="14.25" customHeight="1">
      <c r="A1504" s="15" t="s">
        <v>5</v>
      </c>
      <c r="B1504" s="15" t="s">
        <v>38</v>
      </c>
      <c r="C1504" s="15" t="s">
        <v>3020</v>
      </c>
      <c r="D1504" s="15" t="s">
        <v>3021</v>
      </c>
      <c r="E1504" s="15">
        <v>0.107142857142857</v>
      </c>
    </row>
    <row r="1505" ht="14.25" customHeight="1">
      <c r="A1505" s="15" t="s">
        <v>5</v>
      </c>
      <c r="B1505" s="15" t="s">
        <v>38</v>
      </c>
      <c r="C1505" s="15" t="s">
        <v>3022</v>
      </c>
      <c r="D1505" s="15" t="s">
        <v>3023</v>
      </c>
      <c r="E1505" s="15">
        <v>0.107142857142857</v>
      </c>
    </row>
    <row r="1506" ht="14.25" customHeight="1">
      <c r="A1506" s="15" t="s">
        <v>5</v>
      </c>
      <c r="B1506" s="15" t="s">
        <v>38</v>
      </c>
      <c r="C1506" s="15" t="s">
        <v>3024</v>
      </c>
      <c r="D1506" s="15" t="s">
        <v>3025</v>
      </c>
      <c r="E1506" s="15">
        <v>0.107142857142857</v>
      </c>
    </row>
    <row r="1507" ht="14.25" customHeight="1">
      <c r="A1507" s="15" t="s">
        <v>5</v>
      </c>
      <c r="B1507" s="15" t="s">
        <v>38</v>
      </c>
      <c r="C1507" s="15" t="s">
        <v>3026</v>
      </c>
      <c r="D1507" s="15" t="s">
        <v>3027</v>
      </c>
      <c r="E1507" s="15">
        <v>0.106796116504854</v>
      </c>
    </row>
    <row r="1508" ht="14.25" customHeight="1">
      <c r="A1508" s="15" t="s">
        <v>5</v>
      </c>
      <c r="B1508" s="15" t="s">
        <v>38</v>
      </c>
      <c r="C1508" s="15" t="s">
        <v>3028</v>
      </c>
      <c r="D1508" s="15" t="s">
        <v>3029</v>
      </c>
      <c r="E1508" s="15">
        <v>0.106796116504854</v>
      </c>
    </row>
    <row r="1509" ht="14.25" customHeight="1">
      <c r="A1509" s="15" t="s">
        <v>5</v>
      </c>
      <c r="B1509" s="15" t="s">
        <v>38</v>
      </c>
      <c r="C1509" s="15" t="s">
        <v>3030</v>
      </c>
      <c r="D1509" s="15" t="s">
        <v>3031</v>
      </c>
      <c r="E1509" s="15">
        <v>0.106796116504854</v>
      </c>
    </row>
    <row r="1510" ht="14.25" customHeight="1">
      <c r="A1510" s="15" t="s">
        <v>5</v>
      </c>
      <c r="B1510" s="15" t="s">
        <v>38</v>
      </c>
      <c r="C1510" s="15" t="s">
        <v>3032</v>
      </c>
      <c r="D1510" s="15" t="s">
        <v>3033</v>
      </c>
      <c r="E1510" s="15">
        <v>0.106796116504854</v>
      </c>
    </row>
    <row r="1511" ht="14.25" customHeight="1">
      <c r="A1511" s="15" t="s">
        <v>5</v>
      </c>
      <c r="B1511" s="15" t="s">
        <v>38</v>
      </c>
      <c r="C1511" s="15" t="s">
        <v>3034</v>
      </c>
      <c r="D1511" s="15" t="s">
        <v>3035</v>
      </c>
      <c r="E1511" s="15">
        <v>0.106796116504854</v>
      </c>
    </row>
    <row r="1512" ht="14.25" customHeight="1">
      <c r="A1512" s="15" t="s">
        <v>5</v>
      </c>
      <c r="B1512" s="15" t="s">
        <v>38</v>
      </c>
      <c r="C1512" s="15" t="s">
        <v>3036</v>
      </c>
      <c r="D1512" s="15" t="s">
        <v>3037</v>
      </c>
      <c r="E1512" s="15">
        <v>0.106796116504854</v>
      </c>
    </row>
    <row r="1513" ht="14.25" customHeight="1">
      <c r="A1513" s="15" t="s">
        <v>5</v>
      </c>
      <c r="B1513" s="15" t="s">
        <v>38</v>
      </c>
      <c r="C1513" s="15" t="s">
        <v>3038</v>
      </c>
      <c r="D1513" s="15" t="s">
        <v>3039</v>
      </c>
      <c r="E1513" s="15">
        <v>0.106796116504854</v>
      </c>
    </row>
    <row r="1514" ht="14.25" customHeight="1">
      <c r="A1514" s="15" t="s">
        <v>5</v>
      </c>
      <c r="B1514" s="15" t="s">
        <v>38</v>
      </c>
      <c r="C1514" s="15" t="s">
        <v>3040</v>
      </c>
      <c r="D1514" s="15" t="s">
        <v>3041</v>
      </c>
      <c r="E1514" s="15">
        <v>0.106796116504854</v>
      </c>
    </row>
    <row r="1515" ht="14.25" customHeight="1">
      <c r="A1515" s="15" t="s">
        <v>5</v>
      </c>
      <c r="B1515" s="15" t="s">
        <v>38</v>
      </c>
      <c r="C1515" s="15" t="s">
        <v>3042</v>
      </c>
      <c r="D1515" s="15" t="s">
        <v>3043</v>
      </c>
      <c r="E1515" s="15">
        <v>0.106666666666666</v>
      </c>
    </row>
    <row r="1516" ht="14.25" customHeight="1">
      <c r="A1516" s="15" t="s">
        <v>5</v>
      </c>
      <c r="B1516" s="15" t="s">
        <v>38</v>
      </c>
      <c r="C1516" s="15" t="s">
        <v>3044</v>
      </c>
      <c r="D1516" s="15" t="s">
        <v>3045</v>
      </c>
      <c r="E1516" s="15">
        <v>0.106382978723404</v>
      </c>
    </row>
    <row r="1517" ht="14.25" customHeight="1">
      <c r="A1517" s="15" t="s">
        <v>5</v>
      </c>
      <c r="B1517" s="15" t="s">
        <v>38</v>
      </c>
      <c r="C1517" s="15" t="s">
        <v>3046</v>
      </c>
      <c r="D1517" s="15" t="s">
        <v>3047</v>
      </c>
      <c r="E1517" s="15">
        <v>0.106382978723404</v>
      </c>
    </row>
    <row r="1518" ht="14.25" customHeight="1">
      <c r="A1518" s="15" t="s">
        <v>5</v>
      </c>
      <c r="B1518" s="15" t="s">
        <v>38</v>
      </c>
      <c r="C1518" s="15" t="s">
        <v>3048</v>
      </c>
      <c r="D1518" s="15" t="s">
        <v>3049</v>
      </c>
      <c r="E1518" s="15">
        <v>0.106382978723404</v>
      </c>
    </row>
    <row r="1519" ht="14.25" customHeight="1">
      <c r="A1519" s="15" t="s">
        <v>5</v>
      </c>
      <c r="B1519" s="15" t="s">
        <v>38</v>
      </c>
      <c r="C1519" s="15" t="s">
        <v>3050</v>
      </c>
      <c r="D1519" s="15" t="s">
        <v>3051</v>
      </c>
      <c r="E1519" s="15">
        <v>0.106382978723404</v>
      </c>
    </row>
    <row r="1520" ht="14.25" customHeight="1">
      <c r="A1520" s="15" t="s">
        <v>5</v>
      </c>
      <c r="B1520" s="15" t="s">
        <v>38</v>
      </c>
      <c r="C1520" s="15" t="s">
        <v>3052</v>
      </c>
      <c r="D1520" s="15" t="s">
        <v>3053</v>
      </c>
      <c r="E1520" s="15">
        <v>0.106382978723404</v>
      </c>
    </row>
    <row r="1521" ht="14.25" customHeight="1">
      <c r="A1521" s="15" t="s">
        <v>5</v>
      </c>
      <c r="B1521" s="15" t="s">
        <v>38</v>
      </c>
      <c r="C1521" s="15" t="s">
        <v>3054</v>
      </c>
      <c r="D1521" s="15" t="s">
        <v>3055</v>
      </c>
      <c r="E1521" s="15">
        <v>0.106382978723404</v>
      </c>
    </row>
    <row r="1522" ht="14.25" customHeight="1">
      <c r="A1522" s="15" t="s">
        <v>5</v>
      </c>
      <c r="B1522" s="15" t="s">
        <v>38</v>
      </c>
      <c r="C1522" s="15" t="s">
        <v>3056</v>
      </c>
      <c r="D1522" s="15" t="s">
        <v>3057</v>
      </c>
      <c r="E1522" s="15">
        <v>0.106382978723404</v>
      </c>
    </row>
    <row r="1523" ht="14.25" customHeight="1">
      <c r="A1523" s="15" t="s">
        <v>5</v>
      </c>
      <c r="B1523" s="15" t="s">
        <v>38</v>
      </c>
      <c r="C1523" s="15" t="s">
        <v>3058</v>
      </c>
      <c r="D1523" s="15" t="s">
        <v>3059</v>
      </c>
      <c r="E1523" s="15">
        <v>0.106382978723404</v>
      </c>
    </row>
    <row r="1524" ht="14.25" customHeight="1">
      <c r="A1524" s="15" t="s">
        <v>5</v>
      </c>
      <c r="B1524" s="15" t="s">
        <v>38</v>
      </c>
      <c r="C1524" s="15" t="s">
        <v>3060</v>
      </c>
      <c r="D1524" s="15" t="s">
        <v>3061</v>
      </c>
      <c r="E1524" s="15">
        <v>0.106382978723404</v>
      </c>
    </row>
    <row r="1525" ht="14.25" customHeight="1">
      <c r="A1525" s="15" t="s">
        <v>5</v>
      </c>
      <c r="B1525" s="15" t="s">
        <v>38</v>
      </c>
      <c r="C1525" s="15" t="s">
        <v>3062</v>
      </c>
      <c r="D1525" s="15" t="s">
        <v>3063</v>
      </c>
      <c r="E1525" s="15">
        <v>0.106382978723404</v>
      </c>
    </row>
    <row r="1526" ht="14.25" customHeight="1">
      <c r="A1526" s="15" t="s">
        <v>5</v>
      </c>
      <c r="B1526" s="15" t="s">
        <v>38</v>
      </c>
      <c r="C1526" s="15" t="s">
        <v>3064</v>
      </c>
      <c r="D1526" s="15" t="s">
        <v>3065</v>
      </c>
      <c r="E1526" s="15">
        <v>0.106382978723404</v>
      </c>
    </row>
    <row r="1527" ht="14.25" customHeight="1">
      <c r="A1527" s="15" t="s">
        <v>5</v>
      </c>
      <c r="B1527" s="15" t="s">
        <v>38</v>
      </c>
      <c r="C1527" s="15" t="s">
        <v>3066</v>
      </c>
      <c r="D1527" s="15" t="s">
        <v>3067</v>
      </c>
      <c r="E1527" s="15">
        <v>0.106382978723404</v>
      </c>
    </row>
    <row r="1528" ht="14.25" customHeight="1">
      <c r="A1528" s="15" t="s">
        <v>5</v>
      </c>
      <c r="B1528" s="15" t="s">
        <v>38</v>
      </c>
      <c r="C1528" s="15" t="s">
        <v>3068</v>
      </c>
      <c r="D1528" s="15" t="s">
        <v>3069</v>
      </c>
      <c r="E1528" s="15">
        <v>0.106382978723404</v>
      </c>
    </row>
    <row r="1529" ht="14.25" customHeight="1">
      <c r="A1529" s="15" t="s">
        <v>5</v>
      </c>
      <c r="B1529" s="15" t="s">
        <v>38</v>
      </c>
      <c r="C1529" s="15" t="s">
        <v>3070</v>
      </c>
      <c r="D1529" s="15" t="s">
        <v>3071</v>
      </c>
      <c r="E1529" s="15">
        <v>0.106382978723404</v>
      </c>
    </row>
    <row r="1530" ht="14.25" customHeight="1">
      <c r="A1530" s="15" t="s">
        <v>5</v>
      </c>
      <c r="B1530" s="15" t="s">
        <v>38</v>
      </c>
      <c r="C1530" s="15" t="s">
        <v>3072</v>
      </c>
      <c r="D1530" s="15" t="s">
        <v>3073</v>
      </c>
      <c r="E1530" s="15">
        <v>0.106382978723404</v>
      </c>
    </row>
    <row r="1531" ht="14.25" customHeight="1">
      <c r="A1531" s="15" t="s">
        <v>5</v>
      </c>
      <c r="B1531" s="15" t="s">
        <v>38</v>
      </c>
      <c r="C1531" s="15" t="s">
        <v>3074</v>
      </c>
      <c r="D1531" s="15" t="s">
        <v>3075</v>
      </c>
      <c r="E1531" s="15">
        <v>0.106382978723404</v>
      </c>
    </row>
    <row r="1532" ht="14.25" customHeight="1">
      <c r="A1532" s="15" t="s">
        <v>5</v>
      </c>
      <c r="B1532" s="15" t="s">
        <v>38</v>
      </c>
      <c r="C1532" s="15" t="s">
        <v>3076</v>
      </c>
      <c r="D1532" s="15" t="s">
        <v>3077</v>
      </c>
      <c r="E1532" s="15">
        <v>0.106382978723404</v>
      </c>
    </row>
    <row r="1533" ht="14.25" customHeight="1">
      <c r="A1533" s="15" t="s">
        <v>5</v>
      </c>
      <c r="B1533" s="15" t="s">
        <v>38</v>
      </c>
      <c r="C1533" s="15" t="s">
        <v>3078</v>
      </c>
      <c r="D1533" s="15" t="s">
        <v>3079</v>
      </c>
      <c r="E1533" s="15">
        <v>0.106194690265486</v>
      </c>
    </row>
    <row r="1534" ht="14.25" customHeight="1">
      <c r="A1534" s="15" t="s">
        <v>5</v>
      </c>
      <c r="B1534" s="15" t="s">
        <v>38</v>
      </c>
      <c r="C1534" s="15" t="s">
        <v>3080</v>
      </c>
      <c r="D1534" s="15" t="s">
        <v>3081</v>
      </c>
      <c r="E1534" s="15">
        <v>0.106194690265486</v>
      </c>
    </row>
    <row r="1535" ht="14.25" customHeight="1">
      <c r="A1535" s="15" t="s">
        <v>5</v>
      </c>
      <c r="B1535" s="15" t="s">
        <v>38</v>
      </c>
      <c r="C1535" s="15" t="s">
        <v>3082</v>
      </c>
      <c r="D1535" s="15" t="s">
        <v>3083</v>
      </c>
      <c r="E1535" s="15">
        <v>0.106194690265486</v>
      </c>
    </row>
    <row r="1536" ht="14.25" customHeight="1">
      <c r="A1536" s="15" t="s">
        <v>5</v>
      </c>
      <c r="B1536" s="15" t="s">
        <v>38</v>
      </c>
      <c r="C1536" s="15" t="s">
        <v>3084</v>
      </c>
      <c r="D1536" s="15" t="s">
        <v>3085</v>
      </c>
      <c r="E1536" s="15">
        <v>0.106060606060606</v>
      </c>
    </row>
    <row r="1537" ht="14.25" customHeight="1">
      <c r="A1537" s="15" t="s">
        <v>5</v>
      </c>
      <c r="B1537" s="15" t="s">
        <v>38</v>
      </c>
      <c r="C1537" s="15" t="s">
        <v>3086</v>
      </c>
      <c r="D1537" s="15" t="s">
        <v>3087</v>
      </c>
      <c r="E1537" s="15">
        <v>0.105882352941176</v>
      </c>
    </row>
    <row r="1538" ht="14.25" customHeight="1">
      <c r="A1538" s="15" t="s">
        <v>5</v>
      </c>
      <c r="B1538" s="15" t="s">
        <v>38</v>
      </c>
      <c r="C1538" s="15" t="s">
        <v>3088</v>
      </c>
      <c r="D1538" s="15" t="s">
        <v>3089</v>
      </c>
      <c r="E1538" s="15">
        <v>0.10576923076923</v>
      </c>
    </row>
    <row r="1539" ht="14.25" customHeight="1">
      <c r="A1539" s="15" t="s">
        <v>5</v>
      </c>
      <c r="B1539" s="15" t="s">
        <v>38</v>
      </c>
      <c r="C1539" s="15" t="s">
        <v>3090</v>
      </c>
      <c r="D1539" s="15" t="s">
        <v>3091</v>
      </c>
      <c r="E1539" s="15">
        <v>0.10576923076923</v>
      </c>
    </row>
    <row r="1540" ht="14.25" customHeight="1">
      <c r="A1540" s="15" t="s">
        <v>5</v>
      </c>
      <c r="B1540" s="15" t="s">
        <v>38</v>
      </c>
      <c r="C1540" s="15" t="s">
        <v>3092</v>
      </c>
      <c r="D1540" s="15" t="s">
        <v>3093</v>
      </c>
      <c r="E1540" s="15">
        <v>0.10576923076923</v>
      </c>
    </row>
    <row r="1541" ht="14.25" customHeight="1">
      <c r="A1541" s="15" t="s">
        <v>5</v>
      </c>
      <c r="B1541" s="15" t="s">
        <v>38</v>
      </c>
      <c r="C1541" s="15" t="s">
        <v>3094</v>
      </c>
      <c r="D1541" s="15" t="s">
        <v>3095</v>
      </c>
      <c r="E1541" s="15">
        <v>0.10576923076923</v>
      </c>
    </row>
    <row r="1542" ht="14.25" customHeight="1">
      <c r="A1542" s="15" t="s">
        <v>5</v>
      </c>
      <c r="B1542" s="15" t="s">
        <v>38</v>
      </c>
      <c r="C1542" s="15" t="s">
        <v>3096</v>
      </c>
      <c r="D1542" s="15" t="s">
        <v>3097</v>
      </c>
      <c r="E1542" s="15">
        <v>0.10576923076923</v>
      </c>
    </row>
    <row r="1543" ht="14.25" customHeight="1">
      <c r="A1543" s="15" t="s">
        <v>5</v>
      </c>
      <c r="B1543" s="15" t="s">
        <v>38</v>
      </c>
      <c r="C1543" s="15" t="s">
        <v>3098</v>
      </c>
      <c r="D1543" s="15" t="s">
        <v>3099</v>
      </c>
      <c r="E1543" s="15">
        <v>0.10576923076923</v>
      </c>
    </row>
    <row r="1544" ht="14.25" customHeight="1">
      <c r="A1544" s="15" t="s">
        <v>5</v>
      </c>
      <c r="B1544" s="15" t="s">
        <v>38</v>
      </c>
      <c r="C1544" s="15" t="s">
        <v>3100</v>
      </c>
      <c r="D1544" s="15" t="s">
        <v>3101</v>
      </c>
      <c r="E1544" s="15">
        <v>0.10576923076923</v>
      </c>
    </row>
    <row r="1545" ht="14.25" customHeight="1">
      <c r="A1545" s="15" t="s">
        <v>5</v>
      </c>
      <c r="B1545" s="15" t="s">
        <v>38</v>
      </c>
      <c r="C1545" s="15" t="s">
        <v>3102</v>
      </c>
      <c r="D1545" s="15" t="s">
        <v>3103</v>
      </c>
      <c r="E1545" s="15">
        <v>0.10576923076923</v>
      </c>
    </row>
    <row r="1546" ht="14.25" customHeight="1">
      <c r="A1546" s="15" t="s">
        <v>5</v>
      </c>
      <c r="B1546" s="15" t="s">
        <v>38</v>
      </c>
      <c r="C1546" s="15" t="s">
        <v>3104</v>
      </c>
      <c r="D1546" s="15" t="s">
        <v>3105</v>
      </c>
      <c r="E1546" s="15">
        <v>0.105633802816901</v>
      </c>
    </row>
    <row r="1547" ht="14.25" customHeight="1">
      <c r="A1547" s="15" t="s">
        <v>5</v>
      </c>
      <c r="B1547" s="15" t="s">
        <v>38</v>
      </c>
      <c r="C1547" s="15" t="s">
        <v>3106</v>
      </c>
      <c r="D1547" s="15" t="s">
        <v>3107</v>
      </c>
      <c r="E1547" s="15">
        <v>0.105263157894736</v>
      </c>
    </row>
    <row r="1548" ht="14.25" customHeight="1">
      <c r="A1548" s="15" t="s">
        <v>5</v>
      </c>
      <c r="B1548" s="15" t="s">
        <v>38</v>
      </c>
      <c r="C1548" s="15" t="s">
        <v>3108</v>
      </c>
      <c r="D1548" s="15" t="s">
        <v>3109</v>
      </c>
      <c r="E1548" s="15">
        <v>0.105263157894736</v>
      </c>
    </row>
    <row r="1549" ht="14.25" customHeight="1">
      <c r="A1549" s="15" t="s">
        <v>5</v>
      </c>
      <c r="B1549" s="15" t="s">
        <v>38</v>
      </c>
      <c r="C1549" s="15" t="s">
        <v>3110</v>
      </c>
      <c r="D1549" s="15" t="s">
        <v>3111</v>
      </c>
      <c r="E1549" s="15">
        <v>0.105263157894736</v>
      </c>
    </row>
    <row r="1550" ht="14.25" customHeight="1">
      <c r="A1550" s="15" t="s">
        <v>5</v>
      </c>
      <c r="B1550" s="15" t="s">
        <v>38</v>
      </c>
      <c r="C1550" s="15" t="s">
        <v>3112</v>
      </c>
      <c r="D1550" s="15" t="s">
        <v>3113</v>
      </c>
      <c r="E1550" s="15">
        <v>0.105263157894736</v>
      </c>
    </row>
    <row r="1551" ht="14.25" customHeight="1">
      <c r="A1551" s="15" t="s">
        <v>5</v>
      </c>
      <c r="B1551" s="15" t="s">
        <v>38</v>
      </c>
      <c r="C1551" s="15" t="s">
        <v>3114</v>
      </c>
      <c r="D1551" s="15" t="s">
        <v>3115</v>
      </c>
      <c r="E1551" s="15">
        <v>0.105263157894736</v>
      </c>
    </row>
    <row r="1552" ht="14.25" customHeight="1">
      <c r="A1552" s="15" t="s">
        <v>5</v>
      </c>
      <c r="B1552" s="15" t="s">
        <v>38</v>
      </c>
      <c r="C1552" s="15" t="s">
        <v>3116</v>
      </c>
      <c r="D1552" s="15" t="s">
        <v>3117</v>
      </c>
      <c r="E1552" s="15">
        <v>0.105263157894736</v>
      </c>
    </row>
    <row r="1553" ht="14.25" customHeight="1">
      <c r="A1553" s="15" t="s">
        <v>5</v>
      </c>
      <c r="B1553" s="15" t="s">
        <v>38</v>
      </c>
      <c r="C1553" s="15" t="s">
        <v>3118</v>
      </c>
      <c r="D1553" s="15" t="s">
        <v>3119</v>
      </c>
      <c r="E1553" s="15">
        <v>0.105263157894736</v>
      </c>
    </row>
    <row r="1554" ht="14.25" customHeight="1">
      <c r="A1554" s="15" t="s">
        <v>5</v>
      </c>
      <c r="B1554" s="15" t="s">
        <v>38</v>
      </c>
      <c r="C1554" s="15" t="s">
        <v>3120</v>
      </c>
      <c r="D1554" s="15" t="s">
        <v>3121</v>
      </c>
      <c r="E1554" s="15">
        <v>0.105263157894736</v>
      </c>
    </row>
    <row r="1555" ht="14.25" customHeight="1">
      <c r="A1555" s="15" t="s">
        <v>5</v>
      </c>
      <c r="B1555" s="15" t="s">
        <v>38</v>
      </c>
      <c r="C1555" s="15" t="s">
        <v>3122</v>
      </c>
      <c r="D1555" s="15" t="s">
        <v>3123</v>
      </c>
      <c r="E1555" s="15">
        <v>0.105263157894736</v>
      </c>
    </row>
    <row r="1556" ht="14.25" customHeight="1">
      <c r="A1556" s="15" t="s">
        <v>5</v>
      </c>
      <c r="B1556" s="15" t="s">
        <v>38</v>
      </c>
      <c r="C1556" s="15" t="s">
        <v>3124</v>
      </c>
      <c r="D1556" s="15" t="s">
        <v>3125</v>
      </c>
      <c r="E1556" s="15">
        <v>0.104761904761904</v>
      </c>
    </row>
    <row r="1557" ht="14.25" customHeight="1">
      <c r="A1557" s="15" t="s">
        <v>5</v>
      </c>
      <c r="B1557" s="15" t="s">
        <v>38</v>
      </c>
      <c r="C1557" s="15" t="s">
        <v>3126</v>
      </c>
      <c r="D1557" s="15" t="s">
        <v>3127</v>
      </c>
      <c r="E1557" s="15">
        <v>0.104761904761904</v>
      </c>
    </row>
    <row r="1558" ht="14.25" customHeight="1">
      <c r="A1558" s="15" t="s">
        <v>5</v>
      </c>
      <c r="B1558" s="15" t="s">
        <v>38</v>
      </c>
      <c r="C1558" s="15" t="s">
        <v>3128</v>
      </c>
      <c r="D1558" s="15" t="s">
        <v>3129</v>
      </c>
      <c r="E1558" s="15">
        <v>0.104761904761904</v>
      </c>
    </row>
    <row r="1559" ht="14.25" customHeight="1">
      <c r="A1559" s="15" t="s">
        <v>5</v>
      </c>
      <c r="B1559" s="15" t="s">
        <v>38</v>
      </c>
      <c r="C1559" s="15" t="s">
        <v>3130</v>
      </c>
      <c r="D1559" s="15" t="s">
        <v>3131</v>
      </c>
      <c r="E1559" s="15">
        <v>0.104761904761904</v>
      </c>
    </row>
    <row r="1560" ht="14.25" customHeight="1">
      <c r="A1560" s="15" t="s">
        <v>5</v>
      </c>
      <c r="B1560" s="15" t="s">
        <v>38</v>
      </c>
      <c r="C1560" s="15" t="s">
        <v>3132</v>
      </c>
      <c r="D1560" s="15" t="s">
        <v>3133</v>
      </c>
      <c r="E1560" s="15">
        <v>0.104761904761904</v>
      </c>
    </row>
    <row r="1561" ht="14.25" customHeight="1">
      <c r="A1561" s="15" t="s">
        <v>5</v>
      </c>
      <c r="B1561" s="15" t="s">
        <v>38</v>
      </c>
      <c r="C1561" s="15" t="s">
        <v>3134</v>
      </c>
      <c r="D1561" s="15" t="s">
        <v>3135</v>
      </c>
      <c r="E1561" s="15">
        <v>0.104761904761904</v>
      </c>
    </row>
    <row r="1562" ht="14.25" customHeight="1">
      <c r="A1562" s="15" t="s">
        <v>5</v>
      </c>
      <c r="B1562" s="15" t="s">
        <v>38</v>
      </c>
      <c r="C1562" s="15" t="s">
        <v>3136</v>
      </c>
      <c r="D1562" s="15" t="s">
        <v>3137</v>
      </c>
      <c r="E1562" s="15">
        <v>0.104651162790697</v>
      </c>
    </row>
    <row r="1563" ht="14.25" customHeight="1">
      <c r="A1563" s="15" t="s">
        <v>5</v>
      </c>
      <c r="B1563" s="15" t="s">
        <v>38</v>
      </c>
      <c r="C1563" s="15" t="s">
        <v>3138</v>
      </c>
      <c r="D1563" s="15" t="s">
        <v>3139</v>
      </c>
      <c r="E1563" s="15">
        <v>0.104347826086956</v>
      </c>
    </row>
    <row r="1564" ht="14.25" customHeight="1">
      <c r="A1564" s="15" t="s">
        <v>5</v>
      </c>
      <c r="B1564" s="15" t="s">
        <v>38</v>
      </c>
      <c r="C1564" s="15" t="s">
        <v>3140</v>
      </c>
      <c r="D1564" s="15" t="s">
        <v>3141</v>
      </c>
      <c r="E1564" s="15">
        <v>0.104347826086956</v>
      </c>
    </row>
    <row r="1565" ht="14.25" customHeight="1">
      <c r="A1565" s="15" t="s">
        <v>5</v>
      </c>
      <c r="B1565" s="15" t="s">
        <v>38</v>
      </c>
      <c r="C1565" s="15" t="s">
        <v>3142</v>
      </c>
      <c r="D1565" s="15" t="s">
        <v>3143</v>
      </c>
      <c r="E1565" s="15">
        <v>0.104347826086956</v>
      </c>
    </row>
    <row r="1566" ht="14.25" customHeight="1">
      <c r="A1566" s="15" t="s">
        <v>5</v>
      </c>
      <c r="B1566" s="15" t="s">
        <v>38</v>
      </c>
      <c r="C1566" s="15" t="s">
        <v>3144</v>
      </c>
      <c r="D1566" s="15" t="s">
        <v>3145</v>
      </c>
      <c r="E1566" s="15">
        <v>0.104166666666666</v>
      </c>
    </row>
    <row r="1567" ht="14.25" customHeight="1">
      <c r="A1567" s="15" t="s">
        <v>5</v>
      </c>
      <c r="B1567" s="15" t="s">
        <v>38</v>
      </c>
      <c r="C1567" s="15" t="s">
        <v>3146</v>
      </c>
      <c r="D1567" s="15" t="s">
        <v>3147</v>
      </c>
      <c r="E1567" s="15">
        <v>0.104166666666666</v>
      </c>
    </row>
    <row r="1568" ht="14.25" customHeight="1">
      <c r="A1568" s="15" t="s">
        <v>5</v>
      </c>
      <c r="B1568" s="15" t="s">
        <v>38</v>
      </c>
      <c r="C1568" s="15" t="s">
        <v>3148</v>
      </c>
      <c r="D1568" s="15" t="s">
        <v>3149</v>
      </c>
      <c r="E1568" s="15">
        <v>0.104166666666666</v>
      </c>
    </row>
    <row r="1569" ht="14.25" customHeight="1">
      <c r="A1569" s="15" t="s">
        <v>5</v>
      </c>
      <c r="B1569" s="15" t="s">
        <v>38</v>
      </c>
      <c r="C1569" s="15" t="s">
        <v>3150</v>
      </c>
      <c r="D1569" s="15" t="s">
        <v>3151</v>
      </c>
      <c r="E1569" s="15">
        <v>0.104166666666666</v>
      </c>
    </row>
    <row r="1570" ht="14.25" customHeight="1">
      <c r="A1570" s="15" t="s">
        <v>5</v>
      </c>
      <c r="B1570" s="15" t="s">
        <v>38</v>
      </c>
      <c r="C1570" s="15" t="s">
        <v>3152</v>
      </c>
      <c r="D1570" s="15" t="s">
        <v>3153</v>
      </c>
      <c r="E1570" s="15">
        <v>0.104166666666666</v>
      </c>
    </row>
    <row r="1571" ht="14.25" customHeight="1">
      <c r="A1571" s="15" t="s">
        <v>5</v>
      </c>
      <c r="B1571" s="15" t="s">
        <v>38</v>
      </c>
      <c r="C1571" s="15" t="s">
        <v>3154</v>
      </c>
      <c r="D1571" s="15" t="s">
        <v>3155</v>
      </c>
      <c r="E1571" s="15">
        <v>0.104</v>
      </c>
    </row>
    <row r="1572" ht="14.25" customHeight="1">
      <c r="A1572" s="15" t="s">
        <v>5</v>
      </c>
      <c r="B1572" s="15" t="s">
        <v>38</v>
      </c>
      <c r="C1572" s="15" t="s">
        <v>3156</v>
      </c>
      <c r="D1572" s="15" t="s">
        <v>3157</v>
      </c>
      <c r="E1572" s="15">
        <v>0.10377358490566</v>
      </c>
    </row>
    <row r="1573" ht="14.25" customHeight="1">
      <c r="A1573" s="15" t="s">
        <v>5</v>
      </c>
      <c r="B1573" s="15" t="s">
        <v>38</v>
      </c>
      <c r="C1573" s="15" t="s">
        <v>3158</v>
      </c>
      <c r="D1573" s="15" t="s">
        <v>3159</v>
      </c>
      <c r="E1573" s="15">
        <v>0.10377358490566</v>
      </c>
    </row>
    <row r="1574" ht="14.25" customHeight="1">
      <c r="A1574" s="15" t="s">
        <v>5</v>
      </c>
      <c r="B1574" s="15" t="s">
        <v>38</v>
      </c>
      <c r="C1574" s="15" t="s">
        <v>3160</v>
      </c>
      <c r="D1574" s="15" t="s">
        <v>3161</v>
      </c>
      <c r="E1574" s="15">
        <v>0.10377358490566</v>
      </c>
    </row>
    <row r="1575" ht="14.25" customHeight="1">
      <c r="A1575" s="15" t="s">
        <v>5</v>
      </c>
      <c r="B1575" s="15" t="s">
        <v>38</v>
      </c>
      <c r="C1575" s="15" t="s">
        <v>3162</v>
      </c>
      <c r="D1575" s="15" t="s">
        <v>3163</v>
      </c>
      <c r="E1575" s="15">
        <v>0.10377358490566</v>
      </c>
    </row>
    <row r="1576" ht="14.25" customHeight="1">
      <c r="A1576" s="15" t="s">
        <v>5</v>
      </c>
      <c r="B1576" s="15" t="s">
        <v>38</v>
      </c>
      <c r="C1576" s="15" t="s">
        <v>3164</v>
      </c>
      <c r="D1576" s="15" t="s">
        <v>3165</v>
      </c>
      <c r="E1576" s="15">
        <v>0.10377358490566</v>
      </c>
    </row>
    <row r="1577" ht="14.25" customHeight="1">
      <c r="A1577" s="15" t="s">
        <v>5</v>
      </c>
      <c r="B1577" s="15" t="s">
        <v>38</v>
      </c>
      <c r="C1577" s="15" t="s">
        <v>3166</v>
      </c>
      <c r="D1577" s="15" t="s">
        <v>3167</v>
      </c>
      <c r="E1577" s="15">
        <v>0.10377358490566</v>
      </c>
    </row>
    <row r="1578" ht="14.25" customHeight="1">
      <c r="A1578" s="15" t="s">
        <v>5</v>
      </c>
      <c r="B1578" s="15" t="s">
        <v>38</v>
      </c>
      <c r="C1578" s="15" t="s">
        <v>3168</v>
      </c>
      <c r="D1578" s="15" t="s">
        <v>3163</v>
      </c>
      <c r="E1578" s="15">
        <v>0.10377358490566</v>
      </c>
    </row>
    <row r="1579" ht="14.25" customHeight="1">
      <c r="A1579" s="15" t="s">
        <v>5</v>
      </c>
      <c r="B1579" s="15" t="s">
        <v>38</v>
      </c>
      <c r="C1579" s="15" t="s">
        <v>3169</v>
      </c>
      <c r="D1579" s="15" t="s">
        <v>3170</v>
      </c>
      <c r="E1579" s="15">
        <v>0.10377358490566</v>
      </c>
    </row>
    <row r="1580" ht="14.25" customHeight="1">
      <c r="A1580" s="15" t="s">
        <v>5</v>
      </c>
      <c r="B1580" s="15" t="s">
        <v>38</v>
      </c>
      <c r="C1580" s="15" t="s">
        <v>3171</v>
      </c>
      <c r="D1580" s="15" t="s">
        <v>3172</v>
      </c>
      <c r="E1580" s="15">
        <v>0.103448275862068</v>
      </c>
    </row>
    <row r="1581" ht="14.25" customHeight="1">
      <c r="A1581" s="15" t="s">
        <v>5</v>
      </c>
      <c r="B1581" s="15" t="s">
        <v>38</v>
      </c>
      <c r="C1581" s="15" t="s">
        <v>3173</v>
      </c>
      <c r="D1581" s="15" t="s">
        <v>3174</v>
      </c>
      <c r="E1581" s="15">
        <v>0.103448275862068</v>
      </c>
    </row>
    <row r="1582" ht="14.25" customHeight="1">
      <c r="A1582" s="15" t="s">
        <v>5</v>
      </c>
      <c r="B1582" s="15" t="s">
        <v>38</v>
      </c>
      <c r="C1582" s="15" t="s">
        <v>3175</v>
      </c>
      <c r="D1582" s="15" t="s">
        <v>3176</v>
      </c>
      <c r="E1582" s="15">
        <v>0.103448275862068</v>
      </c>
    </row>
    <row r="1583" ht="14.25" customHeight="1">
      <c r="A1583" s="15" t="s">
        <v>5</v>
      </c>
      <c r="B1583" s="15" t="s">
        <v>38</v>
      </c>
      <c r="C1583" s="15" t="s">
        <v>3177</v>
      </c>
      <c r="D1583" s="15" t="s">
        <v>3178</v>
      </c>
      <c r="E1583" s="15">
        <v>0.103448275862068</v>
      </c>
    </row>
    <row r="1584" ht="14.25" customHeight="1">
      <c r="A1584" s="15" t="s">
        <v>5</v>
      </c>
      <c r="B1584" s="15" t="s">
        <v>38</v>
      </c>
      <c r="C1584" s="15" t="s">
        <v>3179</v>
      </c>
      <c r="D1584" s="15" t="s">
        <v>3180</v>
      </c>
      <c r="E1584" s="15">
        <v>0.103448275862068</v>
      </c>
    </row>
    <row r="1585" ht="14.25" customHeight="1">
      <c r="A1585" s="15" t="s">
        <v>5</v>
      </c>
      <c r="B1585" s="15" t="s">
        <v>38</v>
      </c>
      <c r="C1585" s="15" t="s">
        <v>3181</v>
      </c>
      <c r="D1585" s="15" t="s">
        <v>3182</v>
      </c>
      <c r="E1585" s="15">
        <v>0.103174603174603</v>
      </c>
    </row>
    <row r="1586" ht="14.25" customHeight="1">
      <c r="A1586" s="15" t="s">
        <v>5</v>
      </c>
      <c r="B1586" s="15" t="s">
        <v>38</v>
      </c>
      <c r="C1586" s="15" t="s">
        <v>3183</v>
      </c>
      <c r="D1586" s="15" t="s">
        <v>3184</v>
      </c>
      <c r="E1586" s="15">
        <v>0.103092783505154</v>
      </c>
    </row>
    <row r="1587" ht="14.25" customHeight="1">
      <c r="A1587" s="15" t="s">
        <v>5</v>
      </c>
      <c r="B1587" s="15" t="s">
        <v>38</v>
      </c>
      <c r="C1587" s="15" t="s">
        <v>3185</v>
      </c>
      <c r="D1587" s="15" t="s">
        <v>3186</v>
      </c>
      <c r="E1587" s="15">
        <v>0.103092783505154</v>
      </c>
    </row>
    <row r="1588" ht="14.25" customHeight="1">
      <c r="A1588" s="15" t="s">
        <v>5</v>
      </c>
      <c r="B1588" s="15" t="s">
        <v>38</v>
      </c>
      <c r="C1588" s="15" t="s">
        <v>3187</v>
      </c>
      <c r="D1588" s="15" t="s">
        <v>3188</v>
      </c>
      <c r="E1588" s="15">
        <v>0.103092783505154</v>
      </c>
    </row>
    <row r="1589" ht="14.25" customHeight="1">
      <c r="A1589" s="15" t="s">
        <v>5</v>
      </c>
      <c r="B1589" s="15" t="s">
        <v>38</v>
      </c>
      <c r="C1589" s="15" t="s">
        <v>3189</v>
      </c>
      <c r="D1589" s="15" t="s">
        <v>3190</v>
      </c>
      <c r="E1589" s="15">
        <v>0.103092783505154</v>
      </c>
    </row>
    <row r="1590" ht="14.25" customHeight="1">
      <c r="A1590" s="15" t="s">
        <v>5</v>
      </c>
      <c r="B1590" s="15" t="s">
        <v>38</v>
      </c>
      <c r="C1590" s="15" t="s">
        <v>3191</v>
      </c>
      <c r="D1590" s="15" t="s">
        <v>3192</v>
      </c>
      <c r="E1590" s="15">
        <v>0.103092783505154</v>
      </c>
    </row>
    <row r="1591" ht="14.25" customHeight="1">
      <c r="A1591" s="15" t="s">
        <v>5</v>
      </c>
      <c r="B1591" s="15" t="s">
        <v>38</v>
      </c>
      <c r="C1591" s="15" t="s">
        <v>3193</v>
      </c>
      <c r="D1591" s="15" t="s">
        <v>3194</v>
      </c>
      <c r="E1591" s="15">
        <v>0.103092783505154</v>
      </c>
    </row>
    <row r="1592" ht="14.25" customHeight="1">
      <c r="A1592" s="15" t="s">
        <v>5</v>
      </c>
      <c r="B1592" s="15" t="s">
        <v>38</v>
      </c>
      <c r="C1592" s="15" t="s">
        <v>3195</v>
      </c>
      <c r="D1592" s="15" t="s">
        <v>3196</v>
      </c>
      <c r="E1592" s="15">
        <v>0.103092783505154</v>
      </c>
    </row>
    <row r="1593" ht="14.25" customHeight="1">
      <c r="A1593" s="15" t="s">
        <v>5</v>
      </c>
      <c r="B1593" s="15" t="s">
        <v>38</v>
      </c>
      <c r="C1593" s="15" t="s">
        <v>3197</v>
      </c>
      <c r="D1593" s="15" t="s">
        <v>3198</v>
      </c>
      <c r="E1593" s="15">
        <v>0.103092783505154</v>
      </c>
    </row>
    <row r="1594" ht="14.25" customHeight="1">
      <c r="A1594" s="15" t="s">
        <v>5</v>
      </c>
      <c r="B1594" s="15" t="s">
        <v>38</v>
      </c>
      <c r="C1594" s="15" t="s">
        <v>3199</v>
      </c>
      <c r="D1594" s="15" t="s">
        <v>3200</v>
      </c>
      <c r="E1594" s="15">
        <v>0.102803738317757</v>
      </c>
    </row>
    <row r="1595" ht="14.25" customHeight="1">
      <c r="A1595" s="15" t="s">
        <v>5</v>
      </c>
      <c r="B1595" s="15" t="s">
        <v>38</v>
      </c>
      <c r="C1595" s="15" t="s">
        <v>3201</v>
      </c>
      <c r="D1595" s="15" t="s">
        <v>3202</v>
      </c>
      <c r="E1595" s="15">
        <v>0.102803738317757</v>
      </c>
    </row>
    <row r="1596" ht="14.25" customHeight="1">
      <c r="A1596" s="15" t="s">
        <v>5</v>
      </c>
      <c r="B1596" s="15" t="s">
        <v>38</v>
      </c>
      <c r="C1596" s="15" t="s">
        <v>3203</v>
      </c>
      <c r="D1596" s="15" t="s">
        <v>3202</v>
      </c>
      <c r="E1596" s="15">
        <v>0.102803738317757</v>
      </c>
    </row>
    <row r="1597" ht="14.25" customHeight="1">
      <c r="A1597" s="15" t="s">
        <v>5</v>
      </c>
      <c r="B1597" s="15" t="s">
        <v>38</v>
      </c>
      <c r="C1597" s="15" t="s">
        <v>3204</v>
      </c>
      <c r="D1597" s="15" t="s">
        <v>3205</v>
      </c>
      <c r="E1597" s="15">
        <v>0.102803738317757</v>
      </c>
    </row>
    <row r="1598" ht="14.25" customHeight="1">
      <c r="A1598" s="15" t="s">
        <v>5</v>
      </c>
      <c r="B1598" s="15" t="s">
        <v>38</v>
      </c>
      <c r="C1598" s="15" t="s">
        <v>3206</v>
      </c>
      <c r="D1598" s="15" t="s">
        <v>3207</v>
      </c>
      <c r="E1598" s="15">
        <v>0.102564102564102</v>
      </c>
    </row>
    <row r="1599" ht="14.25" customHeight="1">
      <c r="A1599" s="15" t="s">
        <v>5</v>
      </c>
      <c r="B1599" s="15" t="s">
        <v>38</v>
      </c>
      <c r="C1599" s="15" t="s">
        <v>3208</v>
      </c>
      <c r="D1599" s="15" t="s">
        <v>3209</v>
      </c>
      <c r="E1599" s="15">
        <v>0.102362204724409</v>
      </c>
    </row>
    <row r="1600" ht="14.25" customHeight="1">
      <c r="A1600" s="15" t="s">
        <v>5</v>
      </c>
      <c r="B1600" s="15" t="s">
        <v>38</v>
      </c>
      <c r="C1600" s="15" t="s">
        <v>3210</v>
      </c>
      <c r="D1600" s="15" t="s">
        <v>3211</v>
      </c>
      <c r="E1600" s="15">
        <v>0.102272727272727</v>
      </c>
    </row>
    <row r="1601" ht="14.25" customHeight="1">
      <c r="A1601" s="15" t="s">
        <v>5</v>
      </c>
      <c r="B1601" s="15" t="s">
        <v>38</v>
      </c>
      <c r="C1601" s="15" t="s">
        <v>3212</v>
      </c>
      <c r="D1601" s="15" t="s">
        <v>3213</v>
      </c>
      <c r="E1601" s="15">
        <v>0.10204081632653</v>
      </c>
    </row>
    <row r="1602" ht="14.25" customHeight="1">
      <c r="A1602" s="15" t="s">
        <v>5</v>
      </c>
      <c r="B1602" s="15" t="s">
        <v>38</v>
      </c>
      <c r="C1602" s="15" t="s">
        <v>3214</v>
      </c>
      <c r="D1602" s="15" t="s">
        <v>3215</v>
      </c>
      <c r="E1602" s="15">
        <v>0.10204081632653</v>
      </c>
    </row>
    <row r="1603" ht="14.25" customHeight="1">
      <c r="A1603" s="15" t="s">
        <v>5</v>
      </c>
      <c r="B1603" s="15" t="s">
        <v>38</v>
      </c>
      <c r="C1603" s="15" t="s">
        <v>3216</v>
      </c>
      <c r="D1603" s="15" t="s">
        <v>3217</v>
      </c>
      <c r="E1603" s="15">
        <v>0.10204081632653</v>
      </c>
    </row>
    <row r="1604" ht="14.25" customHeight="1">
      <c r="A1604" s="15" t="s">
        <v>5</v>
      </c>
      <c r="B1604" s="15" t="s">
        <v>38</v>
      </c>
      <c r="C1604" s="15" t="s">
        <v>3218</v>
      </c>
      <c r="D1604" s="15" t="s">
        <v>3219</v>
      </c>
      <c r="E1604" s="15">
        <v>0.10204081632653</v>
      </c>
    </row>
    <row r="1605" ht="14.25" customHeight="1">
      <c r="A1605" s="15" t="s">
        <v>5</v>
      </c>
      <c r="B1605" s="15" t="s">
        <v>38</v>
      </c>
      <c r="C1605" s="15" t="s">
        <v>3220</v>
      </c>
      <c r="D1605" s="15" t="s">
        <v>3221</v>
      </c>
      <c r="E1605" s="15">
        <v>0.10204081632653</v>
      </c>
    </row>
    <row r="1606" ht="14.25" customHeight="1">
      <c r="A1606" s="15" t="s">
        <v>5</v>
      </c>
      <c r="B1606" s="15" t="s">
        <v>38</v>
      </c>
      <c r="C1606" s="15" t="s">
        <v>3222</v>
      </c>
      <c r="D1606" s="15" t="s">
        <v>3223</v>
      </c>
      <c r="E1606" s="15">
        <v>0.10204081632653</v>
      </c>
    </row>
    <row r="1607" ht="14.25" customHeight="1">
      <c r="A1607" s="15" t="s">
        <v>5</v>
      </c>
      <c r="B1607" s="15" t="s">
        <v>38</v>
      </c>
      <c r="C1607" s="15" t="s">
        <v>3224</v>
      </c>
      <c r="D1607" s="15" t="s">
        <v>3225</v>
      </c>
      <c r="E1607" s="15">
        <v>0.10204081632653</v>
      </c>
    </row>
    <row r="1608" ht="14.25" customHeight="1">
      <c r="A1608" s="15" t="s">
        <v>5</v>
      </c>
      <c r="B1608" s="15" t="s">
        <v>38</v>
      </c>
      <c r="C1608" s="15" t="s">
        <v>3226</v>
      </c>
      <c r="D1608" s="15" t="s">
        <v>3227</v>
      </c>
      <c r="E1608" s="15">
        <v>0.10204081632653</v>
      </c>
    </row>
    <row r="1609" ht="14.25" customHeight="1">
      <c r="A1609" s="15" t="s">
        <v>5</v>
      </c>
      <c r="B1609" s="15" t="s">
        <v>38</v>
      </c>
      <c r="C1609" s="15" t="s">
        <v>3228</v>
      </c>
      <c r="D1609" s="15" t="s">
        <v>3229</v>
      </c>
      <c r="E1609" s="15">
        <v>0.10204081632653</v>
      </c>
    </row>
    <row r="1610" ht="14.25" customHeight="1">
      <c r="A1610" s="15" t="s">
        <v>5</v>
      </c>
      <c r="B1610" s="15" t="s">
        <v>38</v>
      </c>
      <c r="C1610" s="15" t="s">
        <v>3230</v>
      </c>
      <c r="D1610" s="15" t="s">
        <v>3231</v>
      </c>
      <c r="E1610" s="15">
        <v>0.10204081632653</v>
      </c>
    </row>
    <row r="1611" ht="14.25" customHeight="1">
      <c r="A1611" s="15" t="s">
        <v>5</v>
      </c>
      <c r="B1611" s="15" t="s">
        <v>38</v>
      </c>
      <c r="C1611" s="15" t="s">
        <v>3232</v>
      </c>
      <c r="D1611" s="15" t="s">
        <v>3233</v>
      </c>
      <c r="E1611" s="15">
        <v>0.101851851851851</v>
      </c>
    </row>
    <row r="1612" ht="14.25" customHeight="1">
      <c r="A1612" s="15" t="s">
        <v>5</v>
      </c>
      <c r="B1612" s="15" t="s">
        <v>38</v>
      </c>
      <c r="C1612" s="15" t="s">
        <v>3234</v>
      </c>
      <c r="D1612" s="15" t="s">
        <v>3235</v>
      </c>
      <c r="E1612" s="15">
        <v>0.101851851851851</v>
      </c>
    </row>
    <row r="1613" ht="14.25" customHeight="1">
      <c r="A1613" s="15" t="s">
        <v>5</v>
      </c>
      <c r="B1613" s="15" t="s">
        <v>38</v>
      </c>
      <c r="C1613" s="15" t="s">
        <v>3236</v>
      </c>
      <c r="D1613" s="15" t="s">
        <v>3237</v>
      </c>
      <c r="E1613" s="15">
        <v>0.101851851851851</v>
      </c>
    </row>
    <row r="1614" ht="14.25" customHeight="1">
      <c r="A1614" s="15" t="s">
        <v>5</v>
      </c>
      <c r="B1614" s="15" t="s">
        <v>38</v>
      </c>
      <c r="C1614" s="15" t="s">
        <v>3238</v>
      </c>
      <c r="D1614" s="15" t="s">
        <v>3239</v>
      </c>
      <c r="E1614" s="15">
        <v>0.101851851851851</v>
      </c>
    </row>
    <row r="1615" ht="14.25" customHeight="1">
      <c r="A1615" s="15" t="s">
        <v>5</v>
      </c>
      <c r="B1615" s="15" t="s">
        <v>38</v>
      </c>
      <c r="C1615" s="15" t="s">
        <v>3240</v>
      </c>
      <c r="D1615" s="15" t="s">
        <v>3241</v>
      </c>
      <c r="E1615" s="15">
        <v>0.101694915254237</v>
      </c>
    </row>
    <row r="1616" ht="14.25" customHeight="1">
      <c r="A1616" s="15" t="s">
        <v>5</v>
      </c>
      <c r="B1616" s="15" t="s">
        <v>38</v>
      </c>
      <c r="C1616" s="15" t="s">
        <v>3242</v>
      </c>
      <c r="D1616" s="15" t="s">
        <v>3243</v>
      </c>
      <c r="E1616" s="15">
        <v>0.101694915254237</v>
      </c>
    </row>
    <row r="1617" ht="14.25" customHeight="1">
      <c r="A1617" s="15" t="s">
        <v>5</v>
      </c>
      <c r="B1617" s="15" t="s">
        <v>38</v>
      </c>
      <c r="C1617" s="15" t="s">
        <v>3244</v>
      </c>
      <c r="D1617" s="15" t="s">
        <v>3245</v>
      </c>
      <c r="E1617" s="15">
        <v>0.101123595505617</v>
      </c>
    </row>
    <row r="1618" ht="14.25" customHeight="1">
      <c r="A1618" s="15" t="s">
        <v>5</v>
      </c>
      <c r="B1618" s="15" t="s">
        <v>38</v>
      </c>
      <c r="C1618" s="15" t="s">
        <v>3246</v>
      </c>
      <c r="D1618" s="15" t="s">
        <v>3247</v>
      </c>
      <c r="E1618" s="15">
        <v>0.101010101010101</v>
      </c>
    </row>
    <row r="1619" ht="14.25" customHeight="1">
      <c r="A1619" s="15" t="s">
        <v>5</v>
      </c>
      <c r="B1619" s="15" t="s">
        <v>38</v>
      </c>
      <c r="C1619" s="15" t="s">
        <v>3248</v>
      </c>
      <c r="D1619" s="15" t="s">
        <v>3249</v>
      </c>
      <c r="E1619" s="15">
        <v>0.101010101010101</v>
      </c>
    </row>
    <row r="1620" ht="14.25" customHeight="1">
      <c r="A1620" s="15" t="s">
        <v>5</v>
      </c>
      <c r="B1620" s="15" t="s">
        <v>38</v>
      </c>
      <c r="C1620" s="15" t="s">
        <v>3250</v>
      </c>
      <c r="D1620" s="15" t="s">
        <v>3251</v>
      </c>
      <c r="E1620" s="15">
        <v>0.10091743119266</v>
      </c>
    </row>
    <row r="1621" ht="14.25" customHeight="1">
      <c r="A1621" s="15" t="s">
        <v>5</v>
      </c>
      <c r="B1621" s="15" t="s">
        <v>38</v>
      </c>
      <c r="C1621" s="15" t="s">
        <v>3252</v>
      </c>
      <c r="D1621" s="15" t="s">
        <v>3253</v>
      </c>
      <c r="E1621" s="15">
        <v>0.10091743119266</v>
      </c>
    </row>
    <row r="1622" ht="14.25" customHeight="1">
      <c r="A1622" s="15" t="s">
        <v>5</v>
      </c>
      <c r="B1622" s="15" t="s">
        <v>38</v>
      </c>
      <c r="C1622" s="15" t="s">
        <v>3254</v>
      </c>
      <c r="D1622" s="15" t="s">
        <v>3255</v>
      </c>
      <c r="E1622" s="15">
        <v>0.10091743119266</v>
      </c>
    </row>
    <row r="1623" ht="14.25" customHeight="1">
      <c r="A1623" s="15" t="s">
        <v>5</v>
      </c>
      <c r="B1623" s="15" t="s">
        <v>38</v>
      </c>
      <c r="C1623" s="15" t="s">
        <v>3256</v>
      </c>
      <c r="D1623" s="15" t="s">
        <v>3257</v>
      </c>
      <c r="E1623" s="15">
        <v>0.10091743119266</v>
      </c>
    </row>
    <row r="1624" ht="14.25" customHeight="1">
      <c r="A1624" s="15" t="s">
        <v>5</v>
      </c>
      <c r="B1624" s="15" t="s">
        <v>38</v>
      </c>
      <c r="C1624" s="15" t="s">
        <v>3258</v>
      </c>
      <c r="D1624" s="15" t="s">
        <v>3259</v>
      </c>
      <c r="E1624" s="15">
        <v>0.100840336134453</v>
      </c>
    </row>
    <row r="1625" ht="14.25" customHeight="1">
      <c r="A1625" s="15" t="s">
        <v>5</v>
      </c>
      <c r="B1625" s="15" t="s">
        <v>38</v>
      </c>
      <c r="C1625" s="15" t="s">
        <v>3260</v>
      </c>
      <c r="D1625" s="15" t="s">
        <v>3261</v>
      </c>
      <c r="E1625" s="15">
        <v>0.100840336134453</v>
      </c>
    </row>
    <row r="1626" ht="14.25" customHeight="1">
      <c r="A1626" s="15" t="s">
        <v>5</v>
      </c>
      <c r="B1626" s="15" t="s">
        <v>38</v>
      </c>
      <c r="C1626" s="15" t="s">
        <v>3262</v>
      </c>
      <c r="D1626" s="15" t="s">
        <v>3263</v>
      </c>
      <c r="E1626" s="15">
        <v>0.100840336134453</v>
      </c>
    </row>
    <row r="1627" ht="14.25" customHeight="1">
      <c r="A1627" s="15" t="s">
        <v>5</v>
      </c>
      <c r="B1627" s="15" t="s">
        <v>38</v>
      </c>
      <c r="C1627" s="15" t="s">
        <v>3264</v>
      </c>
      <c r="D1627" s="15" t="s">
        <v>3265</v>
      </c>
      <c r="E1627" s="15">
        <v>0.100840336134453</v>
      </c>
    </row>
    <row r="1628" ht="14.25" customHeight="1">
      <c r="A1628" s="15" t="s">
        <v>5</v>
      </c>
      <c r="B1628" s="15" t="s">
        <v>38</v>
      </c>
      <c r="C1628" s="15" t="s">
        <v>3266</v>
      </c>
      <c r="D1628" s="15" t="s">
        <v>3267</v>
      </c>
      <c r="E1628" s="15">
        <v>0.1</v>
      </c>
    </row>
    <row r="1629" ht="14.25" customHeight="1">
      <c r="A1629" s="15" t="s">
        <v>5</v>
      </c>
      <c r="B1629" s="15" t="s">
        <v>38</v>
      </c>
      <c r="C1629" s="15" t="s">
        <v>3268</v>
      </c>
      <c r="D1629" s="15" t="s">
        <v>3269</v>
      </c>
      <c r="E1629" s="15">
        <v>0.1</v>
      </c>
    </row>
    <row r="1630" ht="14.25" customHeight="1">
      <c r="A1630" s="15" t="s">
        <v>5</v>
      </c>
      <c r="B1630" s="15" t="s">
        <v>38</v>
      </c>
      <c r="C1630" s="15" t="s">
        <v>3270</v>
      </c>
      <c r="D1630" s="15" t="s">
        <v>3271</v>
      </c>
      <c r="E1630" s="15">
        <v>0.1</v>
      </c>
    </row>
    <row r="1631" ht="14.25" customHeight="1">
      <c r="A1631" s="15" t="s">
        <v>5</v>
      </c>
      <c r="B1631" s="15" t="s">
        <v>38</v>
      </c>
      <c r="C1631" s="15" t="s">
        <v>3272</v>
      </c>
      <c r="D1631" s="15" t="s">
        <v>3273</v>
      </c>
      <c r="E1631" s="15">
        <v>0.1</v>
      </c>
    </row>
    <row r="1632" ht="14.25" customHeight="1">
      <c r="A1632" s="15" t="s">
        <v>5</v>
      </c>
      <c r="B1632" s="15" t="s">
        <v>38</v>
      </c>
      <c r="C1632" s="15" t="s">
        <v>3274</v>
      </c>
      <c r="D1632" s="15" t="s">
        <v>3275</v>
      </c>
      <c r="E1632" s="15">
        <v>0.1</v>
      </c>
    </row>
    <row r="1633" ht="14.25" customHeight="1">
      <c r="A1633" s="15" t="s">
        <v>5</v>
      </c>
      <c r="B1633" s="15" t="s">
        <v>38</v>
      </c>
      <c r="C1633" s="15" t="s">
        <v>3276</v>
      </c>
      <c r="D1633" s="15" t="s">
        <v>3277</v>
      </c>
      <c r="E1633" s="15">
        <v>0.1</v>
      </c>
    </row>
    <row r="1634" ht="14.25" customHeight="1">
      <c r="A1634" s="15" t="s">
        <v>5</v>
      </c>
      <c r="B1634" s="15" t="s">
        <v>38</v>
      </c>
      <c r="C1634" s="15" t="s">
        <v>3278</v>
      </c>
      <c r="D1634" s="15" t="s">
        <v>3279</v>
      </c>
      <c r="E1634" s="15">
        <v>0.1</v>
      </c>
    </row>
    <row r="1635" ht="14.25" customHeight="1">
      <c r="A1635" s="15" t="s">
        <v>5</v>
      </c>
      <c r="B1635" s="15" t="s">
        <v>38</v>
      </c>
      <c r="C1635" s="15" t="s">
        <v>3280</v>
      </c>
      <c r="D1635" s="15" t="s">
        <v>3281</v>
      </c>
      <c r="E1635" s="15">
        <v>0.1</v>
      </c>
    </row>
    <row r="1636" ht="14.25" customHeight="1">
      <c r="A1636" s="15" t="s">
        <v>5</v>
      </c>
      <c r="B1636" s="15" t="s">
        <v>38</v>
      </c>
      <c r="C1636" s="15" t="s">
        <v>3282</v>
      </c>
      <c r="D1636" s="15" t="s">
        <v>3283</v>
      </c>
      <c r="E1636" s="15">
        <v>0.1</v>
      </c>
    </row>
    <row r="1637" ht="14.25" customHeight="1">
      <c r="A1637" s="15" t="s">
        <v>5</v>
      </c>
      <c r="B1637" s="15" t="s">
        <v>38</v>
      </c>
      <c r="C1637" s="15" t="s">
        <v>3284</v>
      </c>
      <c r="D1637" s="15" t="s">
        <v>3285</v>
      </c>
      <c r="E1637" s="15">
        <v>0.1</v>
      </c>
    </row>
    <row r="1638" ht="14.25" customHeight="1">
      <c r="A1638" s="15" t="s">
        <v>5</v>
      </c>
      <c r="B1638" s="15" t="s">
        <v>38</v>
      </c>
      <c r="C1638" s="15" t="s">
        <v>3286</v>
      </c>
      <c r="D1638" s="15" t="s">
        <v>3287</v>
      </c>
      <c r="E1638" s="15">
        <v>0.1</v>
      </c>
    </row>
    <row r="1639" ht="14.25" customHeight="1">
      <c r="A1639" s="15" t="s">
        <v>5</v>
      </c>
      <c r="B1639" s="15" t="s">
        <v>38</v>
      </c>
      <c r="C1639" s="15" t="s">
        <v>3288</v>
      </c>
      <c r="D1639" s="15" t="s">
        <v>3289</v>
      </c>
      <c r="E1639" s="15">
        <v>0.1</v>
      </c>
    </row>
    <row r="1640" ht="14.25" customHeight="1">
      <c r="A1640" s="15" t="s">
        <v>5</v>
      </c>
      <c r="B1640" s="15" t="s">
        <v>38</v>
      </c>
      <c r="C1640" s="15" t="s">
        <v>3290</v>
      </c>
      <c r="D1640" s="15" t="s">
        <v>3291</v>
      </c>
      <c r="E1640" s="15">
        <v>0.1</v>
      </c>
    </row>
    <row r="1641" ht="14.25" customHeight="1">
      <c r="A1641" s="15" t="s">
        <v>5</v>
      </c>
      <c r="B1641" s="15" t="s">
        <v>38</v>
      </c>
      <c r="C1641" s="15" t="s">
        <v>3292</v>
      </c>
      <c r="D1641" s="15" t="s">
        <v>3293</v>
      </c>
      <c r="E1641" s="15">
        <v>0.1</v>
      </c>
    </row>
    <row r="1642" ht="14.25" customHeight="1">
      <c r="A1642" s="15" t="s">
        <v>5</v>
      </c>
      <c r="B1642" s="15" t="s">
        <v>38</v>
      </c>
      <c r="C1642" s="15" t="s">
        <v>3294</v>
      </c>
      <c r="D1642" s="15" t="s">
        <v>3295</v>
      </c>
      <c r="E1642" s="15">
        <v>0.1</v>
      </c>
    </row>
    <row r="1643" ht="14.25" customHeight="1">
      <c r="A1643" s="15" t="s">
        <v>5</v>
      </c>
      <c r="B1643" s="15" t="s">
        <v>38</v>
      </c>
      <c r="C1643" s="15" t="s">
        <v>3296</v>
      </c>
      <c r="D1643" s="15" t="s">
        <v>3297</v>
      </c>
      <c r="E1643" s="15">
        <v>0.1</v>
      </c>
    </row>
    <row r="1644" ht="14.25" customHeight="1">
      <c r="A1644" s="15" t="s">
        <v>5</v>
      </c>
      <c r="B1644" s="15" t="s">
        <v>38</v>
      </c>
      <c r="C1644" s="15" t="s">
        <v>3298</v>
      </c>
      <c r="D1644" s="15" t="s">
        <v>3299</v>
      </c>
      <c r="E1644" s="15">
        <v>0.1</v>
      </c>
    </row>
    <row r="1645" ht="14.25" customHeight="1">
      <c r="A1645" s="15" t="s">
        <v>5</v>
      </c>
      <c r="B1645" s="15" t="s">
        <v>38</v>
      </c>
      <c r="C1645" s="15" t="s">
        <v>3300</v>
      </c>
      <c r="D1645" s="15" t="s">
        <v>3301</v>
      </c>
      <c r="E1645" s="15">
        <v>0.1</v>
      </c>
    </row>
    <row r="1646" ht="14.25" customHeight="1">
      <c r="A1646" s="15" t="s">
        <v>5</v>
      </c>
      <c r="B1646" s="15" t="s">
        <v>38</v>
      </c>
      <c r="C1646" s="15" t="s">
        <v>3302</v>
      </c>
      <c r="D1646" s="15" t="s">
        <v>3303</v>
      </c>
      <c r="E1646" s="15">
        <v>0.1</v>
      </c>
    </row>
    <row r="1647" ht="14.25" customHeight="1">
      <c r="A1647" s="15" t="s">
        <v>5</v>
      </c>
      <c r="B1647" s="15" t="s">
        <v>38</v>
      </c>
      <c r="C1647" s="15" t="s">
        <v>3304</v>
      </c>
      <c r="D1647" s="15" t="s">
        <v>3305</v>
      </c>
      <c r="E1647" s="15">
        <v>0.1</v>
      </c>
    </row>
    <row r="1648" ht="14.25" customHeight="1">
      <c r="A1648" s="15" t="s">
        <v>5</v>
      </c>
      <c r="B1648" s="15" t="s">
        <v>38</v>
      </c>
      <c r="C1648" s="15" t="s">
        <v>3306</v>
      </c>
      <c r="D1648" s="15" t="s">
        <v>3307</v>
      </c>
      <c r="E1648" s="15">
        <v>0.1</v>
      </c>
    </row>
    <row r="1649" ht="14.25" customHeight="1">
      <c r="A1649" s="15" t="s">
        <v>5</v>
      </c>
      <c r="B1649" s="15" t="s">
        <v>38</v>
      </c>
      <c r="C1649" s="15" t="s">
        <v>3308</v>
      </c>
      <c r="D1649" s="15" t="s">
        <v>3309</v>
      </c>
      <c r="E1649" s="15">
        <v>0.1</v>
      </c>
    </row>
    <row r="1650" ht="14.25" customHeight="1">
      <c r="A1650" s="15" t="s">
        <v>5</v>
      </c>
      <c r="B1650" s="15" t="s">
        <v>38</v>
      </c>
      <c r="C1650" s="15" t="s">
        <v>3310</v>
      </c>
      <c r="D1650" s="15" t="s">
        <v>3311</v>
      </c>
      <c r="E1650" s="15">
        <v>0.1</v>
      </c>
    </row>
    <row r="1651" ht="14.25" customHeight="1">
      <c r="A1651" s="15" t="s">
        <v>5</v>
      </c>
      <c r="B1651" s="15" t="s">
        <v>38</v>
      </c>
      <c r="C1651" s="15" t="s">
        <v>3312</v>
      </c>
      <c r="D1651" s="15" t="s">
        <v>3313</v>
      </c>
      <c r="E1651" s="15">
        <v>0.1</v>
      </c>
    </row>
    <row r="1652" ht="14.25" customHeight="1">
      <c r="A1652" s="15" t="s">
        <v>5</v>
      </c>
      <c r="B1652" s="15" t="s">
        <v>38</v>
      </c>
      <c r="C1652" s="15" t="s">
        <v>3314</v>
      </c>
      <c r="D1652" s="15" t="s">
        <v>3315</v>
      </c>
      <c r="E1652" s="15">
        <v>0.1</v>
      </c>
    </row>
    <row r="1653" ht="14.25" customHeight="1">
      <c r="A1653" s="15" t="s">
        <v>5</v>
      </c>
      <c r="B1653" s="15" t="s">
        <v>38</v>
      </c>
      <c r="C1653" s="15" t="s">
        <v>3316</v>
      </c>
      <c r="D1653" s="15" t="s">
        <v>3317</v>
      </c>
      <c r="E1653" s="15">
        <v>0.1</v>
      </c>
    </row>
    <row r="1654" ht="14.25" customHeight="1">
      <c r="A1654" s="15" t="s">
        <v>5</v>
      </c>
      <c r="B1654" s="15" t="s">
        <v>38</v>
      </c>
      <c r="C1654" s="15" t="s">
        <v>3318</v>
      </c>
      <c r="D1654" s="15" t="s">
        <v>3319</v>
      </c>
      <c r="E1654" s="15">
        <v>0.1</v>
      </c>
    </row>
    <row r="1655" ht="14.25" customHeight="1">
      <c r="A1655" s="15" t="s">
        <v>5</v>
      </c>
      <c r="B1655" s="15" t="s">
        <v>38</v>
      </c>
      <c r="C1655" s="15" t="s">
        <v>3320</v>
      </c>
      <c r="D1655" s="15" t="s">
        <v>3321</v>
      </c>
      <c r="E1655" s="15">
        <v>0.1</v>
      </c>
    </row>
    <row r="1656" ht="14.25" customHeight="1">
      <c r="A1656" s="15" t="s">
        <v>5</v>
      </c>
      <c r="B1656" s="15" t="s">
        <v>38</v>
      </c>
      <c r="C1656" s="15" t="s">
        <v>3322</v>
      </c>
      <c r="D1656" s="15" t="s">
        <v>3323</v>
      </c>
      <c r="E1656" s="15">
        <v>0.099236641221374</v>
      </c>
    </row>
    <row r="1657" ht="14.25" customHeight="1">
      <c r="A1657" s="15" t="s">
        <v>5</v>
      </c>
      <c r="B1657" s="15" t="s">
        <v>38</v>
      </c>
      <c r="C1657" s="15" t="s">
        <v>3324</v>
      </c>
      <c r="D1657" s="15" t="s">
        <v>3325</v>
      </c>
      <c r="E1657" s="15">
        <v>0.0991735537190082</v>
      </c>
    </row>
    <row r="1658" ht="14.25" customHeight="1">
      <c r="A1658" s="15" t="s">
        <v>5</v>
      </c>
      <c r="B1658" s="15" t="s">
        <v>38</v>
      </c>
      <c r="C1658" s="15" t="s">
        <v>3326</v>
      </c>
      <c r="D1658" s="15" t="s">
        <v>3327</v>
      </c>
      <c r="E1658" s="15">
        <v>0.0991735537190082</v>
      </c>
    </row>
    <row r="1659" ht="14.25" customHeight="1">
      <c r="A1659" s="15" t="s">
        <v>5</v>
      </c>
      <c r="B1659" s="15" t="s">
        <v>38</v>
      </c>
      <c r="C1659" s="15" t="s">
        <v>3328</v>
      </c>
      <c r="D1659" s="15" t="s">
        <v>3327</v>
      </c>
      <c r="E1659" s="15">
        <v>0.0991735537190082</v>
      </c>
    </row>
    <row r="1660" ht="14.25" customHeight="1">
      <c r="A1660" s="15" t="s">
        <v>5</v>
      </c>
      <c r="B1660" s="15" t="s">
        <v>38</v>
      </c>
      <c r="C1660" s="15" t="s">
        <v>3329</v>
      </c>
      <c r="D1660" s="15" t="s">
        <v>3330</v>
      </c>
      <c r="E1660" s="15">
        <v>0.0991735537190082</v>
      </c>
    </row>
    <row r="1661" ht="14.25" customHeight="1">
      <c r="A1661" s="15" t="s">
        <v>5</v>
      </c>
      <c r="B1661" s="15" t="s">
        <v>38</v>
      </c>
      <c r="C1661" s="15" t="s">
        <v>3331</v>
      </c>
      <c r="D1661" s="15" t="s">
        <v>3332</v>
      </c>
      <c r="E1661" s="15">
        <v>0.0990990990990991</v>
      </c>
    </row>
    <row r="1662" ht="14.25" customHeight="1">
      <c r="A1662" s="15" t="s">
        <v>5</v>
      </c>
      <c r="B1662" s="15" t="s">
        <v>38</v>
      </c>
      <c r="C1662" s="15" t="s">
        <v>3333</v>
      </c>
      <c r="D1662" s="15" t="s">
        <v>3334</v>
      </c>
      <c r="E1662" s="15">
        <v>0.099009900990099</v>
      </c>
    </row>
    <row r="1663" ht="14.25" customHeight="1">
      <c r="A1663" s="15" t="s">
        <v>5</v>
      </c>
      <c r="B1663" s="15" t="s">
        <v>38</v>
      </c>
      <c r="C1663" s="15" t="s">
        <v>3335</v>
      </c>
      <c r="D1663" s="15" t="s">
        <v>3336</v>
      </c>
      <c r="E1663" s="15">
        <v>0.099009900990099</v>
      </c>
    </row>
    <row r="1664" ht="14.25" customHeight="1">
      <c r="A1664" s="15" t="s">
        <v>5</v>
      </c>
      <c r="B1664" s="15" t="s">
        <v>38</v>
      </c>
      <c r="C1664" s="15" t="s">
        <v>3337</v>
      </c>
      <c r="D1664" s="15" t="s">
        <v>3338</v>
      </c>
      <c r="E1664" s="15">
        <v>0.099009900990099</v>
      </c>
    </row>
    <row r="1665" ht="14.25" customHeight="1">
      <c r="A1665" s="15" t="s">
        <v>5</v>
      </c>
      <c r="B1665" s="15" t="s">
        <v>38</v>
      </c>
      <c r="C1665" s="15" t="s">
        <v>3339</v>
      </c>
      <c r="D1665" s="15" t="s">
        <v>3340</v>
      </c>
      <c r="E1665" s="15">
        <v>0.099009900990099</v>
      </c>
    </row>
    <row r="1666" ht="14.25" customHeight="1">
      <c r="A1666" s="15" t="s">
        <v>5</v>
      </c>
      <c r="B1666" s="15" t="s">
        <v>38</v>
      </c>
      <c r="C1666" s="15" t="s">
        <v>3341</v>
      </c>
      <c r="D1666" s="15" t="s">
        <v>3342</v>
      </c>
      <c r="E1666" s="15">
        <v>0.099009900990099</v>
      </c>
    </row>
    <row r="1667" ht="14.25" customHeight="1">
      <c r="A1667" s="15" t="s">
        <v>5</v>
      </c>
      <c r="B1667" s="15" t="s">
        <v>38</v>
      </c>
      <c r="C1667" s="15" t="s">
        <v>3343</v>
      </c>
      <c r="D1667" s="15" t="s">
        <v>3344</v>
      </c>
      <c r="E1667" s="15">
        <v>0.099009900990099</v>
      </c>
    </row>
    <row r="1668" ht="14.25" customHeight="1">
      <c r="A1668" s="15" t="s">
        <v>5</v>
      </c>
      <c r="B1668" s="15" t="s">
        <v>38</v>
      </c>
      <c r="C1668" s="15" t="s">
        <v>3345</v>
      </c>
      <c r="D1668" s="15" t="s">
        <v>3346</v>
      </c>
      <c r="E1668" s="15">
        <v>0.0989010989010989</v>
      </c>
    </row>
    <row r="1669" ht="14.25" customHeight="1">
      <c r="A1669" s="15" t="s">
        <v>5</v>
      </c>
      <c r="B1669" s="15" t="s">
        <v>38</v>
      </c>
      <c r="C1669" s="15" t="s">
        <v>3347</v>
      </c>
      <c r="D1669" s="15" t="s">
        <v>3348</v>
      </c>
      <c r="E1669" s="15">
        <v>0.0989010989010989</v>
      </c>
    </row>
    <row r="1670" ht="14.25" customHeight="1">
      <c r="A1670" s="15" t="s">
        <v>5</v>
      </c>
      <c r="B1670" s="15" t="s">
        <v>38</v>
      </c>
      <c r="C1670" s="15" t="s">
        <v>3349</v>
      </c>
      <c r="D1670" s="15" t="s">
        <v>3350</v>
      </c>
      <c r="E1670" s="15">
        <v>0.0989010989010989</v>
      </c>
    </row>
    <row r="1671" ht="14.25" customHeight="1">
      <c r="A1671" s="15" t="s">
        <v>5</v>
      </c>
      <c r="B1671" s="15" t="s">
        <v>38</v>
      </c>
      <c r="C1671" s="15" t="s">
        <v>3351</v>
      </c>
      <c r="D1671" s="15" t="s">
        <v>3352</v>
      </c>
      <c r="E1671" s="15">
        <v>0.0989010989010989</v>
      </c>
    </row>
    <row r="1672" ht="14.25" customHeight="1">
      <c r="A1672" s="15" t="s">
        <v>5</v>
      </c>
      <c r="B1672" s="15" t="s">
        <v>38</v>
      </c>
      <c r="C1672" s="15" t="s">
        <v>3353</v>
      </c>
      <c r="D1672" s="15" t="s">
        <v>3354</v>
      </c>
      <c r="E1672" s="15">
        <v>0.0983606557377049</v>
      </c>
    </row>
    <row r="1673" ht="14.25" customHeight="1">
      <c r="A1673" s="15" t="s">
        <v>5</v>
      </c>
      <c r="B1673" s="15" t="s">
        <v>38</v>
      </c>
      <c r="C1673" s="15" t="s">
        <v>3355</v>
      </c>
      <c r="D1673" s="15" t="s">
        <v>3356</v>
      </c>
      <c r="E1673" s="15">
        <v>0.0982142857142857</v>
      </c>
    </row>
    <row r="1674" ht="14.25" customHeight="1">
      <c r="A1674" s="15" t="s">
        <v>5</v>
      </c>
      <c r="B1674" s="15" t="s">
        <v>38</v>
      </c>
      <c r="C1674" s="15" t="s">
        <v>3357</v>
      </c>
      <c r="D1674" s="15" t="s">
        <v>3358</v>
      </c>
      <c r="E1674" s="15">
        <v>0.0982142857142857</v>
      </c>
    </row>
    <row r="1675" ht="14.25" customHeight="1">
      <c r="A1675" s="15" t="s">
        <v>5</v>
      </c>
      <c r="B1675" s="15" t="s">
        <v>38</v>
      </c>
      <c r="C1675" s="15" t="s">
        <v>3359</v>
      </c>
      <c r="D1675" s="15" t="s">
        <v>3360</v>
      </c>
      <c r="E1675" s="15">
        <v>0.0982142857142857</v>
      </c>
    </row>
    <row r="1676" ht="14.25" customHeight="1">
      <c r="A1676" s="15" t="s">
        <v>5</v>
      </c>
      <c r="B1676" s="15" t="s">
        <v>38</v>
      </c>
      <c r="C1676" s="15" t="s">
        <v>3361</v>
      </c>
      <c r="D1676" s="15" t="s">
        <v>3362</v>
      </c>
      <c r="E1676" s="15">
        <v>0.0980392156862745</v>
      </c>
    </row>
    <row r="1677" ht="14.25" customHeight="1">
      <c r="A1677" s="15" t="s">
        <v>5</v>
      </c>
      <c r="B1677" s="15" t="s">
        <v>38</v>
      </c>
      <c r="C1677" s="15" t="s">
        <v>3363</v>
      </c>
      <c r="D1677" s="15" t="s">
        <v>3364</v>
      </c>
      <c r="E1677" s="15">
        <v>0.0980392156862745</v>
      </c>
    </row>
    <row r="1678" ht="14.25" customHeight="1">
      <c r="A1678" s="15" t="s">
        <v>5</v>
      </c>
      <c r="B1678" s="15" t="s">
        <v>38</v>
      </c>
      <c r="C1678" s="15" t="s">
        <v>3365</v>
      </c>
      <c r="D1678" s="15" t="s">
        <v>3366</v>
      </c>
      <c r="E1678" s="15">
        <v>0.0980392156862745</v>
      </c>
    </row>
    <row r="1679" ht="14.25" customHeight="1">
      <c r="A1679" s="15" t="s">
        <v>5</v>
      </c>
      <c r="B1679" s="15" t="s">
        <v>38</v>
      </c>
      <c r="C1679" s="15" t="s">
        <v>3367</v>
      </c>
      <c r="D1679" s="15" t="s">
        <v>3368</v>
      </c>
      <c r="E1679" s="15">
        <v>0.0980392156862745</v>
      </c>
    </row>
    <row r="1680" ht="14.25" customHeight="1">
      <c r="A1680" s="15" t="s">
        <v>5</v>
      </c>
      <c r="B1680" s="15" t="s">
        <v>38</v>
      </c>
      <c r="C1680" s="15" t="s">
        <v>3369</v>
      </c>
      <c r="D1680" s="15" t="s">
        <v>3370</v>
      </c>
      <c r="E1680" s="15">
        <v>0.0980392156862745</v>
      </c>
    </row>
    <row r="1681" ht="14.25" customHeight="1">
      <c r="A1681" s="15" t="s">
        <v>5</v>
      </c>
      <c r="B1681" s="15" t="s">
        <v>38</v>
      </c>
      <c r="C1681" s="15" t="s">
        <v>3371</v>
      </c>
      <c r="D1681" s="15" t="s">
        <v>3372</v>
      </c>
      <c r="E1681" s="15">
        <v>0.0978260869565217</v>
      </c>
    </row>
    <row r="1682" ht="14.25" customHeight="1">
      <c r="A1682" s="15" t="s">
        <v>5</v>
      </c>
      <c r="B1682" s="15" t="s">
        <v>38</v>
      </c>
      <c r="C1682" s="15" t="s">
        <v>3373</v>
      </c>
      <c r="D1682" s="15" t="s">
        <v>3374</v>
      </c>
      <c r="E1682" s="15">
        <v>0.0978260869565217</v>
      </c>
    </row>
    <row r="1683" ht="14.25" customHeight="1">
      <c r="A1683" s="15" t="s">
        <v>5</v>
      </c>
      <c r="B1683" s="15" t="s">
        <v>38</v>
      </c>
      <c r="C1683" s="15" t="s">
        <v>3375</v>
      </c>
      <c r="D1683" s="15" t="s">
        <v>3376</v>
      </c>
      <c r="E1683" s="15">
        <v>0.0978260869565217</v>
      </c>
    </row>
    <row r="1684" ht="14.25" customHeight="1">
      <c r="A1684" s="15" t="s">
        <v>5</v>
      </c>
      <c r="B1684" s="15" t="s">
        <v>38</v>
      </c>
      <c r="C1684" s="15" t="s">
        <v>3377</v>
      </c>
      <c r="D1684" s="15" t="s">
        <v>3378</v>
      </c>
      <c r="E1684" s="15">
        <v>0.0975609756097561</v>
      </c>
    </row>
    <row r="1685" ht="14.25" customHeight="1">
      <c r="A1685" s="15" t="s">
        <v>5</v>
      </c>
      <c r="B1685" s="15" t="s">
        <v>38</v>
      </c>
      <c r="C1685" s="15" t="s">
        <v>3379</v>
      </c>
      <c r="D1685" s="15" t="s">
        <v>3380</v>
      </c>
      <c r="E1685" s="15">
        <v>0.0975609756097561</v>
      </c>
    </row>
    <row r="1686" ht="14.25" customHeight="1">
      <c r="A1686" s="15" t="s">
        <v>5</v>
      </c>
      <c r="B1686" s="15" t="s">
        <v>38</v>
      </c>
      <c r="C1686" s="15" t="s">
        <v>3381</v>
      </c>
      <c r="D1686" s="15" t="s">
        <v>3378</v>
      </c>
      <c r="E1686" s="15">
        <v>0.0975609756097561</v>
      </c>
    </row>
    <row r="1687" ht="14.25" customHeight="1">
      <c r="A1687" s="15" t="s">
        <v>5</v>
      </c>
      <c r="B1687" s="15" t="s">
        <v>38</v>
      </c>
      <c r="C1687" s="15" t="s">
        <v>3382</v>
      </c>
      <c r="D1687" s="15" t="s">
        <v>3383</v>
      </c>
      <c r="E1687" s="15">
        <v>0.0973451327433628</v>
      </c>
    </row>
    <row r="1688" ht="14.25" customHeight="1">
      <c r="A1688" s="15" t="s">
        <v>5</v>
      </c>
      <c r="B1688" s="15" t="s">
        <v>38</v>
      </c>
      <c r="C1688" s="15" t="s">
        <v>3384</v>
      </c>
      <c r="D1688" s="15" t="s">
        <v>3385</v>
      </c>
      <c r="E1688" s="15">
        <v>0.0973451327433628</v>
      </c>
    </row>
    <row r="1689" ht="14.25" customHeight="1">
      <c r="A1689" s="15" t="s">
        <v>5</v>
      </c>
      <c r="B1689" s="15" t="s">
        <v>38</v>
      </c>
      <c r="C1689" s="15" t="s">
        <v>3386</v>
      </c>
      <c r="D1689" s="15" t="s">
        <v>3387</v>
      </c>
      <c r="E1689" s="15">
        <v>0.0970873786407767</v>
      </c>
    </row>
    <row r="1690" ht="14.25" customHeight="1">
      <c r="A1690" s="15" t="s">
        <v>5</v>
      </c>
      <c r="B1690" s="15" t="s">
        <v>38</v>
      </c>
      <c r="C1690" s="15" t="s">
        <v>3388</v>
      </c>
      <c r="D1690" s="15" t="s">
        <v>3389</v>
      </c>
      <c r="E1690" s="15">
        <v>0.0970873786407767</v>
      </c>
    </row>
    <row r="1691" ht="14.25" customHeight="1">
      <c r="A1691" s="15" t="s">
        <v>5</v>
      </c>
      <c r="B1691" s="15" t="s">
        <v>38</v>
      </c>
      <c r="C1691" s="15" t="s">
        <v>3390</v>
      </c>
      <c r="D1691" s="15" t="s">
        <v>3391</v>
      </c>
      <c r="E1691" s="15">
        <v>0.0970873786407767</v>
      </c>
    </row>
    <row r="1692" ht="14.25" customHeight="1">
      <c r="A1692" s="15" t="s">
        <v>5</v>
      </c>
      <c r="B1692" s="15" t="s">
        <v>38</v>
      </c>
      <c r="C1692" s="15" t="s">
        <v>3392</v>
      </c>
      <c r="D1692" s="15" t="s">
        <v>3393</v>
      </c>
      <c r="E1692" s="15">
        <v>0.0970873786407767</v>
      </c>
    </row>
    <row r="1693" ht="14.25" customHeight="1">
      <c r="A1693" s="15" t="s">
        <v>5</v>
      </c>
      <c r="B1693" s="15" t="s">
        <v>38</v>
      </c>
      <c r="C1693" s="15" t="s">
        <v>3394</v>
      </c>
      <c r="D1693" s="15" t="s">
        <v>3395</v>
      </c>
      <c r="E1693" s="15">
        <v>0.0970873786407767</v>
      </c>
    </row>
    <row r="1694" ht="14.25" customHeight="1">
      <c r="A1694" s="15" t="s">
        <v>5</v>
      </c>
      <c r="B1694" s="15" t="s">
        <v>38</v>
      </c>
      <c r="C1694" s="15" t="s">
        <v>3396</v>
      </c>
      <c r="D1694" s="15" t="s">
        <v>3397</v>
      </c>
      <c r="E1694" s="15">
        <v>0.0970873786407767</v>
      </c>
    </row>
    <row r="1695" ht="14.25" customHeight="1">
      <c r="A1695" s="15" t="s">
        <v>5</v>
      </c>
      <c r="B1695" s="15" t="s">
        <v>38</v>
      </c>
      <c r="C1695" s="15" t="s">
        <v>3398</v>
      </c>
      <c r="D1695" s="15" t="s">
        <v>3399</v>
      </c>
      <c r="E1695" s="15">
        <v>0.0970873786407767</v>
      </c>
    </row>
    <row r="1696" ht="14.25" customHeight="1">
      <c r="A1696" s="15" t="s">
        <v>5</v>
      </c>
      <c r="B1696" s="15" t="s">
        <v>38</v>
      </c>
      <c r="C1696" s="15" t="s">
        <v>3400</v>
      </c>
      <c r="D1696" s="15" t="s">
        <v>3401</v>
      </c>
      <c r="E1696" s="15">
        <v>0.0970873786407767</v>
      </c>
    </row>
    <row r="1697" ht="14.25" customHeight="1">
      <c r="A1697" s="15" t="s">
        <v>5</v>
      </c>
      <c r="B1697" s="15" t="s">
        <v>38</v>
      </c>
      <c r="C1697" s="15" t="s">
        <v>3402</v>
      </c>
      <c r="D1697" s="15" t="s">
        <v>3403</v>
      </c>
      <c r="E1697" s="15">
        <v>0.0970873786407767</v>
      </c>
    </row>
    <row r="1698" ht="14.25" customHeight="1">
      <c r="A1698" s="15" t="s">
        <v>5</v>
      </c>
      <c r="B1698" s="15" t="s">
        <v>38</v>
      </c>
      <c r="C1698" s="15" t="s">
        <v>3404</v>
      </c>
      <c r="D1698" s="15" t="s">
        <v>3405</v>
      </c>
      <c r="E1698" s="15">
        <v>0.0970873786407767</v>
      </c>
    </row>
    <row r="1699" ht="14.25" customHeight="1">
      <c r="A1699" s="15" t="s">
        <v>5</v>
      </c>
      <c r="B1699" s="15" t="s">
        <v>38</v>
      </c>
      <c r="C1699" s="15" t="s">
        <v>3406</v>
      </c>
      <c r="D1699" s="15" t="s">
        <v>3407</v>
      </c>
      <c r="E1699" s="15">
        <v>0.0967741935483871</v>
      </c>
    </row>
    <row r="1700" ht="14.25" customHeight="1">
      <c r="A1700" s="15" t="s">
        <v>5</v>
      </c>
      <c r="B1700" s="15" t="s">
        <v>38</v>
      </c>
      <c r="C1700" s="15" t="s">
        <v>3408</v>
      </c>
      <c r="D1700" s="15" t="s">
        <v>3409</v>
      </c>
      <c r="E1700" s="15">
        <v>0.0967741935483871</v>
      </c>
    </row>
    <row r="1701" ht="14.25" customHeight="1">
      <c r="A1701" s="15" t="s">
        <v>5</v>
      </c>
      <c r="B1701" s="15" t="s">
        <v>38</v>
      </c>
      <c r="C1701" s="15" t="s">
        <v>3410</v>
      </c>
      <c r="D1701" s="15" t="s">
        <v>3411</v>
      </c>
      <c r="E1701" s="15">
        <v>0.0967741935483871</v>
      </c>
    </row>
    <row r="1702" ht="14.25" customHeight="1">
      <c r="A1702" s="15" t="s">
        <v>5</v>
      </c>
      <c r="B1702" s="15" t="s">
        <v>38</v>
      </c>
      <c r="C1702" s="15" t="s">
        <v>3412</v>
      </c>
      <c r="D1702" s="15" t="s">
        <v>3413</v>
      </c>
      <c r="E1702" s="15">
        <v>0.0967741935483871</v>
      </c>
    </row>
    <row r="1703" ht="14.25" customHeight="1">
      <c r="A1703" s="15" t="s">
        <v>5</v>
      </c>
      <c r="B1703" s="15" t="s">
        <v>38</v>
      </c>
      <c r="C1703" s="15" t="s">
        <v>3414</v>
      </c>
      <c r="D1703" s="15" t="s">
        <v>3415</v>
      </c>
      <c r="E1703" s="15">
        <v>0.0967741935483871</v>
      </c>
    </row>
    <row r="1704" ht="14.25" customHeight="1">
      <c r="A1704" s="15" t="s">
        <v>5</v>
      </c>
      <c r="B1704" s="15" t="s">
        <v>38</v>
      </c>
      <c r="C1704" s="15" t="s">
        <v>3416</v>
      </c>
      <c r="D1704" s="15" t="s">
        <v>3417</v>
      </c>
      <c r="E1704" s="15">
        <v>0.0967741935483871</v>
      </c>
    </row>
    <row r="1705" ht="14.25" customHeight="1">
      <c r="A1705" s="15" t="s">
        <v>5</v>
      </c>
      <c r="B1705" s="15" t="s">
        <v>38</v>
      </c>
      <c r="C1705" s="15" t="s">
        <v>3418</v>
      </c>
      <c r="D1705" s="15" t="s">
        <v>3419</v>
      </c>
      <c r="E1705" s="15">
        <v>0.0964912280701754</v>
      </c>
    </row>
    <row r="1706" ht="14.25" customHeight="1">
      <c r="A1706" s="15" t="s">
        <v>5</v>
      </c>
      <c r="B1706" s="15" t="s">
        <v>38</v>
      </c>
      <c r="C1706" s="15" t="s">
        <v>3420</v>
      </c>
      <c r="D1706" s="15" t="s">
        <v>3421</v>
      </c>
      <c r="E1706" s="15">
        <v>0.0963855421686747</v>
      </c>
    </row>
    <row r="1707" ht="14.25" customHeight="1">
      <c r="A1707" s="15" t="s">
        <v>5</v>
      </c>
      <c r="B1707" s="15" t="s">
        <v>38</v>
      </c>
      <c r="C1707" s="15" t="s">
        <v>3422</v>
      </c>
      <c r="D1707" s="15" t="s">
        <v>3423</v>
      </c>
      <c r="E1707" s="15">
        <v>0.0961538461538461</v>
      </c>
    </row>
    <row r="1708" ht="14.25" customHeight="1">
      <c r="A1708" s="15" t="s">
        <v>5</v>
      </c>
      <c r="B1708" s="15" t="s">
        <v>38</v>
      </c>
      <c r="C1708" s="15" t="s">
        <v>3424</v>
      </c>
      <c r="D1708" s="15" t="s">
        <v>3425</v>
      </c>
      <c r="E1708" s="15">
        <v>0.0961538461538461</v>
      </c>
    </row>
    <row r="1709" ht="14.25" customHeight="1">
      <c r="A1709" s="15" t="s">
        <v>5</v>
      </c>
      <c r="B1709" s="15" t="s">
        <v>38</v>
      </c>
      <c r="C1709" s="15" t="s">
        <v>3426</v>
      </c>
      <c r="D1709" s="15" t="s">
        <v>3427</v>
      </c>
      <c r="E1709" s="15">
        <v>0.0957446808510638</v>
      </c>
    </row>
    <row r="1710" ht="14.25" customHeight="1">
      <c r="A1710" s="15" t="s">
        <v>5</v>
      </c>
      <c r="B1710" s="15" t="s">
        <v>38</v>
      </c>
      <c r="C1710" s="15" t="s">
        <v>3428</v>
      </c>
      <c r="D1710" s="15" t="s">
        <v>3429</v>
      </c>
      <c r="E1710" s="15">
        <v>0.0957446808510638</v>
      </c>
    </row>
    <row r="1711" ht="14.25" customHeight="1">
      <c r="A1711" s="15" t="s">
        <v>5</v>
      </c>
      <c r="B1711" s="15" t="s">
        <v>38</v>
      </c>
      <c r="C1711" s="15" t="s">
        <v>3430</v>
      </c>
      <c r="D1711" s="15" t="s">
        <v>3431</v>
      </c>
      <c r="E1711" s="15">
        <v>0.0957446808510638</v>
      </c>
    </row>
    <row r="1712" ht="14.25" customHeight="1">
      <c r="A1712" s="15" t="s">
        <v>5</v>
      </c>
      <c r="B1712" s="15" t="s">
        <v>38</v>
      </c>
      <c r="C1712" s="15" t="s">
        <v>3432</v>
      </c>
      <c r="D1712" s="15" t="s">
        <v>3433</v>
      </c>
      <c r="E1712" s="15">
        <v>0.0957446808510638</v>
      </c>
    </row>
    <row r="1713" ht="14.25" customHeight="1">
      <c r="A1713" s="15" t="s">
        <v>5</v>
      </c>
      <c r="B1713" s="15" t="s">
        <v>38</v>
      </c>
      <c r="C1713" s="15" t="s">
        <v>3434</v>
      </c>
      <c r="D1713" s="15" t="s">
        <v>3435</v>
      </c>
      <c r="E1713" s="15">
        <v>0.0957446808510638</v>
      </c>
    </row>
    <row r="1714" ht="14.25" customHeight="1">
      <c r="A1714" s="15" t="s">
        <v>5</v>
      </c>
      <c r="B1714" s="15" t="s">
        <v>38</v>
      </c>
      <c r="C1714" s="15" t="s">
        <v>3436</v>
      </c>
      <c r="D1714" s="15" t="s">
        <v>3437</v>
      </c>
      <c r="E1714" s="15">
        <v>0.0956521739130434</v>
      </c>
    </row>
    <row r="1715" ht="14.25" customHeight="1">
      <c r="A1715" s="15" t="s">
        <v>5</v>
      </c>
      <c r="B1715" s="15" t="s">
        <v>38</v>
      </c>
      <c r="C1715" s="15" t="s">
        <v>3438</v>
      </c>
      <c r="D1715" s="15" t="s">
        <v>3439</v>
      </c>
      <c r="E1715" s="15">
        <v>0.0956521739130434</v>
      </c>
    </row>
    <row r="1716" ht="14.25" customHeight="1">
      <c r="A1716" s="15" t="s">
        <v>5</v>
      </c>
      <c r="B1716" s="15" t="s">
        <v>38</v>
      </c>
      <c r="C1716" s="15" t="s">
        <v>3440</v>
      </c>
      <c r="D1716" s="15" t="s">
        <v>3441</v>
      </c>
      <c r="E1716" s="15">
        <v>0.0956521739130434</v>
      </c>
    </row>
    <row r="1717" ht="14.25" customHeight="1">
      <c r="A1717" s="15" t="s">
        <v>5</v>
      </c>
      <c r="B1717" s="15" t="s">
        <v>38</v>
      </c>
      <c r="C1717" s="15" t="s">
        <v>3442</v>
      </c>
      <c r="D1717" s="15" t="s">
        <v>3443</v>
      </c>
      <c r="E1717" s="15">
        <v>0.0952380952380952</v>
      </c>
    </row>
    <row r="1718" ht="14.25" customHeight="1">
      <c r="A1718" s="15" t="s">
        <v>5</v>
      </c>
      <c r="B1718" s="15" t="s">
        <v>38</v>
      </c>
      <c r="C1718" s="15" t="s">
        <v>3444</v>
      </c>
      <c r="D1718" s="15" t="s">
        <v>3445</v>
      </c>
      <c r="E1718" s="15">
        <v>0.0952380952380952</v>
      </c>
    </row>
    <row r="1719" ht="14.25" customHeight="1">
      <c r="A1719" s="15" t="s">
        <v>5</v>
      </c>
      <c r="B1719" s="15" t="s">
        <v>38</v>
      </c>
      <c r="C1719" s="15" t="s">
        <v>3446</v>
      </c>
      <c r="D1719" s="15" t="s">
        <v>3447</v>
      </c>
      <c r="E1719" s="15">
        <v>0.0952380952380952</v>
      </c>
    </row>
    <row r="1720" ht="14.25" customHeight="1">
      <c r="A1720" s="15" t="s">
        <v>5</v>
      </c>
      <c r="B1720" s="15" t="s">
        <v>38</v>
      </c>
      <c r="C1720" s="15" t="s">
        <v>3448</v>
      </c>
      <c r="D1720" s="15" t="s">
        <v>3449</v>
      </c>
      <c r="E1720" s="15">
        <v>0.0952380952380952</v>
      </c>
    </row>
    <row r="1721" ht="14.25" customHeight="1">
      <c r="A1721" s="15" t="s">
        <v>5</v>
      </c>
      <c r="B1721" s="15" t="s">
        <v>38</v>
      </c>
      <c r="C1721" s="15" t="s">
        <v>3450</v>
      </c>
      <c r="D1721" s="15" t="s">
        <v>3451</v>
      </c>
      <c r="E1721" s="15">
        <v>0.0952380952380952</v>
      </c>
    </row>
    <row r="1722" ht="14.25" customHeight="1">
      <c r="A1722" s="15" t="s">
        <v>5</v>
      </c>
      <c r="B1722" s="15" t="s">
        <v>38</v>
      </c>
      <c r="C1722" s="15" t="s">
        <v>3452</v>
      </c>
      <c r="D1722" s="15" t="s">
        <v>3453</v>
      </c>
      <c r="E1722" s="15">
        <v>0.0952380952380952</v>
      </c>
    </row>
    <row r="1723" ht="14.25" customHeight="1">
      <c r="A1723" s="15" t="s">
        <v>5</v>
      </c>
      <c r="B1723" s="15" t="s">
        <v>38</v>
      </c>
      <c r="C1723" s="15" t="s">
        <v>3454</v>
      </c>
      <c r="D1723" s="15" t="s">
        <v>3455</v>
      </c>
      <c r="E1723" s="15">
        <v>0.0952380952380952</v>
      </c>
    </row>
    <row r="1724" ht="14.25" customHeight="1">
      <c r="A1724" s="15" t="s">
        <v>5</v>
      </c>
      <c r="B1724" s="15" t="s">
        <v>38</v>
      </c>
      <c r="C1724" s="15" t="s">
        <v>3456</v>
      </c>
      <c r="D1724" s="15" t="s">
        <v>3457</v>
      </c>
      <c r="E1724" s="15">
        <v>0.0948275862068965</v>
      </c>
    </row>
    <row r="1725" ht="14.25" customHeight="1">
      <c r="A1725" s="15" t="s">
        <v>5</v>
      </c>
      <c r="B1725" s="15" t="s">
        <v>38</v>
      </c>
      <c r="C1725" s="15" t="s">
        <v>3458</v>
      </c>
      <c r="D1725" s="15" t="s">
        <v>3459</v>
      </c>
      <c r="E1725" s="15">
        <v>0.0948275862068965</v>
      </c>
    </row>
    <row r="1726" ht="14.25" customHeight="1">
      <c r="A1726" s="15" t="s">
        <v>5</v>
      </c>
      <c r="B1726" s="15" t="s">
        <v>38</v>
      </c>
      <c r="C1726" s="15" t="s">
        <v>3460</v>
      </c>
      <c r="D1726" s="15" t="s">
        <v>3461</v>
      </c>
      <c r="E1726" s="15">
        <v>0.0948275862068965</v>
      </c>
    </row>
    <row r="1727" ht="14.25" customHeight="1">
      <c r="A1727" s="15" t="s">
        <v>5</v>
      </c>
      <c r="B1727" s="15" t="s">
        <v>38</v>
      </c>
      <c r="C1727" s="15" t="s">
        <v>3462</v>
      </c>
      <c r="D1727" s="15" t="s">
        <v>3463</v>
      </c>
      <c r="E1727" s="15">
        <v>0.0948275862068965</v>
      </c>
    </row>
    <row r="1728" ht="14.25" customHeight="1">
      <c r="A1728" s="15" t="s">
        <v>5</v>
      </c>
      <c r="B1728" s="15" t="s">
        <v>38</v>
      </c>
      <c r="C1728" s="15" t="s">
        <v>3464</v>
      </c>
      <c r="D1728" s="15" t="s">
        <v>3465</v>
      </c>
      <c r="E1728" s="15">
        <v>0.0947368421052631</v>
      </c>
    </row>
    <row r="1729" ht="14.25" customHeight="1">
      <c r="A1729" s="15" t="s">
        <v>5</v>
      </c>
      <c r="B1729" s="15" t="s">
        <v>38</v>
      </c>
      <c r="C1729" s="15" t="s">
        <v>3466</v>
      </c>
      <c r="D1729" s="15" t="s">
        <v>3467</v>
      </c>
      <c r="E1729" s="15">
        <v>0.0947368421052631</v>
      </c>
    </row>
    <row r="1730" ht="14.25" customHeight="1">
      <c r="A1730" s="15" t="s">
        <v>5</v>
      </c>
      <c r="B1730" s="15" t="s">
        <v>38</v>
      </c>
      <c r="C1730" s="15" t="s">
        <v>3468</v>
      </c>
      <c r="D1730" s="15" t="s">
        <v>3469</v>
      </c>
      <c r="E1730" s="15">
        <v>0.0947368421052631</v>
      </c>
    </row>
    <row r="1731" ht="14.25" customHeight="1">
      <c r="A1731" s="15" t="s">
        <v>5</v>
      </c>
      <c r="B1731" s="15" t="s">
        <v>38</v>
      </c>
      <c r="C1731" s="15" t="s">
        <v>3470</v>
      </c>
      <c r="D1731" s="15" t="s">
        <v>3471</v>
      </c>
      <c r="E1731" s="15">
        <v>0.0944881889763779</v>
      </c>
    </row>
    <row r="1732" ht="14.25" customHeight="1">
      <c r="A1732" s="15" t="s">
        <v>5</v>
      </c>
      <c r="B1732" s="15" t="s">
        <v>38</v>
      </c>
      <c r="C1732" s="15" t="s">
        <v>3472</v>
      </c>
      <c r="D1732" s="15" t="s">
        <v>3473</v>
      </c>
      <c r="E1732" s="15">
        <v>0.0943396226415094</v>
      </c>
    </row>
    <row r="1733" ht="14.25" customHeight="1">
      <c r="A1733" s="15" t="s">
        <v>5</v>
      </c>
      <c r="B1733" s="15" t="s">
        <v>38</v>
      </c>
      <c r="C1733" s="15" t="s">
        <v>3474</v>
      </c>
      <c r="D1733" s="15" t="s">
        <v>3475</v>
      </c>
      <c r="E1733" s="15">
        <v>0.0943396226415094</v>
      </c>
    </row>
    <row r="1734" ht="14.25" customHeight="1">
      <c r="A1734" s="15" t="s">
        <v>5</v>
      </c>
      <c r="B1734" s="15" t="s">
        <v>38</v>
      </c>
      <c r="C1734" s="15" t="s">
        <v>3476</v>
      </c>
      <c r="D1734" s="15" t="s">
        <v>3477</v>
      </c>
      <c r="E1734" s="15">
        <v>0.0943396226415094</v>
      </c>
    </row>
    <row r="1735" ht="14.25" customHeight="1">
      <c r="A1735" s="15" t="s">
        <v>5</v>
      </c>
      <c r="B1735" s="15" t="s">
        <v>38</v>
      </c>
      <c r="C1735" s="15" t="s">
        <v>3478</v>
      </c>
      <c r="D1735" s="15" t="s">
        <v>3479</v>
      </c>
      <c r="E1735" s="15">
        <v>0.094017094017094</v>
      </c>
    </row>
    <row r="1736" ht="14.25" customHeight="1">
      <c r="A1736" s="15" t="s">
        <v>5</v>
      </c>
      <c r="B1736" s="15" t="s">
        <v>38</v>
      </c>
      <c r="C1736" s="15" t="s">
        <v>3480</v>
      </c>
      <c r="D1736" s="15" t="s">
        <v>3481</v>
      </c>
      <c r="E1736" s="15">
        <v>0.09375</v>
      </c>
    </row>
    <row r="1737" ht="14.25" customHeight="1">
      <c r="A1737" s="15" t="s">
        <v>5</v>
      </c>
      <c r="B1737" s="15" t="s">
        <v>38</v>
      </c>
      <c r="C1737" s="15" t="s">
        <v>3482</v>
      </c>
      <c r="D1737" s="15" t="s">
        <v>3483</v>
      </c>
      <c r="E1737" s="15">
        <v>0.09375</v>
      </c>
    </row>
    <row r="1738" ht="14.25" customHeight="1">
      <c r="A1738" s="15" t="s">
        <v>5</v>
      </c>
      <c r="B1738" s="15" t="s">
        <v>38</v>
      </c>
      <c r="C1738" s="15" t="s">
        <v>3484</v>
      </c>
      <c r="D1738" s="15" t="s">
        <v>3485</v>
      </c>
      <c r="E1738" s="15">
        <v>0.09375</v>
      </c>
    </row>
    <row r="1739" ht="14.25" customHeight="1">
      <c r="A1739" s="15" t="s">
        <v>5</v>
      </c>
      <c r="B1739" s="15" t="s">
        <v>38</v>
      </c>
      <c r="C1739" s="15" t="s">
        <v>3486</v>
      </c>
      <c r="D1739" s="15" t="s">
        <v>3487</v>
      </c>
      <c r="E1739" s="15">
        <v>0.09375</v>
      </c>
    </row>
    <row r="1740" ht="14.25" customHeight="1">
      <c r="A1740" s="15" t="s">
        <v>5</v>
      </c>
      <c r="B1740" s="15" t="s">
        <v>38</v>
      </c>
      <c r="C1740" s="15" t="s">
        <v>3488</v>
      </c>
      <c r="D1740" s="15" t="s">
        <v>3489</v>
      </c>
      <c r="E1740" s="15">
        <v>0.09375</v>
      </c>
    </row>
    <row r="1741" ht="14.25" customHeight="1">
      <c r="A1741" s="15" t="s">
        <v>5</v>
      </c>
      <c r="B1741" s="15" t="s">
        <v>38</v>
      </c>
      <c r="C1741" s="15" t="s">
        <v>3490</v>
      </c>
      <c r="D1741" s="15" t="s">
        <v>3491</v>
      </c>
      <c r="E1741" s="15">
        <v>0.09375</v>
      </c>
    </row>
    <row r="1742" ht="14.25" customHeight="1">
      <c r="A1742" s="15" t="s">
        <v>5</v>
      </c>
      <c r="B1742" s="15" t="s">
        <v>38</v>
      </c>
      <c r="C1742" s="15" t="s">
        <v>3492</v>
      </c>
      <c r="D1742" s="15" t="s">
        <v>3493</v>
      </c>
      <c r="E1742" s="15">
        <v>0.09375</v>
      </c>
    </row>
    <row r="1743" ht="14.25" customHeight="1">
      <c r="A1743" s="15" t="s">
        <v>5</v>
      </c>
      <c r="B1743" s="15" t="s">
        <v>38</v>
      </c>
      <c r="C1743" s="15" t="s">
        <v>3494</v>
      </c>
      <c r="D1743" s="15" t="s">
        <v>3495</v>
      </c>
      <c r="E1743" s="15">
        <v>0.09375</v>
      </c>
    </row>
    <row r="1744" ht="14.25" customHeight="1">
      <c r="A1744" s="15" t="s">
        <v>5</v>
      </c>
      <c r="B1744" s="15" t="s">
        <v>38</v>
      </c>
      <c r="C1744" s="15" t="s">
        <v>3496</v>
      </c>
      <c r="D1744" s="15" t="s">
        <v>3497</v>
      </c>
      <c r="E1744" s="15">
        <v>0.0934579439252336</v>
      </c>
    </row>
    <row r="1745" ht="14.25" customHeight="1">
      <c r="A1745" s="15" t="s">
        <v>5</v>
      </c>
      <c r="B1745" s="15" t="s">
        <v>38</v>
      </c>
      <c r="C1745" s="15" t="s">
        <v>3498</v>
      </c>
      <c r="D1745" s="15" t="s">
        <v>3499</v>
      </c>
      <c r="E1745" s="15">
        <v>0.0934579439252336</v>
      </c>
    </row>
    <row r="1746" ht="14.25" customHeight="1">
      <c r="A1746" s="15" t="s">
        <v>5</v>
      </c>
      <c r="B1746" s="15" t="s">
        <v>38</v>
      </c>
      <c r="C1746" s="15" t="s">
        <v>3500</v>
      </c>
      <c r="D1746" s="15" t="s">
        <v>3501</v>
      </c>
      <c r="E1746" s="15">
        <v>0.0932203389830508</v>
      </c>
    </row>
    <row r="1747" ht="14.25" customHeight="1">
      <c r="A1747" s="15" t="s">
        <v>5</v>
      </c>
      <c r="B1747" s="15" t="s">
        <v>38</v>
      </c>
      <c r="C1747" s="15" t="s">
        <v>3502</v>
      </c>
      <c r="D1747" s="15" t="s">
        <v>3503</v>
      </c>
      <c r="E1747" s="15">
        <v>0.0932203389830508</v>
      </c>
    </row>
    <row r="1748" ht="14.25" customHeight="1">
      <c r="A1748" s="15" t="s">
        <v>5</v>
      </c>
      <c r="B1748" s="15" t="s">
        <v>38</v>
      </c>
      <c r="C1748" s="15" t="s">
        <v>3504</v>
      </c>
      <c r="D1748" s="15" t="s">
        <v>3505</v>
      </c>
      <c r="E1748" s="15">
        <v>0.0930232558139534</v>
      </c>
    </row>
    <row r="1749" ht="14.25" customHeight="1">
      <c r="A1749" s="15" t="s">
        <v>5</v>
      </c>
      <c r="B1749" s="15" t="s">
        <v>38</v>
      </c>
      <c r="C1749" s="15" t="s">
        <v>3506</v>
      </c>
      <c r="D1749" s="15" t="s">
        <v>3507</v>
      </c>
      <c r="E1749" s="15">
        <v>0.0930232558139534</v>
      </c>
    </row>
    <row r="1750" ht="14.25" customHeight="1">
      <c r="A1750" s="15" t="s">
        <v>5</v>
      </c>
      <c r="B1750" s="15" t="s">
        <v>38</v>
      </c>
      <c r="C1750" s="15" t="s">
        <v>3508</v>
      </c>
      <c r="D1750" s="15" t="s">
        <v>3509</v>
      </c>
      <c r="E1750" s="15">
        <v>0.0927835051546391</v>
      </c>
    </row>
    <row r="1751" ht="14.25" customHeight="1">
      <c r="A1751" s="15" t="s">
        <v>5</v>
      </c>
      <c r="B1751" s="15" t="s">
        <v>38</v>
      </c>
      <c r="C1751" s="15" t="s">
        <v>3510</v>
      </c>
      <c r="D1751" s="15" t="s">
        <v>3511</v>
      </c>
      <c r="E1751" s="15">
        <v>0.0927835051546391</v>
      </c>
    </row>
    <row r="1752" ht="14.25" customHeight="1">
      <c r="A1752" s="15" t="s">
        <v>5</v>
      </c>
      <c r="B1752" s="15" t="s">
        <v>38</v>
      </c>
      <c r="C1752" s="15" t="s">
        <v>3512</v>
      </c>
      <c r="D1752" s="15" t="s">
        <v>3513</v>
      </c>
      <c r="E1752" s="15">
        <v>0.0927835051546391</v>
      </c>
    </row>
    <row r="1753" ht="14.25" customHeight="1">
      <c r="A1753" s="15" t="s">
        <v>5</v>
      </c>
      <c r="B1753" s="15" t="s">
        <v>38</v>
      </c>
      <c r="C1753" s="15" t="s">
        <v>3514</v>
      </c>
      <c r="D1753" s="15" t="s">
        <v>3515</v>
      </c>
      <c r="E1753" s="15">
        <v>0.0927835051546391</v>
      </c>
    </row>
    <row r="1754" ht="14.25" customHeight="1">
      <c r="A1754" s="15" t="s">
        <v>5</v>
      </c>
      <c r="B1754" s="15" t="s">
        <v>38</v>
      </c>
      <c r="C1754" s="15" t="s">
        <v>3516</v>
      </c>
      <c r="D1754" s="15" t="s">
        <v>3517</v>
      </c>
      <c r="E1754" s="15">
        <v>0.0927835051546391</v>
      </c>
    </row>
    <row r="1755" ht="14.25" customHeight="1">
      <c r="A1755" s="15" t="s">
        <v>5</v>
      </c>
      <c r="B1755" s="15" t="s">
        <v>38</v>
      </c>
      <c r="C1755" s="15" t="s">
        <v>3518</v>
      </c>
      <c r="D1755" s="15" t="s">
        <v>3519</v>
      </c>
      <c r="E1755" s="15">
        <v>0.0927835051546391</v>
      </c>
    </row>
    <row r="1756" ht="14.25" customHeight="1">
      <c r="A1756" s="15" t="s">
        <v>5</v>
      </c>
      <c r="B1756" s="15" t="s">
        <v>38</v>
      </c>
      <c r="C1756" s="15" t="s">
        <v>3520</v>
      </c>
      <c r="D1756" s="15" t="s">
        <v>3521</v>
      </c>
      <c r="E1756" s="15">
        <v>0.0927835051546391</v>
      </c>
    </row>
    <row r="1757" ht="14.25" customHeight="1">
      <c r="A1757" s="15" t="s">
        <v>5</v>
      </c>
      <c r="B1757" s="15" t="s">
        <v>38</v>
      </c>
      <c r="C1757" s="15" t="s">
        <v>3522</v>
      </c>
      <c r="D1757" s="15" t="s">
        <v>3523</v>
      </c>
      <c r="E1757" s="15">
        <v>0.0927835051546391</v>
      </c>
    </row>
    <row r="1758" ht="14.25" customHeight="1">
      <c r="A1758" s="15" t="s">
        <v>5</v>
      </c>
      <c r="B1758" s="15" t="s">
        <v>38</v>
      </c>
      <c r="C1758" s="15" t="s">
        <v>3524</v>
      </c>
      <c r="D1758" s="15" t="s">
        <v>3525</v>
      </c>
      <c r="E1758" s="15">
        <v>0.0924369747899159</v>
      </c>
    </row>
    <row r="1759" ht="14.25" customHeight="1">
      <c r="A1759" s="15" t="s">
        <v>5</v>
      </c>
      <c r="B1759" s="15" t="s">
        <v>38</v>
      </c>
      <c r="C1759" s="15" t="s">
        <v>3526</v>
      </c>
      <c r="D1759" s="15" t="s">
        <v>3527</v>
      </c>
      <c r="E1759" s="15">
        <v>0.0924369747899159</v>
      </c>
    </row>
    <row r="1760" ht="14.25" customHeight="1">
      <c r="A1760" s="15" t="s">
        <v>5</v>
      </c>
      <c r="B1760" s="15" t="s">
        <v>38</v>
      </c>
      <c r="C1760" s="15" t="s">
        <v>3528</v>
      </c>
      <c r="D1760" s="15" t="s">
        <v>3529</v>
      </c>
      <c r="E1760" s="15">
        <v>0.0919540229885057</v>
      </c>
    </row>
    <row r="1761" ht="14.25" customHeight="1">
      <c r="A1761" s="15" t="s">
        <v>5</v>
      </c>
      <c r="B1761" s="15" t="s">
        <v>38</v>
      </c>
      <c r="C1761" s="15" t="s">
        <v>3530</v>
      </c>
      <c r="D1761" s="15" t="s">
        <v>3531</v>
      </c>
      <c r="E1761" s="15">
        <v>0.0919540229885057</v>
      </c>
    </row>
    <row r="1762" ht="14.25" customHeight="1">
      <c r="A1762" s="15" t="s">
        <v>5</v>
      </c>
      <c r="B1762" s="15" t="s">
        <v>38</v>
      </c>
      <c r="C1762" s="15" t="s">
        <v>3532</v>
      </c>
      <c r="D1762" s="15" t="s">
        <v>3533</v>
      </c>
      <c r="E1762" s="15">
        <v>0.0919540229885057</v>
      </c>
    </row>
    <row r="1763" ht="14.25" customHeight="1">
      <c r="A1763" s="15" t="s">
        <v>5</v>
      </c>
      <c r="B1763" s="15" t="s">
        <v>38</v>
      </c>
      <c r="C1763" s="15" t="s">
        <v>3534</v>
      </c>
      <c r="D1763" s="15" t="s">
        <v>3535</v>
      </c>
      <c r="E1763" s="15">
        <v>0.0919540229885057</v>
      </c>
    </row>
    <row r="1764" ht="14.25" customHeight="1">
      <c r="A1764" s="15" t="s">
        <v>5</v>
      </c>
      <c r="B1764" s="15" t="s">
        <v>38</v>
      </c>
      <c r="C1764" s="15" t="s">
        <v>3536</v>
      </c>
      <c r="D1764" s="15" t="s">
        <v>3537</v>
      </c>
      <c r="E1764" s="15">
        <v>0.0919540229885057</v>
      </c>
    </row>
    <row r="1765" ht="14.25" customHeight="1">
      <c r="A1765" s="15" t="s">
        <v>5</v>
      </c>
      <c r="B1765" s="15" t="s">
        <v>38</v>
      </c>
      <c r="C1765" s="15" t="s">
        <v>3538</v>
      </c>
      <c r="D1765" s="15" t="s">
        <v>3539</v>
      </c>
      <c r="E1765" s="15">
        <v>0.0918367346938775</v>
      </c>
    </row>
    <row r="1766" ht="14.25" customHeight="1">
      <c r="A1766" s="15" t="s">
        <v>5</v>
      </c>
      <c r="B1766" s="15" t="s">
        <v>38</v>
      </c>
      <c r="C1766" s="15" t="s">
        <v>3540</v>
      </c>
      <c r="D1766" s="15" t="s">
        <v>3541</v>
      </c>
      <c r="E1766" s="15">
        <v>0.0918367346938775</v>
      </c>
    </row>
    <row r="1767" ht="14.25" customHeight="1">
      <c r="A1767" s="15" t="s">
        <v>5</v>
      </c>
      <c r="B1767" s="15" t="s">
        <v>38</v>
      </c>
      <c r="C1767" s="15" t="s">
        <v>3542</v>
      </c>
      <c r="D1767" s="15" t="s">
        <v>3543</v>
      </c>
      <c r="E1767" s="15">
        <v>0.0918367346938775</v>
      </c>
    </row>
    <row r="1768" ht="14.25" customHeight="1">
      <c r="A1768" s="15" t="s">
        <v>5</v>
      </c>
      <c r="B1768" s="15" t="s">
        <v>38</v>
      </c>
      <c r="C1768" s="15" t="s">
        <v>3544</v>
      </c>
      <c r="D1768" s="15" t="s">
        <v>3545</v>
      </c>
      <c r="E1768" s="15">
        <v>0.0918367346938775</v>
      </c>
    </row>
    <row r="1769" ht="14.25" customHeight="1">
      <c r="A1769" s="15" t="s">
        <v>5</v>
      </c>
      <c r="B1769" s="15" t="s">
        <v>38</v>
      </c>
      <c r="C1769" s="15" t="s">
        <v>3546</v>
      </c>
      <c r="D1769" s="15" t="s">
        <v>3547</v>
      </c>
      <c r="E1769" s="15">
        <v>0.0918367346938775</v>
      </c>
    </row>
    <row r="1770" ht="14.25" customHeight="1">
      <c r="A1770" s="15" t="s">
        <v>5</v>
      </c>
      <c r="B1770" s="15" t="s">
        <v>38</v>
      </c>
      <c r="C1770" s="15" t="s">
        <v>3548</v>
      </c>
      <c r="D1770" s="15" t="s">
        <v>3549</v>
      </c>
      <c r="E1770" s="15">
        <v>0.0918367346938775</v>
      </c>
    </row>
    <row r="1771" ht="14.25" customHeight="1">
      <c r="A1771" s="15" t="s">
        <v>5</v>
      </c>
      <c r="B1771" s="15" t="s">
        <v>38</v>
      </c>
      <c r="C1771" s="15" t="s">
        <v>3550</v>
      </c>
      <c r="D1771" s="15" t="s">
        <v>3551</v>
      </c>
      <c r="E1771" s="15">
        <v>0.0916666666666666</v>
      </c>
    </row>
    <row r="1772" ht="14.25" customHeight="1">
      <c r="A1772" s="15" t="s">
        <v>5</v>
      </c>
      <c r="B1772" s="15" t="s">
        <v>38</v>
      </c>
      <c r="C1772" s="15" t="s">
        <v>3552</v>
      </c>
      <c r="D1772" s="15" t="s">
        <v>3551</v>
      </c>
      <c r="E1772" s="15">
        <v>0.0916666666666666</v>
      </c>
    </row>
    <row r="1773" ht="14.25" customHeight="1">
      <c r="A1773" s="15" t="s">
        <v>5</v>
      </c>
      <c r="B1773" s="15" t="s">
        <v>38</v>
      </c>
      <c r="C1773" s="15" t="s">
        <v>3553</v>
      </c>
      <c r="D1773" s="15" t="s">
        <v>3551</v>
      </c>
      <c r="E1773" s="15">
        <v>0.0916666666666666</v>
      </c>
    </row>
    <row r="1774" ht="14.25" customHeight="1">
      <c r="A1774" s="15" t="s">
        <v>5</v>
      </c>
      <c r="B1774" s="15" t="s">
        <v>38</v>
      </c>
      <c r="C1774" s="15" t="s">
        <v>3554</v>
      </c>
      <c r="D1774" s="15" t="s">
        <v>3551</v>
      </c>
      <c r="E1774" s="15">
        <v>0.0916666666666666</v>
      </c>
    </row>
    <row r="1775" ht="14.25" customHeight="1">
      <c r="A1775" s="15" t="s">
        <v>5</v>
      </c>
      <c r="B1775" s="15" t="s">
        <v>38</v>
      </c>
      <c r="C1775" s="15" t="s">
        <v>3555</v>
      </c>
      <c r="D1775" s="15" t="s">
        <v>3551</v>
      </c>
      <c r="E1775" s="15">
        <v>0.0916666666666666</v>
      </c>
    </row>
    <row r="1776" ht="14.25" customHeight="1">
      <c r="A1776" s="15" t="s">
        <v>5</v>
      </c>
      <c r="B1776" s="15" t="s">
        <v>38</v>
      </c>
      <c r="C1776" s="15" t="s">
        <v>3556</v>
      </c>
      <c r="D1776" s="15" t="s">
        <v>3551</v>
      </c>
      <c r="E1776" s="15">
        <v>0.0916666666666666</v>
      </c>
    </row>
    <row r="1777" ht="14.25" customHeight="1">
      <c r="A1777" s="15" t="s">
        <v>5</v>
      </c>
      <c r="B1777" s="15" t="s">
        <v>38</v>
      </c>
      <c r="C1777" s="15" t="s">
        <v>3557</v>
      </c>
      <c r="D1777" s="15" t="s">
        <v>3558</v>
      </c>
      <c r="E1777" s="15">
        <v>0.0909090909090909</v>
      </c>
    </row>
    <row r="1778" ht="14.25" customHeight="1">
      <c r="A1778" s="15" t="s">
        <v>5</v>
      </c>
      <c r="B1778" s="15" t="s">
        <v>38</v>
      </c>
      <c r="C1778" s="15" t="s">
        <v>3559</v>
      </c>
      <c r="D1778" s="15" t="s">
        <v>3560</v>
      </c>
      <c r="E1778" s="15">
        <v>0.0909090909090909</v>
      </c>
    </row>
    <row r="1779" ht="14.25" customHeight="1">
      <c r="A1779" s="15" t="s">
        <v>5</v>
      </c>
      <c r="B1779" s="15" t="s">
        <v>38</v>
      </c>
      <c r="C1779" s="15" t="s">
        <v>3561</v>
      </c>
      <c r="D1779" s="15" t="s">
        <v>3562</v>
      </c>
      <c r="E1779" s="15">
        <v>0.0909090909090909</v>
      </c>
    </row>
    <row r="1780" ht="14.25" customHeight="1">
      <c r="A1780" s="15" t="s">
        <v>5</v>
      </c>
      <c r="B1780" s="15" t="s">
        <v>38</v>
      </c>
      <c r="C1780" s="15" t="s">
        <v>3563</v>
      </c>
      <c r="D1780" s="15" t="s">
        <v>3564</v>
      </c>
      <c r="E1780" s="15">
        <v>0.0909090909090909</v>
      </c>
    </row>
    <row r="1781" ht="14.25" customHeight="1">
      <c r="A1781" s="15" t="s">
        <v>5</v>
      </c>
      <c r="B1781" s="15" t="s">
        <v>38</v>
      </c>
      <c r="C1781" s="15" t="s">
        <v>3565</v>
      </c>
      <c r="D1781" s="15" t="s">
        <v>3566</v>
      </c>
      <c r="E1781" s="15">
        <v>0.0909090909090909</v>
      </c>
    </row>
    <row r="1782" ht="14.25" customHeight="1">
      <c r="A1782" s="15" t="s">
        <v>5</v>
      </c>
      <c r="B1782" s="15" t="s">
        <v>38</v>
      </c>
      <c r="C1782" s="15" t="s">
        <v>3567</v>
      </c>
      <c r="D1782" s="15" t="s">
        <v>3568</v>
      </c>
      <c r="E1782" s="15">
        <v>0.0909090909090909</v>
      </c>
    </row>
    <row r="1783" ht="14.25" customHeight="1">
      <c r="A1783" s="15" t="s">
        <v>5</v>
      </c>
      <c r="B1783" s="15" t="s">
        <v>38</v>
      </c>
      <c r="C1783" s="15" t="s">
        <v>3569</v>
      </c>
      <c r="D1783" s="15" t="s">
        <v>3570</v>
      </c>
      <c r="E1783" s="15">
        <v>0.0909090909090909</v>
      </c>
    </row>
    <row r="1784" ht="14.25" customHeight="1">
      <c r="A1784" s="15" t="s">
        <v>5</v>
      </c>
      <c r="B1784" s="15" t="s">
        <v>38</v>
      </c>
      <c r="C1784" s="15" t="s">
        <v>3571</v>
      </c>
      <c r="D1784" s="15" t="s">
        <v>3572</v>
      </c>
      <c r="E1784" s="15">
        <v>0.0909090909090909</v>
      </c>
    </row>
    <row r="1785" ht="14.25" customHeight="1">
      <c r="A1785" s="15" t="s">
        <v>5</v>
      </c>
      <c r="B1785" s="15" t="s">
        <v>38</v>
      </c>
      <c r="C1785" s="15" t="s">
        <v>3573</v>
      </c>
      <c r="D1785" s="15" t="s">
        <v>3558</v>
      </c>
      <c r="E1785" s="15">
        <v>0.0909090909090909</v>
      </c>
    </row>
    <row r="1786" ht="14.25" customHeight="1">
      <c r="A1786" s="15" t="s">
        <v>5</v>
      </c>
      <c r="B1786" s="15" t="s">
        <v>38</v>
      </c>
      <c r="C1786" s="15" t="s">
        <v>3574</v>
      </c>
      <c r="D1786" s="15" t="s">
        <v>3575</v>
      </c>
      <c r="E1786" s="15">
        <v>0.0909090909090909</v>
      </c>
    </row>
    <row r="1787" ht="14.25" customHeight="1">
      <c r="A1787" s="15" t="s">
        <v>5</v>
      </c>
      <c r="B1787" s="15" t="s">
        <v>38</v>
      </c>
      <c r="C1787" s="15" t="s">
        <v>3576</v>
      </c>
      <c r="D1787" s="15" t="s">
        <v>3577</v>
      </c>
      <c r="E1787" s="15">
        <v>0.0909090909090909</v>
      </c>
    </row>
    <row r="1788" ht="14.25" customHeight="1">
      <c r="A1788" s="15" t="s">
        <v>5</v>
      </c>
      <c r="B1788" s="15" t="s">
        <v>38</v>
      </c>
      <c r="C1788" s="15" t="s">
        <v>3578</v>
      </c>
      <c r="D1788" s="15" t="s">
        <v>3579</v>
      </c>
      <c r="E1788" s="15">
        <v>0.0909090909090909</v>
      </c>
    </row>
    <row r="1789" ht="14.25" customHeight="1">
      <c r="A1789" s="15" t="s">
        <v>5</v>
      </c>
      <c r="B1789" s="15" t="s">
        <v>38</v>
      </c>
      <c r="C1789" s="15" t="s">
        <v>3580</v>
      </c>
      <c r="D1789" s="15" t="s">
        <v>3581</v>
      </c>
      <c r="E1789" s="15">
        <v>0.0909090909090909</v>
      </c>
    </row>
    <row r="1790" ht="14.25" customHeight="1">
      <c r="A1790" s="15" t="s">
        <v>5</v>
      </c>
      <c r="B1790" s="15" t="s">
        <v>38</v>
      </c>
      <c r="C1790" s="15" t="s">
        <v>3582</v>
      </c>
      <c r="D1790" s="15" t="s">
        <v>3583</v>
      </c>
      <c r="E1790" s="15">
        <v>0.0909090909090909</v>
      </c>
    </row>
    <row r="1791" ht="14.25" customHeight="1">
      <c r="A1791" s="15" t="s">
        <v>5</v>
      </c>
      <c r="B1791" s="15" t="s">
        <v>38</v>
      </c>
      <c r="C1791" s="15" t="s">
        <v>3584</v>
      </c>
      <c r="D1791" s="15" t="s">
        <v>3585</v>
      </c>
      <c r="E1791" s="15">
        <v>0.0909090909090909</v>
      </c>
    </row>
    <row r="1792" ht="14.25" customHeight="1">
      <c r="A1792" s="15" t="s">
        <v>5</v>
      </c>
      <c r="B1792" s="15" t="s">
        <v>38</v>
      </c>
      <c r="C1792" s="15" t="s">
        <v>3586</v>
      </c>
      <c r="D1792" s="15" t="s">
        <v>3558</v>
      </c>
      <c r="E1792" s="15">
        <v>0.0909090909090909</v>
      </c>
    </row>
    <row r="1793" ht="14.25" customHeight="1">
      <c r="A1793" s="15" t="s">
        <v>5</v>
      </c>
      <c r="B1793" s="15" t="s">
        <v>38</v>
      </c>
      <c r="C1793" s="15" t="s">
        <v>3587</v>
      </c>
      <c r="D1793" s="15" t="s">
        <v>3588</v>
      </c>
      <c r="E1793" s="15">
        <v>0.0909090909090909</v>
      </c>
    </row>
    <row r="1794" ht="14.25" customHeight="1">
      <c r="A1794" s="15" t="s">
        <v>5</v>
      </c>
      <c r="B1794" s="15" t="s">
        <v>38</v>
      </c>
      <c r="C1794" s="15" t="s">
        <v>3589</v>
      </c>
      <c r="D1794" s="15" t="s">
        <v>3590</v>
      </c>
      <c r="E1794" s="15">
        <v>0.0909090909090909</v>
      </c>
    </row>
    <row r="1795" ht="14.25" customHeight="1">
      <c r="A1795" s="15" t="s">
        <v>5</v>
      </c>
      <c r="B1795" s="15" t="s">
        <v>38</v>
      </c>
      <c r="C1795" s="15" t="s">
        <v>3591</v>
      </c>
      <c r="D1795" s="15" t="s">
        <v>3592</v>
      </c>
      <c r="E1795" s="15">
        <v>0.0909090909090909</v>
      </c>
    </row>
    <row r="1796" ht="14.25" customHeight="1">
      <c r="A1796" s="15" t="s">
        <v>5</v>
      </c>
      <c r="B1796" s="15" t="s">
        <v>38</v>
      </c>
      <c r="C1796" s="15" t="s">
        <v>3593</v>
      </c>
      <c r="D1796" s="15" t="s">
        <v>3594</v>
      </c>
      <c r="E1796" s="15">
        <v>0.0909090909090909</v>
      </c>
    </row>
    <row r="1797" ht="14.25" customHeight="1">
      <c r="A1797" s="15" t="s">
        <v>5</v>
      </c>
      <c r="B1797" s="15" t="s">
        <v>38</v>
      </c>
      <c r="C1797" s="15" t="s">
        <v>3595</v>
      </c>
      <c r="D1797" s="15" t="s">
        <v>3558</v>
      </c>
      <c r="E1797" s="15">
        <v>0.0909090909090909</v>
      </c>
    </row>
    <row r="1798" ht="14.25" customHeight="1">
      <c r="A1798" s="15" t="s">
        <v>5</v>
      </c>
      <c r="B1798" s="15" t="s">
        <v>38</v>
      </c>
      <c r="C1798" s="15" t="s">
        <v>3596</v>
      </c>
      <c r="D1798" s="15" t="s">
        <v>3558</v>
      </c>
      <c r="E1798" s="15">
        <v>0.0909090909090909</v>
      </c>
    </row>
    <row r="1799" ht="14.25" customHeight="1">
      <c r="A1799" s="15" t="s">
        <v>5</v>
      </c>
      <c r="B1799" s="15" t="s">
        <v>38</v>
      </c>
      <c r="C1799" s="15" t="s">
        <v>3597</v>
      </c>
      <c r="D1799" s="15" t="s">
        <v>3558</v>
      </c>
      <c r="E1799" s="15">
        <v>0.0909090909090909</v>
      </c>
    </row>
    <row r="1800" ht="14.25" customHeight="1">
      <c r="A1800" s="15" t="s">
        <v>5</v>
      </c>
      <c r="B1800" s="15" t="s">
        <v>38</v>
      </c>
      <c r="C1800" s="15" t="s">
        <v>3598</v>
      </c>
      <c r="D1800" s="15" t="s">
        <v>3599</v>
      </c>
      <c r="E1800" s="15">
        <v>0.0909090909090909</v>
      </c>
    </row>
    <row r="1801" ht="14.25" customHeight="1">
      <c r="A1801" s="15" t="s">
        <v>5</v>
      </c>
      <c r="B1801" s="15" t="s">
        <v>38</v>
      </c>
      <c r="C1801" s="15" t="s">
        <v>3600</v>
      </c>
      <c r="D1801" s="15" t="s">
        <v>3558</v>
      </c>
      <c r="E1801" s="15">
        <v>0.0909090909090909</v>
      </c>
    </row>
    <row r="1802" ht="14.25" customHeight="1">
      <c r="A1802" s="15" t="s">
        <v>5</v>
      </c>
      <c r="B1802" s="15" t="s">
        <v>38</v>
      </c>
      <c r="C1802" s="15" t="s">
        <v>3601</v>
      </c>
      <c r="D1802" s="15" t="s">
        <v>3602</v>
      </c>
      <c r="E1802" s="15">
        <v>0.0909090909090909</v>
      </c>
    </row>
    <row r="1803" ht="14.25" customHeight="1">
      <c r="A1803" s="15" t="s">
        <v>5</v>
      </c>
      <c r="B1803" s="15" t="s">
        <v>38</v>
      </c>
      <c r="C1803" s="15" t="s">
        <v>3603</v>
      </c>
      <c r="D1803" s="15" t="s">
        <v>3604</v>
      </c>
      <c r="E1803" s="15">
        <v>0.0909090909090909</v>
      </c>
    </row>
    <row r="1804" ht="14.25" customHeight="1">
      <c r="A1804" s="15" t="s">
        <v>5</v>
      </c>
      <c r="B1804" s="15" t="s">
        <v>38</v>
      </c>
      <c r="C1804" s="15" t="s">
        <v>3605</v>
      </c>
      <c r="D1804" s="15" t="s">
        <v>3558</v>
      </c>
      <c r="E1804" s="15">
        <v>0.0909090909090909</v>
      </c>
    </row>
    <row r="1805" ht="14.25" customHeight="1">
      <c r="A1805" s="15" t="s">
        <v>5</v>
      </c>
      <c r="B1805" s="15" t="s">
        <v>38</v>
      </c>
      <c r="C1805" s="15" t="s">
        <v>3606</v>
      </c>
      <c r="D1805" s="15" t="s">
        <v>3607</v>
      </c>
      <c r="E1805" s="15">
        <v>0.0901639344262295</v>
      </c>
    </row>
    <row r="1806" ht="14.25" customHeight="1">
      <c r="A1806" s="15" t="s">
        <v>5</v>
      </c>
      <c r="B1806" s="15" t="s">
        <v>38</v>
      </c>
      <c r="C1806" s="15" t="s">
        <v>3608</v>
      </c>
      <c r="D1806" s="15" t="s">
        <v>3609</v>
      </c>
      <c r="E1806" s="15">
        <v>0.0901639344262295</v>
      </c>
    </row>
    <row r="1807" ht="14.25" customHeight="1">
      <c r="A1807" s="15" t="s">
        <v>5</v>
      </c>
      <c r="B1807" s="15" t="s">
        <v>38</v>
      </c>
      <c r="C1807" s="15" t="s">
        <v>3610</v>
      </c>
      <c r="D1807" s="15" t="s">
        <v>3611</v>
      </c>
      <c r="E1807" s="15">
        <v>0.0901639344262295</v>
      </c>
    </row>
    <row r="1808" ht="14.25" customHeight="1">
      <c r="A1808" s="15" t="s">
        <v>5</v>
      </c>
      <c r="B1808" s="15" t="s">
        <v>38</v>
      </c>
      <c r="C1808" s="15" t="s">
        <v>3612</v>
      </c>
      <c r="D1808" s="15" t="s">
        <v>3613</v>
      </c>
      <c r="E1808" s="15">
        <v>0.0901639344262295</v>
      </c>
    </row>
    <row r="1809" ht="14.25" customHeight="1">
      <c r="A1809" s="15" t="s">
        <v>5</v>
      </c>
      <c r="B1809" s="15" t="s">
        <v>38</v>
      </c>
      <c r="C1809" s="15" t="s">
        <v>3614</v>
      </c>
      <c r="D1809" s="15" t="s">
        <v>3615</v>
      </c>
      <c r="E1809" s="15">
        <v>0.09009009009009</v>
      </c>
    </row>
    <row r="1810" ht="14.25" customHeight="1">
      <c r="A1810" s="15" t="s">
        <v>5</v>
      </c>
      <c r="B1810" s="15" t="s">
        <v>38</v>
      </c>
      <c r="C1810" s="15" t="s">
        <v>3616</v>
      </c>
      <c r="D1810" s="15" t="s">
        <v>3615</v>
      </c>
      <c r="E1810" s="15">
        <v>0.09009009009009</v>
      </c>
    </row>
    <row r="1811" ht="14.25" customHeight="1">
      <c r="A1811" s="15" t="s">
        <v>5</v>
      </c>
      <c r="B1811" s="15" t="s">
        <v>38</v>
      </c>
      <c r="C1811" s="15" t="s">
        <v>3617</v>
      </c>
      <c r="D1811" s="15" t="s">
        <v>3618</v>
      </c>
      <c r="E1811" s="15">
        <v>0.09</v>
      </c>
    </row>
    <row r="1812" ht="14.25" customHeight="1">
      <c r="A1812" s="15" t="s">
        <v>5</v>
      </c>
      <c r="B1812" s="15" t="s">
        <v>38</v>
      </c>
      <c r="C1812" s="15" t="s">
        <v>3619</v>
      </c>
      <c r="D1812" s="15" t="s">
        <v>3620</v>
      </c>
      <c r="E1812" s="15">
        <v>0.09</v>
      </c>
    </row>
    <row r="1813" ht="14.25" customHeight="1">
      <c r="A1813" s="15" t="s">
        <v>5</v>
      </c>
      <c r="B1813" s="15" t="s">
        <v>38</v>
      </c>
      <c r="C1813" s="15" t="s">
        <v>3621</v>
      </c>
      <c r="D1813" s="15" t="s">
        <v>3622</v>
      </c>
      <c r="E1813" s="15">
        <v>0.09</v>
      </c>
    </row>
    <row r="1814" ht="14.25" customHeight="1">
      <c r="A1814" s="15" t="s">
        <v>5</v>
      </c>
      <c r="B1814" s="15" t="s">
        <v>38</v>
      </c>
      <c r="C1814" s="15" t="s">
        <v>3623</v>
      </c>
      <c r="D1814" s="15" t="s">
        <v>3624</v>
      </c>
      <c r="E1814" s="15">
        <v>0.09</v>
      </c>
    </row>
    <row r="1815" ht="14.25" customHeight="1">
      <c r="A1815" s="15" t="s">
        <v>5</v>
      </c>
      <c r="B1815" s="15" t="s">
        <v>38</v>
      </c>
      <c r="C1815" s="15" t="s">
        <v>3625</v>
      </c>
      <c r="D1815" s="15" t="s">
        <v>3626</v>
      </c>
      <c r="E1815" s="15">
        <v>0.09</v>
      </c>
    </row>
    <row r="1816" ht="14.25" customHeight="1">
      <c r="A1816" s="15" t="s">
        <v>5</v>
      </c>
      <c r="B1816" s="15" t="s">
        <v>38</v>
      </c>
      <c r="C1816" s="15" t="s">
        <v>3627</v>
      </c>
      <c r="D1816" s="15" t="s">
        <v>3628</v>
      </c>
      <c r="E1816" s="15">
        <v>0.0898876404494382</v>
      </c>
    </row>
    <row r="1817" ht="14.25" customHeight="1">
      <c r="A1817" s="15" t="s">
        <v>5</v>
      </c>
      <c r="B1817" s="15" t="s">
        <v>38</v>
      </c>
      <c r="C1817" s="15" t="s">
        <v>3629</v>
      </c>
      <c r="D1817" s="15" t="s">
        <v>3630</v>
      </c>
      <c r="E1817" s="15">
        <v>0.0898876404494382</v>
      </c>
    </row>
    <row r="1818" ht="14.25" customHeight="1">
      <c r="A1818" s="15" t="s">
        <v>5</v>
      </c>
      <c r="B1818" s="15" t="s">
        <v>38</v>
      </c>
      <c r="C1818" s="15" t="s">
        <v>3631</v>
      </c>
      <c r="D1818" s="15" t="s">
        <v>3632</v>
      </c>
      <c r="E1818" s="15">
        <v>0.0898876404494382</v>
      </c>
    </row>
    <row r="1819" ht="14.25" customHeight="1">
      <c r="A1819" s="15" t="s">
        <v>5</v>
      </c>
      <c r="B1819" s="15" t="s">
        <v>38</v>
      </c>
      <c r="C1819" s="15" t="s">
        <v>3633</v>
      </c>
      <c r="D1819" s="15" t="s">
        <v>3634</v>
      </c>
      <c r="E1819" s="15">
        <v>0.0898876404494382</v>
      </c>
    </row>
    <row r="1820" ht="14.25" customHeight="1">
      <c r="A1820" s="15" t="s">
        <v>5</v>
      </c>
      <c r="B1820" s="15" t="s">
        <v>38</v>
      </c>
      <c r="C1820" s="15" t="s">
        <v>3635</v>
      </c>
      <c r="D1820" s="15" t="s">
        <v>3636</v>
      </c>
      <c r="E1820" s="15">
        <v>0.089430894308943</v>
      </c>
    </row>
    <row r="1821" ht="14.25" customHeight="1">
      <c r="A1821" s="15" t="s">
        <v>5</v>
      </c>
      <c r="B1821" s="15" t="s">
        <v>38</v>
      </c>
      <c r="C1821" s="15" t="s">
        <v>3637</v>
      </c>
      <c r="D1821" s="15" t="s">
        <v>3638</v>
      </c>
      <c r="E1821" s="15">
        <v>0.089430894308943</v>
      </c>
    </row>
    <row r="1822" ht="14.25" customHeight="1">
      <c r="A1822" s="15" t="s">
        <v>5</v>
      </c>
      <c r="B1822" s="15" t="s">
        <v>38</v>
      </c>
      <c r="C1822" s="15" t="s">
        <v>3639</v>
      </c>
      <c r="D1822" s="15" t="s">
        <v>3640</v>
      </c>
      <c r="E1822" s="15">
        <v>0.089430894308943</v>
      </c>
    </row>
    <row r="1823" ht="14.25" customHeight="1">
      <c r="A1823" s="15" t="s">
        <v>5</v>
      </c>
      <c r="B1823" s="15" t="s">
        <v>38</v>
      </c>
      <c r="C1823" s="15" t="s">
        <v>3641</v>
      </c>
      <c r="D1823" s="15" t="s">
        <v>3642</v>
      </c>
      <c r="E1823" s="15">
        <v>0.089430894308943</v>
      </c>
    </row>
    <row r="1824" ht="14.25" customHeight="1">
      <c r="A1824" s="15" t="s">
        <v>5</v>
      </c>
      <c r="B1824" s="15" t="s">
        <v>38</v>
      </c>
      <c r="C1824" s="15" t="s">
        <v>3643</v>
      </c>
      <c r="D1824" s="15" t="s">
        <v>3644</v>
      </c>
      <c r="E1824" s="15">
        <v>0.089430894308943</v>
      </c>
    </row>
    <row r="1825" ht="14.25" customHeight="1">
      <c r="A1825" s="15" t="s">
        <v>5</v>
      </c>
      <c r="B1825" s="15" t="s">
        <v>38</v>
      </c>
      <c r="C1825" s="15" t="s">
        <v>3645</v>
      </c>
      <c r="D1825" s="15" t="s">
        <v>3646</v>
      </c>
      <c r="E1825" s="15">
        <v>0.0892857142857142</v>
      </c>
    </row>
    <row r="1826" ht="14.25" customHeight="1">
      <c r="A1826" s="15" t="s">
        <v>5</v>
      </c>
      <c r="B1826" s="15" t="s">
        <v>38</v>
      </c>
      <c r="C1826" s="15" t="s">
        <v>3647</v>
      </c>
      <c r="D1826" s="15" t="s">
        <v>3648</v>
      </c>
      <c r="E1826" s="15">
        <v>0.0892857142857142</v>
      </c>
    </row>
    <row r="1827" ht="14.25" customHeight="1">
      <c r="A1827" s="15" t="s">
        <v>5</v>
      </c>
      <c r="B1827" s="15" t="s">
        <v>38</v>
      </c>
      <c r="C1827" s="15" t="s">
        <v>3649</v>
      </c>
      <c r="D1827" s="15" t="s">
        <v>3650</v>
      </c>
      <c r="E1827" s="15">
        <v>0.0891089108910891</v>
      </c>
    </row>
    <row r="1828" ht="14.25" customHeight="1">
      <c r="A1828" s="15" t="s">
        <v>5</v>
      </c>
      <c r="B1828" s="15" t="s">
        <v>38</v>
      </c>
      <c r="C1828" s="15" t="s">
        <v>3651</v>
      </c>
      <c r="D1828" s="15" t="s">
        <v>3652</v>
      </c>
      <c r="E1828" s="15">
        <v>0.0891089108910891</v>
      </c>
    </row>
    <row r="1829" ht="14.25" customHeight="1">
      <c r="A1829" s="15" t="s">
        <v>5</v>
      </c>
      <c r="B1829" s="15" t="s">
        <v>38</v>
      </c>
      <c r="C1829" s="15" t="s">
        <v>3653</v>
      </c>
      <c r="D1829" s="15" t="s">
        <v>3654</v>
      </c>
      <c r="E1829" s="15">
        <v>0.0891089108910891</v>
      </c>
    </row>
    <row r="1830" ht="14.25" customHeight="1">
      <c r="A1830" s="15" t="s">
        <v>5</v>
      </c>
      <c r="B1830" s="15" t="s">
        <v>38</v>
      </c>
      <c r="C1830" s="15" t="s">
        <v>3655</v>
      </c>
      <c r="D1830" s="15" t="s">
        <v>3656</v>
      </c>
      <c r="E1830" s="15">
        <v>0.0891089108910891</v>
      </c>
    </row>
    <row r="1831" ht="14.25" customHeight="1">
      <c r="A1831" s="15" t="s">
        <v>5</v>
      </c>
      <c r="B1831" s="15" t="s">
        <v>38</v>
      </c>
      <c r="C1831" s="15" t="s">
        <v>3657</v>
      </c>
      <c r="D1831" s="15" t="s">
        <v>3658</v>
      </c>
      <c r="E1831" s="15">
        <v>0.0891089108910891</v>
      </c>
    </row>
    <row r="1832" ht="14.25" customHeight="1">
      <c r="A1832" s="15" t="s">
        <v>5</v>
      </c>
      <c r="B1832" s="15" t="s">
        <v>38</v>
      </c>
      <c r="C1832" s="15" t="s">
        <v>3659</v>
      </c>
      <c r="D1832" s="15" t="s">
        <v>3660</v>
      </c>
      <c r="E1832" s="15">
        <v>0.0891089108910891</v>
      </c>
    </row>
    <row r="1833" ht="14.25" customHeight="1">
      <c r="A1833" s="15" t="s">
        <v>5</v>
      </c>
      <c r="B1833" s="15" t="s">
        <v>38</v>
      </c>
      <c r="C1833" s="15" t="s">
        <v>3661</v>
      </c>
      <c r="D1833" s="15" t="s">
        <v>3662</v>
      </c>
      <c r="E1833" s="15">
        <v>0.0888888888888888</v>
      </c>
    </row>
    <row r="1834" ht="14.25" customHeight="1">
      <c r="A1834" s="15" t="s">
        <v>5</v>
      </c>
      <c r="B1834" s="15" t="s">
        <v>38</v>
      </c>
      <c r="C1834" s="15" t="s">
        <v>3663</v>
      </c>
      <c r="D1834" s="15" t="s">
        <v>3664</v>
      </c>
      <c r="E1834" s="15">
        <v>0.0888888888888888</v>
      </c>
    </row>
    <row r="1835" ht="14.25" customHeight="1">
      <c r="A1835" s="15" t="s">
        <v>5</v>
      </c>
      <c r="B1835" s="15" t="s">
        <v>38</v>
      </c>
      <c r="C1835" s="15" t="s">
        <v>3665</v>
      </c>
      <c r="D1835" s="15" t="s">
        <v>3666</v>
      </c>
      <c r="E1835" s="15">
        <v>0.0888888888888888</v>
      </c>
    </row>
    <row r="1836" ht="14.25" customHeight="1">
      <c r="A1836" s="15" t="s">
        <v>5</v>
      </c>
      <c r="B1836" s="15" t="s">
        <v>38</v>
      </c>
      <c r="C1836" s="15" t="s">
        <v>3667</v>
      </c>
      <c r="D1836" s="15" t="s">
        <v>3668</v>
      </c>
      <c r="E1836" s="15">
        <v>0.0888888888888888</v>
      </c>
    </row>
    <row r="1837" ht="14.25" customHeight="1">
      <c r="A1837" s="15" t="s">
        <v>5</v>
      </c>
      <c r="B1837" s="15" t="s">
        <v>38</v>
      </c>
      <c r="C1837" s="15" t="s">
        <v>3669</v>
      </c>
      <c r="D1837" s="15" t="s">
        <v>3670</v>
      </c>
      <c r="E1837" s="15">
        <v>0.0888888888888888</v>
      </c>
    </row>
    <row r="1838" ht="14.25" customHeight="1">
      <c r="A1838" s="15" t="s">
        <v>5</v>
      </c>
      <c r="B1838" s="15" t="s">
        <v>38</v>
      </c>
      <c r="C1838" s="15" t="s">
        <v>3671</v>
      </c>
      <c r="D1838" s="15" t="s">
        <v>3672</v>
      </c>
      <c r="E1838" s="15">
        <v>0.0888888888888888</v>
      </c>
    </row>
    <row r="1839" ht="14.25" customHeight="1">
      <c r="A1839" s="15" t="s">
        <v>5</v>
      </c>
      <c r="B1839" s="15" t="s">
        <v>38</v>
      </c>
      <c r="C1839" s="15" t="s">
        <v>3673</v>
      </c>
      <c r="D1839" s="15" t="s">
        <v>3674</v>
      </c>
      <c r="E1839" s="15">
        <v>0.0887096774193548</v>
      </c>
    </row>
    <row r="1840" ht="14.25" customHeight="1">
      <c r="A1840" s="15" t="s">
        <v>5</v>
      </c>
      <c r="B1840" s="15" t="s">
        <v>38</v>
      </c>
      <c r="C1840" s="15" t="s">
        <v>3675</v>
      </c>
      <c r="D1840" s="15" t="s">
        <v>3676</v>
      </c>
      <c r="E1840" s="15">
        <v>0.0887096774193548</v>
      </c>
    </row>
    <row r="1841" ht="14.25" customHeight="1">
      <c r="A1841" s="15" t="s">
        <v>5</v>
      </c>
      <c r="B1841" s="15" t="s">
        <v>38</v>
      </c>
      <c r="C1841" s="15" t="s">
        <v>3677</v>
      </c>
      <c r="D1841" s="15" t="s">
        <v>3678</v>
      </c>
      <c r="E1841" s="15">
        <v>0.0887096774193548</v>
      </c>
    </row>
    <row r="1842" ht="14.25" customHeight="1">
      <c r="A1842" s="15" t="s">
        <v>5</v>
      </c>
      <c r="B1842" s="15" t="s">
        <v>38</v>
      </c>
      <c r="C1842" s="15" t="s">
        <v>3679</v>
      </c>
      <c r="D1842" s="15" t="s">
        <v>3680</v>
      </c>
      <c r="E1842" s="15">
        <v>0.0887096774193548</v>
      </c>
    </row>
    <row r="1843" ht="14.25" customHeight="1">
      <c r="A1843" s="15" t="s">
        <v>5</v>
      </c>
      <c r="B1843" s="15" t="s">
        <v>38</v>
      </c>
      <c r="C1843" s="15" t="s">
        <v>3681</v>
      </c>
      <c r="D1843" s="15" t="s">
        <v>3682</v>
      </c>
      <c r="E1843" s="15">
        <v>0.0887096774193548</v>
      </c>
    </row>
    <row r="1844" ht="14.25" customHeight="1">
      <c r="A1844" s="15" t="s">
        <v>5</v>
      </c>
      <c r="B1844" s="15" t="s">
        <v>38</v>
      </c>
      <c r="C1844" s="15" t="s">
        <v>3683</v>
      </c>
      <c r="D1844" s="15" t="s">
        <v>3684</v>
      </c>
      <c r="E1844" s="15">
        <v>0.0884955752212389</v>
      </c>
    </row>
    <row r="1845" ht="14.25" customHeight="1">
      <c r="A1845" s="15" t="s">
        <v>5</v>
      </c>
      <c r="B1845" s="15" t="s">
        <v>38</v>
      </c>
      <c r="C1845" s="15" t="s">
        <v>3685</v>
      </c>
      <c r="D1845" s="15" t="s">
        <v>3686</v>
      </c>
      <c r="E1845" s="15">
        <v>0.0884955752212389</v>
      </c>
    </row>
    <row r="1846" ht="14.25" customHeight="1">
      <c r="A1846" s="15" t="s">
        <v>5</v>
      </c>
      <c r="B1846" s="15" t="s">
        <v>38</v>
      </c>
      <c r="C1846" s="15" t="s">
        <v>3687</v>
      </c>
      <c r="D1846" s="15" t="s">
        <v>3688</v>
      </c>
      <c r="E1846" s="15">
        <v>0.0884955752212389</v>
      </c>
    </row>
    <row r="1847" ht="14.25" customHeight="1">
      <c r="A1847" s="15" t="s">
        <v>5</v>
      </c>
      <c r="B1847" s="15" t="s">
        <v>38</v>
      </c>
      <c r="C1847" s="15" t="s">
        <v>3689</v>
      </c>
      <c r="D1847" s="15" t="s">
        <v>3690</v>
      </c>
      <c r="E1847" s="15">
        <v>0.0884955752212389</v>
      </c>
    </row>
    <row r="1848" ht="14.25" customHeight="1">
      <c r="A1848" s="15" t="s">
        <v>5</v>
      </c>
      <c r="B1848" s="15" t="s">
        <v>38</v>
      </c>
      <c r="C1848" s="15" t="s">
        <v>3691</v>
      </c>
      <c r="D1848" s="15" t="s">
        <v>3692</v>
      </c>
      <c r="E1848" s="15">
        <v>0.088235294117647</v>
      </c>
    </row>
    <row r="1849" ht="14.25" customHeight="1">
      <c r="A1849" s="15" t="s">
        <v>5</v>
      </c>
      <c r="B1849" s="15" t="s">
        <v>38</v>
      </c>
      <c r="C1849" s="15" t="s">
        <v>3693</v>
      </c>
      <c r="D1849" s="15" t="s">
        <v>3694</v>
      </c>
      <c r="E1849" s="15">
        <v>0.088235294117647</v>
      </c>
    </row>
    <row r="1850" ht="14.25" customHeight="1">
      <c r="A1850" s="15" t="s">
        <v>5</v>
      </c>
      <c r="B1850" s="15" t="s">
        <v>38</v>
      </c>
      <c r="C1850" s="15" t="s">
        <v>3695</v>
      </c>
      <c r="D1850" s="15" t="s">
        <v>3696</v>
      </c>
      <c r="E1850" s="15">
        <v>0.088235294117647</v>
      </c>
    </row>
    <row r="1851" ht="14.25" customHeight="1">
      <c r="A1851" s="15" t="s">
        <v>5</v>
      </c>
      <c r="B1851" s="15" t="s">
        <v>38</v>
      </c>
      <c r="C1851" s="15" t="s">
        <v>3697</v>
      </c>
      <c r="D1851" s="15" t="s">
        <v>3698</v>
      </c>
      <c r="E1851" s="15">
        <v>0.088235294117647</v>
      </c>
    </row>
    <row r="1852" ht="14.25" customHeight="1">
      <c r="A1852" s="15" t="s">
        <v>5</v>
      </c>
      <c r="B1852" s="15" t="s">
        <v>38</v>
      </c>
      <c r="C1852" s="15" t="s">
        <v>3699</v>
      </c>
      <c r="D1852" s="15" t="s">
        <v>3700</v>
      </c>
      <c r="E1852" s="15">
        <v>0.088235294117647</v>
      </c>
    </row>
    <row r="1853" ht="14.25" customHeight="1">
      <c r="A1853" s="15" t="s">
        <v>5</v>
      </c>
      <c r="B1853" s="15" t="s">
        <v>38</v>
      </c>
      <c r="C1853" s="15" t="s">
        <v>3701</v>
      </c>
      <c r="D1853" s="15" t="s">
        <v>3702</v>
      </c>
      <c r="E1853" s="15">
        <v>0.088235294117647</v>
      </c>
    </row>
    <row r="1854" ht="14.25" customHeight="1">
      <c r="A1854" s="15" t="s">
        <v>5</v>
      </c>
      <c r="B1854" s="15" t="s">
        <v>38</v>
      </c>
      <c r="C1854" s="15" t="s">
        <v>3703</v>
      </c>
      <c r="D1854" s="15" t="s">
        <v>3704</v>
      </c>
      <c r="E1854" s="15">
        <v>0.088235294117647</v>
      </c>
    </row>
    <row r="1855" ht="14.25" customHeight="1">
      <c r="A1855" s="15" t="s">
        <v>5</v>
      </c>
      <c r="B1855" s="15" t="s">
        <v>38</v>
      </c>
      <c r="C1855" s="15" t="s">
        <v>3705</v>
      </c>
      <c r="D1855" s="15" t="s">
        <v>3706</v>
      </c>
      <c r="E1855" s="15">
        <v>0.088235294117647</v>
      </c>
    </row>
    <row r="1856" ht="14.25" customHeight="1">
      <c r="A1856" s="15" t="s">
        <v>5</v>
      </c>
      <c r="B1856" s="15" t="s">
        <v>38</v>
      </c>
      <c r="C1856" s="15" t="s">
        <v>3707</v>
      </c>
      <c r="D1856" s="15" t="s">
        <v>3708</v>
      </c>
      <c r="E1856" s="15">
        <v>0.088</v>
      </c>
    </row>
    <row r="1857" ht="14.25" customHeight="1">
      <c r="A1857" s="15" t="s">
        <v>5</v>
      </c>
      <c r="B1857" s="15" t="s">
        <v>38</v>
      </c>
      <c r="C1857" s="15" t="s">
        <v>3709</v>
      </c>
      <c r="D1857" s="15" t="s">
        <v>3710</v>
      </c>
      <c r="E1857" s="15">
        <v>0.088</v>
      </c>
    </row>
    <row r="1858" ht="14.25" customHeight="1">
      <c r="A1858" s="15" t="s">
        <v>5</v>
      </c>
      <c r="B1858" s="15" t="s">
        <v>38</v>
      </c>
      <c r="C1858" s="15" t="s">
        <v>3711</v>
      </c>
      <c r="D1858" s="15" t="s">
        <v>3712</v>
      </c>
      <c r="E1858" s="15">
        <v>0.088</v>
      </c>
    </row>
    <row r="1859" ht="14.25" customHeight="1">
      <c r="A1859" s="15" t="s">
        <v>5</v>
      </c>
      <c r="B1859" s="15" t="s">
        <v>38</v>
      </c>
      <c r="C1859" s="15" t="s">
        <v>3713</v>
      </c>
      <c r="D1859" s="15" t="s">
        <v>3714</v>
      </c>
      <c r="E1859" s="15">
        <v>0.088</v>
      </c>
    </row>
    <row r="1860" ht="14.25" customHeight="1">
      <c r="A1860" s="15" t="s">
        <v>5</v>
      </c>
      <c r="B1860" s="15" t="s">
        <v>38</v>
      </c>
      <c r="C1860" s="15" t="s">
        <v>3715</v>
      </c>
      <c r="D1860" s="15" t="s">
        <v>3716</v>
      </c>
      <c r="E1860" s="15">
        <v>0.088</v>
      </c>
    </row>
    <row r="1861" ht="14.25" customHeight="1">
      <c r="A1861" s="15" t="s">
        <v>5</v>
      </c>
      <c r="B1861" s="15" t="s">
        <v>38</v>
      </c>
      <c r="C1861" s="15" t="s">
        <v>3717</v>
      </c>
      <c r="D1861" s="15" t="s">
        <v>3718</v>
      </c>
      <c r="E1861" s="15">
        <v>0.0879120879120879</v>
      </c>
    </row>
    <row r="1862" ht="14.25" customHeight="1">
      <c r="A1862" s="15" t="s">
        <v>5</v>
      </c>
      <c r="B1862" s="15" t="s">
        <v>38</v>
      </c>
      <c r="C1862" s="15" t="s">
        <v>3719</v>
      </c>
      <c r="D1862" s="15" t="s">
        <v>3720</v>
      </c>
      <c r="E1862" s="15">
        <v>0.0879120879120879</v>
      </c>
    </row>
    <row r="1863" ht="14.25" customHeight="1">
      <c r="A1863" s="15" t="s">
        <v>5</v>
      </c>
      <c r="B1863" s="15" t="s">
        <v>38</v>
      </c>
      <c r="C1863" s="15" t="s">
        <v>3721</v>
      </c>
      <c r="D1863" s="15" t="s">
        <v>3722</v>
      </c>
      <c r="E1863" s="15">
        <v>0.087719298245614</v>
      </c>
    </row>
    <row r="1864" ht="14.25" customHeight="1">
      <c r="A1864" s="15" t="s">
        <v>5</v>
      </c>
      <c r="B1864" s="15" t="s">
        <v>38</v>
      </c>
      <c r="C1864" s="15" t="s">
        <v>3723</v>
      </c>
      <c r="D1864" s="15" t="s">
        <v>3724</v>
      </c>
      <c r="E1864" s="15">
        <v>0.087719298245614</v>
      </c>
    </row>
    <row r="1865" ht="14.25" customHeight="1">
      <c r="A1865" s="15" t="s">
        <v>5</v>
      </c>
      <c r="B1865" s="15" t="s">
        <v>38</v>
      </c>
      <c r="C1865" s="15" t="s">
        <v>3725</v>
      </c>
      <c r="D1865" s="15" t="s">
        <v>3726</v>
      </c>
      <c r="E1865" s="15">
        <v>0.087719298245614</v>
      </c>
    </row>
    <row r="1866" ht="14.25" customHeight="1">
      <c r="A1866" s="15" t="s">
        <v>5</v>
      </c>
      <c r="B1866" s="15" t="s">
        <v>38</v>
      </c>
      <c r="C1866" s="15" t="s">
        <v>3727</v>
      </c>
      <c r="D1866" s="15" t="s">
        <v>3728</v>
      </c>
      <c r="E1866" s="15">
        <v>0.087378640776699</v>
      </c>
    </row>
    <row r="1867" ht="14.25" customHeight="1">
      <c r="A1867" s="15" t="s">
        <v>5</v>
      </c>
      <c r="B1867" s="15" t="s">
        <v>38</v>
      </c>
      <c r="C1867" s="15" t="s">
        <v>3729</v>
      </c>
      <c r="D1867" s="15" t="s">
        <v>3730</v>
      </c>
      <c r="E1867" s="15">
        <v>0.087378640776699</v>
      </c>
    </row>
    <row r="1868" ht="14.25" customHeight="1">
      <c r="A1868" s="15" t="s">
        <v>5</v>
      </c>
      <c r="B1868" s="15" t="s">
        <v>38</v>
      </c>
      <c r="C1868" s="15" t="s">
        <v>3731</v>
      </c>
      <c r="D1868" s="15" t="s">
        <v>3732</v>
      </c>
      <c r="E1868" s="15">
        <v>0.087378640776699</v>
      </c>
    </row>
    <row r="1869" ht="14.25" customHeight="1">
      <c r="A1869" s="15" t="s">
        <v>5</v>
      </c>
      <c r="B1869" s="15" t="s">
        <v>38</v>
      </c>
      <c r="C1869" s="15" t="s">
        <v>3733</v>
      </c>
      <c r="D1869" s="15" t="s">
        <v>3734</v>
      </c>
      <c r="E1869" s="15">
        <v>0.087378640776699</v>
      </c>
    </row>
    <row r="1870" ht="14.25" customHeight="1">
      <c r="A1870" s="15" t="s">
        <v>5</v>
      </c>
      <c r="B1870" s="15" t="s">
        <v>38</v>
      </c>
      <c r="C1870" s="15" t="s">
        <v>3735</v>
      </c>
      <c r="D1870" s="15" t="s">
        <v>3736</v>
      </c>
      <c r="E1870" s="15">
        <v>0.087378640776699</v>
      </c>
    </row>
    <row r="1871" ht="14.25" customHeight="1">
      <c r="A1871" s="15" t="s">
        <v>5</v>
      </c>
      <c r="B1871" s="15" t="s">
        <v>38</v>
      </c>
      <c r="C1871" s="15" t="s">
        <v>3737</v>
      </c>
      <c r="D1871" s="15" t="s">
        <v>3738</v>
      </c>
      <c r="E1871" s="15">
        <v>0.087378640776699</v>
      </c>
    </row>
    <row r="1872" ht="14.25" customHeight="1">
      <c r="A1872" s="15" t="s">
        <v>5</v>
      </c>
      <c r="B1872" s="15" t="s">
        <v>38</v>
      </c>
      <c r="C1872" s="15" t="s">
        <v>3739</v>
      </c>
      <c r="D1872" s="15" t="s">
        <v>3740</v>
      </c>
      <c r="E1872" s="15">
        <v>0.0869565217391304</v>
      </c>
    </row>
    <row r="1873" ht="14.25" customHeight="1">
      <c r="A1873" s="15" t="s">
        <v>5</v>
      </c>
      <c r="B1873" s="15" t="s">
        <v>38</v>
      </c>
      <c r="C1873" s="15" t="s">
        <v>3741</v>
      </c>
      <c r="D1873" s="15" t="s">
        <v>3742</v>
      </c>
      <c r="E1873" s="15">
        <v>0.0869565217391304</v>
      </c>
    </row>
    <row r="1874" ht="14.25" customHeight="1">
      <c r="A1874" s="15" t="s">
        <v>5</v>
      </c>
      <c r="B1874" s="15" t="s">
        <v>38</v>
      </c>
      <c r="C1874" s="15" t="s">
        <v>3743</v>
      </c>
      <c r="D1874" s="15" t="s">
        <v>3744</v>
      </c>
      <c r="E1874" s="15">
        <v>0.0869565217391304</v>
      </c>
    </row>
    <row r="1875" ht="14.25" customHeight="1">
      <c r="A1875" s="15" t="s">
        <v>5</v>
      </c>
      <c r="B1875" s="15" t="s">
        <v>38</v>
      </c>
      <c r="C1875" s="15" t="s">
        <v>3745</v>
      </c>
      <c r="D1875" s="15" t="s">
        <v>3746</v>
      </c>
      <c r="E1875" s="15">
        <v>0.0869565217391304</v>
      </c>
    </row>
    <row r="1876" ht="14.25" customHeight="1">
      <c r="A1876" s="15" t="s">
        <v>5</v>
      </c>
      <c r="B1876" s="15" t="s">
        <v>38</v>
      </c>
      <c r="C1876" s="15" t="s">
        <v>3747</v>
      </c>
      <c r="D1876" s="15" t="s">
        <v>3748</v>
      </c>
      <c r="E1876" s="15">
        <v>0.0869565217391304</v>
      </c>
    </row>
    <row r="1877" ht="14.25" customHeight="1">
      <c r="A1877" s="15" t="s">
        <v>5</v>
      </c>
      <c r="B1877" s="15" t="s">
        <v>38</v>
      </c>
      <c r="C1877" s="15" t="s">
        <v>3749</v>
      </c>
      <c r="D1877" s="15" t="s">
        <v>3750</v>
      </c>
      <c r="E1877" s="15">
        <v>0.0869565217391304</v>
      </c>
    </row>
    <row r="1878" ht="14.25" customHeight="1">
      <c r="A1878" s="15" t="s">
        <v>5</v>
      </c>
      <c r="B1878" s="15" t="s">
        <v>38</v>
      </c>
      <c r="C1878" s="15" t="s">
        <v>3751</v>
      </c>
      <c r="D1878" s="15" t="s">
        <v>3752</v>
      </c>
      <c r="E1878" s="15">
        <v>0.0869565217391304</v>
      </c>
    </row>
    <row r="1879" ht="14.25" customHeight="1">
      <c r="A1879" s="15" t="s">
        <v>5</v>
      </c>
      <c r="B1879" s="15" t="s">
        <v>38</v>
      </c>
      <c r="C1879" s="15" t="s">
        <v>3753</v>
      </c>
      <c r="D1879" s="15" t="s">
        <v>3754</v>
      </c>
      <c r="E1879" s="15">
        <v>0.0866141732283464</v>
      </c>
    </row>
    <row r="1880" ht="14.25" customHeight="1">
      <c r="A1880" s="15" t="s">
        <v>5</v>
      </c>
      <c r="B1880" s="15" t="s">
        <v>38</v>
      </c>
      <c r="C1880" s="15" t="s">
        <v>3755</v>
      </c>
      <c r="D1880" s="15" t="s">
        <v>3756</v>
      </c>
      <c r="E1880" s="15">
        <v>0.0866141732283464</v>
      </c>
    </row>
    <row r="1881" ht="14.25" customHeight="1">
      <c r="A1881" s="15" t="s">
        <v>5</v>
      </c>
      <c r="B1881" s="15" t="s">
        <v>38</v>
      </c>
      <c r="C1881" s="15" t="s">
        <v>3757</v>
      </c>
      <c r="D1881" s="15" t="s">
        <v>3758</v>
      </c>
      <c r="E1881" s="15">
        <v>0.0865384615384615</v>
      </c>
    </row>
    <row r="1882" ht="14.25" customHeight="1">
      <c r="A1882" s="15" t="s">
        <v>5</v>
      </c>
      <c r="B1882" s="15" t="s">
        <v>38</v>
      </c>
      <c r="C1882" s="15" t="s">
        <v>3759</v>
      </c>
      <c r="D1882" s="15" t="s">
        <v>3760</v>
      </c>
      <c r="E1882" s="15">
        <v>0.0865384615384615</v>
      </c>
    </row>
    <row r="1883" ht="14.25" customHeight="1">
      <c r="A1883" s="15" t="s">
        <v>5</v>
      </c>
      <c r="B1883" s="15" t="s">
        <v>38</v>
      </c>
      <c r="C1883" s="15" t="s">
        <v>3761</v>
      </c>
      <c r="D1883" s="15" t="s">
        <v>3762</v>
      </c>
      <c r="E1883" s="15">
        <v>0.0865384615384615</v>
      </c>
    </row>
    <row r="1884" ht="14.25" customHeight="1">
      <c r="A1884" s="15" t="s">
        <v>5</v>
      </c>
      <c r="B1884" s="15" t="s">
        <v>38</v>
      </c>
      <c r="C1884" s="15" t="s">
        <v>3763</v>
      </c>
      <c r="D1884" s="15" t="s">
        <v>3764</v>
      </c>
      <c r="E1884" s="15">
        <v>0.0862068965517241</v>
      </c>
    </row>
    <row r="1885" ht="14.25" customHeight="1">
      <c r="A1885" s="15" t="s">
        <v>5</v>
      </c>
      <c r="B1885" s="15" t="s">
        <v>38</v>
      </c>
      <c r="C1885" s="15" t="s">
        <v>3765</v>
      </c>
      <c r="D1885" s="15" t="s">
        <v>3766</v>
      </c>
      <c r="E1885" s="15">
        <v>0.086021505376344</v>
      </c>
    </row>
    <row r="1886" ht="14.25" customHeight="1">
      <c r="A1886" s="15" t="s">
        <v>5</v>
      </c>
      <c r="B1886" s="15" t="s">
        <v>38</v>
      </c>
      <c r="C1886" s="15" t="s">
        <v>3767</v>
      </c>
      <c r="D1886" s="15" t="s">
        <v>3768</v>
      </c>
      <c r="E1886" s="15">
        <v>0.086021505376344</v>
      </c>
    </row>
    <row r="1887" ht="14.25" customHeight="1">
      <c r="A1887" s="15" t="s">
        <v>5</v>
      </c>
      <c r="B1887" s="15" t="s">
        <v>38</v>
      </c>
      <c r="C1887" s="15" t="s">
        <v>3769</v>
      </c>
      <c r="D1887" s="15" t="s">
        <v>3770</v>
      </c>
      <c r="E1887" s="15">
        <v>0.0857142857142857</v>
      </c>
    </row>
    <row r="1888" ht="14.25" customHeight="1">
      <c r="A1888" s="15" t="s">
        <v>5</v>
      </c>
      <c r="B1888" s="15" t="s">
        <v>38</v>
      </c>
      <c r="C1888" s="15" t="s">
        <v>3771</v>
      </c>
      <c r="D1888" s="15" t="s">
        <v>3772</v>
      </c>
      <c r="E1888" s="15">
        <v>0.0857142857142857</v>
      </c>
    </row>
    <row r="1889" ht="14.25" customHeight="1">
      <c r="A1889" s="15" t="s">
        <v>5</v>
      </c>
      <c r="B1889" s="15" t="s">
        <v>38</v>
      </c>
      <c r="C1889" s="15" t="s">
        <v>3773</v>
      </c>
      <c r="D1889" s="15" t="s">
        <v>3774</v>
      </c>
      <c r="E1889" s="15">
        <v>0.0857142857142857</v>
      </c>
    </row>
    <row r="1890" ht="14.25" customHeight="1">
      <c r="A1890" s="15" t="s">
        <v>5</v>
      </c>
      <c r="B1890" s="15" t="s">
        <v>38</v>
      </c>
      <c r="C1890" s="15" t="s">
        <v>3775</v>
      </c>
      <c r="D1890" s="15" t="s">
        <v>3776</v>
      </c>
      <c r="E1890" s="15">
        <v>0.0857142857142857</v>
      </c>
    </row>
    <row r="1891" ht="14.25" customHeight="1">
      <c r="A1891" s="15" t="s">
        <v>5</v>
      </c>
      <c r="B1891" s="15" t="s">
        <v>38</v>
      </c>
      <c r="C1891" s="15" t="s">
        <v>3777</v>
      </c>
      <c r="D1891" s="15" t="s">
        <v>3778</v>
      </c>
      <c r="E1891" s="15">
        <v>0.0854700854700854</v>
      </c>
    </row>
    <row r="1892" ht="14.25" customHeight="1">
      <c r="A1892" s="15" t="s">
        <v>5</v>
      </c>
      <c r="B1892" s="15" t="s">
        <v>38</v>
      </c>
      <c r="C1892" s="15" t="s">
        <v>3779</v>
      </c>
      <c r="D1892" s="15" t="s">
        <v>3780</v>
      </c>
      <c r="E1892" s="15">
        <v>0.0854700854700854</v>
      </c>
    </row>
    <row r="1893" ht="14.25" customHeight="1">
      <c r="A1893" s="15" t="s">
        <v>5</v>
      </c>
      <c r="B1893" s="15" t="s">
        <v>38</v>
      </c>
      <c r="C1893" s="15" t="s">
        <v>3781</v>
      </c>
      <c r="D1893" s="15" t="s">
        <v>3782</v>
      </c>
      <c r="E1893" s="15">
        <v>0.0853658536585365</v>
      </c>
    </row>
    <row r="1894" ht="14.25" customHeight="1">
      <c r="A1894" s="15" t="s">
        <v>5</v>
      </c>
      <c r="B1894" s="15" t="s">
        <v>38</v>
      </c>
      <c r="C1894" s="15" t="s">
        <v>3783</v>
      </c>
      <c r="D1894" s="15" t="s">
        <v>3784</v>
      </c>
      <c r="E1894" s="15">
        <v>0.0852713178294573</v>
      </c>
    </row>
    <row r="1895" ht="14.25" customHeight="1">
      <c r="A1895" s="15" t="s">
        <v>5</v>
      </c>
      <c r="B1895" s="15" t="s">
        <v>38</v>
      </c>
      <c r="C1895" s="15" t="s">
        <v>3785</v>
      </c>
      <c r="D1895" s="15" t="s">
        <v>3786</v>
      </c>
      <c r="E1895" s="15">
        <v>0.0851063829787234</v>
      </c>
    </row>
    <row r="1896" ht="14.25" customHeight="1">
      <c r="A1896" s="15" t="s">
        <v>5</v>
      </c>
      <c r="B1896" s="15" t="s">
        <v>38</v>
      </c>
      <c r="C1896" s="15" t="s">
        <v>3787</v>
      </c>
      <c r="D1896" s="15" t="s">
        <v>3788</v>
      </c>
      <c r="E1896" s="15">
        <v>0.0851063829787234</v>
      </c>
    </row>
    <row r="1897" ht="14.25" customHeight="1">
      <c r="A1897" s="15" t="s">
        <v>5</v>
      </c>
      <c r="B1897" s="15" t="s">
        <v>38</v>
      </c>
      <c r="C1897" s="15" t="s">
        <v>3789</v>
      </c>
      <c r="D1897" s="15" t="s">
        <v>3790</v>
      </c>
      <c r="E1897" s="15">
        <v>0.0849056603773584</v>
      </c>
    </row>
    <row r="1898" ht="14.25" customHeight="1">
      <c r="A1898" s="15" t="s">
        <v>5</v>
      </c>
      <c r="B1898" s="15" t="s">
        <v>38</v>
      </c>
      <c r="C1898" s="15" t="s">
        <v>3791</v>
      </c>
      <c r="D1898" s="15" t="s">
        <v>3792</v>
      </c>
      <c r="E1898" s="15">
        <v>0.0847457627118644</v>
      </c>
    </row>
    <row r="1899" ht="14.25" customHeight="1">
      <c r="A1899" s="15" t="s">
        <v>5</v>
      </c>
      <c r="B1899" s="15" t="s">
        <v>38</v>
      </c>
      <c r="C1899" s="15" t="s">
        <v>3793</v>
      </c>
      <c r="D1899" s="15" t="s">
        <v>3794</v>
      </c>
      <c r="E1899" s="15">
        <v>0.0847457627118644</v>
      </c>
    </row>
    <row r="1900" ht="14.25" customHeight="1">
      <c r="A1900" s="15" t="s">
        <v>5</v>
      </c>
      <c r="B1900" s="15" t="s">
        <v>38</v>
      </c>
      <c r="C1900" s="15" t="s">
        <v>3795</v>
      </c>
      <c r="D1900" s="15" t="s">
        <v>3796</v>
      </c>
      <c r="E1900" s="15">
        <v>0.0847457627118644</v>
      </c>
    </row>
    <row r="1901" ht="14.25" customHeight="1">
      <c r="A1901" s="15" t="s">
        <v>5</v>
      </c>
      <c r="B1901" s="15" t="s">
        <v>38</v>
      </c>
      <c r="C1901" s="15" t="s">
        <v>3797</v>
      </c>
      <c r="D1901" s="15" t="s">
        <v>3798</v>
      </c>
      <c r="E1901" s="15">
        <v>0.0843373493975903</v>
      </c>
    </row>
    <row r="1902" ht="14.25" customHeight="1">
      <c r="A1902" s="15" t="s">
        <v>5</v>
      </c>
      <c r="B1902" s="15" t="s">
        <v>38</v>
      </c>
      <c r="C1902" s="15" t="s">
        <v>3799</v>
      </c>
      <c r="D1902" s="15" t="s">
        <v>3800</v>
      </c>
      <c r="E1902" s="15">
        <v>0.0843373493975903</v>
      </c>
    </row>
    <row r="1903" ht="14.25" customHeight="1">
      <c r="A1903" s="15" t="s">
        <v>5</v>
      </c>
      <c r="B1903" s="15" t="s">
        <v>38</v>
      </c>
      <c r="C1903" s="15" t="s">
        <v>3801</v>
      </c>
      <c r="D1903" s="15" t="s">
        <v>3802</v>
      </c>
      <c r="E1903" s="15">
        <v>0.0842105263157894</v>
      </c>
    </row>
    <row r="1904" ht="14.25" customHeight="1">
      <c r="A1904" s="15" t="s">
        <v>5</v>
      </c>
      <c r="B1904" s="15" t="s">
        <v>38</v>
      </c>
      <c r="C1904" s="15" t="s">
        <v>3803</v>
      </c>
      <c r="D1904" s="15" t="s">
        <v>3804</v>
      </c>
      <c r="E1904" s="15">
        <v>0.0842105263157894</v>
      </c>
    </row>
    <row r="1905" ht="14.25" customHeight="1">
      <c r="A1905" s="15" t="s">
        <v>5</v>
      </c>
      <c r="B1905" s="15" t="s">
        <v>38</v>
      </c>
      <c r="C1905" s="15" t="s">
        <v>3805</v>
      </c>
      <c r="D1905" s="15" t="s">
        <v>3806</v>
      </c>
      <c r="E1905" s="15">
        <v>0.0842105263157894</v>
      </c>
    </row>
    <row r="1906" ht="14.25" customHeight="1">
      <c r="A1906" s="15" t="s">
        <v>5</v>
      </c>
      <c r="B1906" s="15" t="s">
        <v>38</v>
      </c>
      <c r="C1906" s="15" t="s">
        <v>3807</v>
      </c>
      <c r="D1906" s="15" t="s">
        <v>3808</v>
      </c>
      <c r="E1906" s="15">
        <v>0.0842105263157894</v>
      </c>
    </row>
    <row r="1907" ht="14.25" customHeight="1">
      <c r="A1907" s="15" t="s">
        <v>5</v>
      </c>
      <c r="B1907" s="15" t="s">
        <v>38</v>
      </c>
      <c r="C1907" s="15" t="s">
        <v>3809</v>
      </c>
      <c r="D1907" s="15" t="s">
        <v>3810</v>
      </c>
      <c r="E1907" s="15">
        <v>0.0842105263157894</v>
      </c>
    </row>
    <row r="1908" ht="14.25" customHeight="1">
      <c r="A1908" s="15" t="s">
        <v>5</v>
      </c>
      <c r="B1908" s="15" t="s">
        <v>38</v>
      </c>
      <c r="C1908" s="15" t="s">
        <v>3811</v>
      </c>
      <c r="D1908" s="15" t="s">
        <v>3812</v>
      </c>
      <c r="E1908" s="15">
        <v>0.0842105263157894</v>
      </c>
    </row>
    <row r="1909" ht="14.25" customHeight="1">
      <c r="A1909" s="15" t="s">
        <v>5</v>
      </c>
      <c r="B1909" s="15" t="s">
        <v>38</v>
      </c>
      <c r="C1909" s="15" t="s">
        <v>3813</v>
      </c>
      <c r="D1909" s="15" t="s">
        <v>3814</v>
      </c>
      <c r="E1909" s="15">
        <v>0.0842105263157894</v>
      </c>
    </row>
    <row r="1910" ht="14.25" customHeight="1">
      <c r="A1910" s="15" t="s">
        <v>5</v>
      </c>
      <c r="B1910" s="15" t="s">
        <v>38</v>
      </c>
      <c r="C1910" s="15" t="s">
        <v>3815</v>
      </c>
      <c r="D1910" s="15" t="s">
        <v>3816</v>
      </c>
      <c r="E1910" s="15">
        <v>0.0841121495327102</v>
      </c>
    </row>
    <row r="1911" ht="14.25" customHeight="1">
      <c r="A1911" s="15" t="s">
        <v>5</v>
      </c>
      <c r="B1911" s="15" t="s">
        <v>38</v>
      </c>
      <c r="C1911" s="15" t="s">
        <v>3817</v>
      </c>
      <c r="D1911" s="15" t="s">
        <v>3818</v>
      </c>
      <c r="E1911" s="15">
        <v>0.0841121495327102</v>
      </c>
    </row>
    <row r="1912" ht="14.25" customHeight="1">
      <c r="A1912" s="15" t="s">
        <v>5</v>
      </c>
      <c r="B1912" s="15" t="s">
        <v>38</v>
      </c>
      <c r="C1912" s="15" t="s">
        <v>3819</v>
      </c>
      <c r="D1912" s="15" t="s">
        <v>3820</v>
      </c>
      <c r="E1912" s="15">
        <v>0.0833333333333333</v>
      </c>
    </row>
    <row r="1913" ht="14.25" customHeight="1">
      <c r="A1913" s="15" t="s">
        <v>5</v>
      </c>
      <c r="B1913" s="15" t="s">
        <v>38</v>
      </c>
      <c r="C1913" s="15" t="s">
        <v>3821</v>
      </c>
      <c r="D1913" s="15" t="s">
        <v>3822</v>
      </c>
      <c r="E1913" s="15">
        <v>0.0833333333333333</v>
      </c>
    </row>
    <row r="1914" ht="14.25" customHeight="1">
      <c r="A1914" s="15" t="s">
        <v>5</v>
      </c>
      <c r="B1914" s="15" t="s">
        <v>38</v>
      </c>
      <c r="C1914" s="15" t="s">
        <v>3823</v>
      </c>
      <c r="D1914" s="15" t="s">
        <v>3824</v>
      </c>
      <c r="E1914" s="15">
        <v>0.0833333333333333</v>
      </c>
    </row>
    <row r="1915" ht="14.25" customHeight="1">
      <c r="A1915" s="15" t="s">
        <v>5</v>
      </c>
      <c r="B1915" s="15" t="s">
        <v>38</v>
      </c>
      <c r="C1915" s="15" t="s">
        <v>3825</v>
      </c>
      <c r="D1915" s="15" t="s">
        <v>3826</v>
      </c>
      <c r="E1915" s="15">
        <v>0.0833333333333333</v>
      </c>
    </row>
    <row r="1916" ht="14.25" customHeight="1">
      <c r="A1916" s="15" t="s">
        <v>5</v>
      </c>
      <c r="B1916" s="15" t="s">
        <v>38</v>
      </c>
      <c r="C1916" s="15" t="s">
        <v>3827</v>
      </c>
      <c r="D1916" s="15" t="s">
        <v>3828</v>
      </c>
      <c r="E1916" s="15">
        <v>0.0833333333333333</v>
      </c>
    </row>
    <row r="1917" ht="14.25" customHeight="1">
      <c r="A1917" s="15" t="s">
        <v>5</v>
      </c>
      <c r="B1917" s="15" t="s">
        <v>38</v>
      </c>
      <c r="C1917" s="15" t="s">
        <v>3829</v>
      </c>
      <c r="D1917" s="15" t="s">
        <v>3830</v>
      </c>
      <c r="E1917" s="15">
        <v>0.0826446280991735</v>
      </c>
    </row>
    <row r="1918" ht="14.25" customHeight="1">
      <c r="A1918" s="15" t="s">
        <v>5</v>
      </c>
      <c r="B1918" s="15" t="s">
        <v>38</v>
      </c>
      <c r="C1918" s="15" t="s">
        <v>3831</v>
      </c>
      <c r="D1918" s="15" t="s">
        <v>3832</v>
      </c>
      <c r="E1918" s="15">
        <v>0.0825688073394495</v>
      </c>
    </row>
    <row r="1919" ht="14.25" customHeight="1">
      <c r="A1919" s="15" t="s">
        <v>5</v>
      </c>
      <c r="B1919" s="15" t="s">
        <v>38</v>
      </c>
      <c r="C1919" s="15" t="s">
        <v>3833</v>
      </c>
      <c r="D1919" s="15" t="s">
        <v>3834</v>
      </c>
      <c r="E1919" s="15">
        <v>0.0824742268041237</v>
      </c>
    </row>
    <row r="1920" ht="14.25" customHeight="1">
      <c r="A1920" s="15" t="s">
        <v>5</v>
      </c>
      <c r="B1920" s="15" t="s">
        <v>38</v>
      </c>
      <c r="C1920" s="15" t="s">
        <v>3835</v>
      </c>
      <c r="D1920" s="15" t="s">
        <v>3836</v>
      </c>
      <c r="E1920" s="15">
        <v>0.0823529411764705</v>
      </c>
    </row>
    <row r="1921" ht="14.25" customHeight="1">
      <c r="A1921" s="15" t="s">
        <v>5</v>
      </c>
      <c r="B1921" s="15" t="s">
        <v>38</v>
      </c>
      <c r="C1921" s="15" t="s">
        <v>3837</v>
      </c>
      <c r="D1921" s="15" t="s">
        <v>3838</v>
      </c>
      <c r="E1921" s="15">
        <v>0.0823529411764705</v>
      </c>
    </row>
    <row r="1922" ht="14.25" customHeight="1">
      <c r="A1922" s="15" t="s">
        <v>5</v>
      </c>
      <c r="B1922" s="15" t="s">
        <v>38</v>
      </c>
      <c r="C1922" s="15" t="s">
        <v>3839</v>
      </c>
      <c r="D1922" s="15" t="s">
        <v>3840</v>
      </c>
      <c r="E1922" s="15">
        <v>0.0823529411764705</v>
      </c>
    </row>
    <row r="1923" ht="14.25" customHeight="1">
      <c r="A1923" s="15" t="s">
        <v>5</v>
      </c>
      <c r="B1923" s="15" t="s">
        <v>38</v>
      </c>
      <c r="C1923" s="15" t="s">
        <v>3841</v>
      </c>
      <c r="D1923" s="15" t="s">
        <v>3842</v>
      </c>
      <c r="E1923" s="15">
        <v>0.0823529411764705</v>
      </c>
    </row>
    <row r="1924" ht="14.25" customHeight="1">
      <c r="A1924" s="15" t="s">
        <v>5</v>
      </c>
      <c r="B1924" s="15" t="s">
        <v>38</v>
      </c>
      <c r="C1924" s="15" t="s">
        <v>3843</v>
      </c>
      <c r="D1924" s="15" t="s">
        <v>3844</v>
      </c>
      <c r="E1924" s="15">
        <v>0.081967213114754</v>
      </c>
    </row>
    <row r="1925" ht="14.25" customHeight="1">
      <c r="A1925" s="15" t="s">
        <v>5</v>
      </c>
      <c r="B1925" s="15" t="s">
        <v>38</v>
      </c>
      <c r="C1925" s="15" t="s">
        <v>3845</v>
      </c>
      <c r="D1925" s="15" t="s">
        <v>3846</v>
      </c>
      <c r="E1925" s="15">
        <v>0.081967213114754</v>
      </c>
    </row>
    <row r="1926" ht="14.25" customHeight="1">
      <c r="A1926" s="15" t="s">
        <v>5</v>
      </c>
      <c r="B1926" s="15" t="s">
        <v>38</v>
      </c>
      <c r="C1926" s="15" t="s">
        <v>3847</v>
      </c>
      <c r="D1926" s="15" t="s">
        <v>3848</v>
      </c>
      <c r="E1926" s="15">
        <v>0.081967213114754</v>
      </c>
    </row>
    <row r="1927" ht="14.25" customHeight="1">
      <c r="A1927" s="15" t="s">
        <v>5</v>
      </c>
      <c r="B1927" s="15" t="s">
        <v>38</v>
      </c>
      <c r="C1927" s="15" t="s">
        <v>3849</v>
      </c>
      <c r="D1927" s="15" t="s">
        <v>3850</v>
      </c>
      <c r="E1927" s="15">
        <v>0.081967213114754</v>
      </c>
    </row>
    <row r="1928" ht="14.25" customHeight="1">
      <c r="A1928" s="15" t="s">
        <v>5</v>
      </c>
      <c r="B1928" s="15" t="s">
        <v>38</v>
      </c>
      <c r="C1928" s="15" t="s">
        <v>3851</v>
      </c>
      <c r="D1928" s="15" t="s">
        <v>3852</v>
      </c>
      <c r="E1928" s="15">
        <v>0.081967213114754</v>
      </c>
    </row>
    <row r="1929" ht="14.25" customHeight="1">
      <c r="A1929" s="15" t="s">
        <v>5</v>
      </c>
      <c r="B1929" s="15" t="s">
        <v>38</v>
      </c>
      <c r="C1929" s="15" t="s">
        <v>3853</v>
      </c>
      <c r="D1929" s="15" t="s">
        <v>3854</v>
      </c>
      <c r="E1929" s="15">
        <v>0.0818181818181818</v>
      </c>
    </row>
    <row r="1930" ht="14.25" customHeight="1">
      <c r="A1930" s="15" t="s">
        <v>5</v>
      </c>
      <c r="B1930" s="15" t="s">
        <v>38</v>
      </c>
      <c r="C1930" s="15" t="s">
        <v>3855</v>
      </c>
      <c r="D1930" s="15" t="s">
        <v>3856</v>
      </c>
      <c r="E1930" s="15">
        <v>0.0816326530612244</v>
      </c>
    </row>
    <row r="1931" ht="14.25" customHeight="1">
      <c r="A1931" s="15" t="s">
        <v>5</v>
      </c>
      <c r="B1931" s="15" t="s">
        <v>38</v>
      </c>
      <c r="C1931" s="15" t="s">
        <v>3857</v>
      </c>
      <c r="D1931" s="15" t="s">
        <v>3858</v>
      </c>
      <c r="E1931" s="15">
        <v>0.0816326530612244</v>
      </c>
    </row>
    <row r="1932" ht="14.25" customHeight="1">
      <c r="A1932" s="15" t="s">
        <v>5</v>
      </c>
      <c r="B1932" s="15" t="s">
        <v>38</v>
      </c>
      <c r="C1932" s="15" t="s">
        <v>3859</v>
      </c>
      <c r="D1932" s="15" t="s">
        <v>3860</v>
      </c>
      <c r="E1932" s="15">
        <v>0.0816326530612244</v>
      </c>
    </row>
    <row r="1933" ht="14.25" customHeight="1">
      <c r="A1933" s="15" t="s">
        <v>5</v>
      </c>
      <c r="B1933" s="15" t="s">
        <v>38</v>
      </c>
      <c r="C1933" s="15" t="s">
        <v>3861</v>
      </c>
      <c r="D1933" s="15" t="s">
        <v>3862</v>
      </c>
      <c r="E1933" s="15">
        <v>0.0816326530612244</v>
      </c>
    </row>
    <row r="1934" ht="14.25" customHeight="1">
      <c r="A1934" s="15" t="s">
        <v>5</v>
      </c>
      <c r="B1934" s="15" t="s">
        <v>38</v>
      </c>
      <c r="C1934" s="15" t="s">
        <v>3863</v>
      </c>
      <c r="D1934" s="15" t="s">
        <v>3864</v>
      </c>
      <c r="E1934" s="15">
        <v>0.0816326530612244</v>
      </c>
    </row>
    <row r="1935" ht="14.25" customHeight="1">
      <c r="A1935" s="15" t="s">
        <v>5</v>
      </c>
      <c r="B1935" s="15" t="s">
        <v>38</v>
      </c>
      <c r="C1935" s="15" t="s">
        <v>3865</v>
      </c>
      <c r="D1935" s="15" t="s">
        <v>3866</v>
      </c>
      <c r="E1935" s="15">
        <v>0.0816326530612244</v>
      </c>
    </row>
    <row r="1936" ht="14.25" customHeight="1">
      <c r="A1936" s="15" t="s">
        <v>5</v>
      </c>
      <c r="B1936" s="15" t="s">
        <v>38</v>
      </c>
      <c r="C1936" s="15" t="s">
        <v>3867</v>
      </c>
      <c r="D1936" s="15" t="s">
        <v>3868</v>
      </c>
      <c r="E1936" s="15">
        <v>0.08130081300813</v>
      </c>
    </row>
    <row r="1937" ht="14.25" customHeight="1">
      <c r="A1937" s="15" t="s">
        <v>5</v>
      </c>
      <c r="B1937" s="15" t="s">
        <v>38</v>
      </c>
      <c r="C1937" s="15" t="s">
        <v>3869</v>
      </c>
      <c r="D1937" s="15" t="s">
        <v>3870</v>
      </c>
      <c r="E1937" s="15">
        <v>0.0808080808080808</v>
      </c>
    </row>
    <row r="1938" ht="14.25" customHeight="1">
      <c r="A1938" s="15" t="s">
        <v>5</v>
      </c>
      <c r="B1938" s="15" t="s">
        <v>38</v>
      </c>
      <c r="C1938" s="15" t="s">
        <v>3871</v>
      </c>
      <c r="D1938" s="15" t="s">
        <v>3872</v>
      </c>
      <c r="E1938" s="15">
        <v>0.0808080808080808</v>
      </c>
    </row>
    <row r="1939" ht="14.25" customHeight="1">
      <c r="A1939" s="15" t="s">
        <v>5</v>
      </c>
      <c r="B1939" s="15" t="s">
        <v>38</v>
      </c>
      <c r="C1939" s="15" t="s">
        <v>3873</v>
      </c>
      <c r="D1939" s="15" t="s">
        <v>3874</v>
      </c>
      <c r="E1939" s="15">
        <v>0.0808080808080808</v>
      </c>
    </row>
    <row r="1940" ht="14.25" customHeight="1">
      <c r="A1940" s="15" t="s">
        <v>5</v>
      </c>
      <c r="B1940" s="15" t="s">
        <v>38</v>
      </c>
      <c r="C1940" s="15" t="s">
        <v>3875</v>
      </c>
      <c r="D1940" s="15" t="s">
        <v>3876</v>
      </c>
      <c r="E1940" s="15">
        <v>0.0808080808080808</v>
      </c>
    </row>
    <row r="1941" ht="14.25" customHeight="1">
      <c r="A1941" s="15" t="s">
        <v>5</v>
      </c>
      <c r="B1941" s="15" t="s">
        <v>38</v>
      </c>
      <c r="C1941" s="15" t="s">
        <v>3877</v>
      </c>
      <c r="D1941" s="15" t="s">
        <v>3878</v>
      </c>
      <c r="E1941" s="15">
        <v>0.0808080808080808</v>
      </c>
    </row>
    <row r="1942" ht="14.25" customHeight="1">
      <c r="A1942" s="15" t="s">
        <v>5</v>
      </c>
      <c r="B1942" s="15" t="s">
        <v>38</v>
      </c>
      <c r="C1942" s="15" t="s">
        <v>3879</v>
      </c>
      <c r="D1942" s="15" t="s">
        <v>3880</v>
      </c>
      <c r="E1942" s="15">
        <v>0.0808080808080808</v>
      </c>
    </row>
    <row r="1943" ht="14.25" customHeight="1">
      <c r="A1943" s="15" t="s">
        <v>5</v>
      </c>
      <c r="B1943" s="15" t="s">
        <v>38</v>
      </c>
      <c r="C1943" s="15" t="s">
        <v>3881</v>
      </c>
      <c r="D1943" s="15" t="s">
        <v>3882</v>
      </c>
      <c r="E1943" s="15">
        <v>0.0808080808080808</v>
      </c>
    </row>
    <row r="1944" ht="14.25" customHeight="1">
      <c r="A1944" s="15" t="s">
        <v>5</v>
      </c>
      <c r="B1944" s="15" t="s">
        <v>38</v>
      </c>
      <c r="C1944" s="15" t="s">
        <v>3883</v>
      </c>
      <c r="D1944" s="15" t="s">
        <v>3884</v>
      </c>
      <c r="E1944" s="15">
        <v>0.0806451612903225</v>
      </c>
    </row>
    <row r="1945" ht="14.25" customHeight="1">
      <c r="A1945" s="15" t="s">
        <v>5</v>
      </c>
      <c r="B1945" s="15" t="s">
        <v>38</v>
      </c>
      <c r="C1945" s="15" t="s">
        <v>3885</v>
      </c>
      <c r="D1945" s="15" t="s">
        <v>3886</v>
      </c>
      <c r="E1945" s="15">
        <v>0.0806451612903225</v>
      </c>
    </row>
    <row r="1946" ht="14.25" customHeight="1">
      <c r="A1946" s="15" t="s">
        <v>5</v>
      </c>
      <c r="B1946" s="15" t="s">
        <v>38</v>
      </c>
      <c r="C1946" s="15" t="s">
        <v>3887</v>
      </c>
      <c r="D1946" s="15" t="s">
        <v>3888</v>
      </c>
      <c r="E1946" s="15">
        <v>0.0804597701149425</v>
      </c>
    </row>
    <row r="1947" ht="14.25" customHeight="1">
      <c r="A1947" s="15" t="s">
        <v>5</v>
      </c>
      <c r="B1947" s="15" t="s">
        <v>38</v>
      </c>
      <c r="C1947" s="15" t="s">
        <v>3889</v>
      </c>
      <c r="D1947" s="15" t="s">
        <v>3890</v>
      </c>
      <c r="E1947" s="15">
        <v>0.0803571428571428</v>
      </c>
    </row>
    <row r="1948" ht="14.25" customHeight="1">
      <c r="A1948" s="15" t="s">
        <v>5</v>
      </c>
      <c r="B1948" s="15" t="s">
        <v>38</v>
      </c>
      <c r="C1948" s="15" t="s">
        <v>3891</v>
      </c>
      <c r="D1948" s="15" t="s">
        <v>3892</v>
      </c>
      <c r="E1948" s="15">
        <v>0.0803571428571428</v>
      </c>
    </row>
    <row r="1949" ht="14.25" customHeight="1">
      <c r="A1949" s="15" t="s">
        <v>5</v>
      </c>
      <c r="B1949" s="15" t="s">
        <v>38</v>
      </c>
      <c r="C1949" s="15" t="s">
        <v>3893</v>
      </c>
      <c r="D1949" s="15" t="s">
        <v>3894</v>
      </c>
      <c r="E1949" s="15">
        <v>0.08</v>
      </c>
    </row>
    <row r="1950" ht="14.25" customHeight="1">
      <c r="A1950" s="15" t="s">
        <v>5</v>
      </c>
      <c r="B1950" s="15" t="s">
        <v>38</v>
      </c>
      <c r="C1950" s="15" t="s">
        <v>3895</v>
      </c>
      <c r="D1950" s="15" t="s">
        <v>3896</v>
      </c>
      <c r="E1950" s="15">
        <v>0.08</v>
      </c>
    </row>
    <row r="1951" ht="14.25" customHeight="1">
      <c r="A1951" s="15" t="s">
        <v>5</v>
      </c>
      <c r="B1951" s="15" t="s">
        <v>38</v>
      </c>
      <c r="C1951" s="15" t="s">
        <v>3897</v>
      </c>
      <c r="D1951" s="15" t="s">
        <v>3898</v>
      </c>
      <c r="E1951" s="15">
        <v>0.08</v>
      </c>
    </row>
    <row r="1952" ht="14.25" customHeight="1">
      <c r="A1952" s="15" t="s">
        <v>5</v>
      </c>
      <c r="B1952" s="15" t="s">
        <v>38</v>
      </c>
      <c r="C1952" s="15" t="s">
        <v>3899</v>
      </c>
      <c r="D1952" s="15" t="s">
        <v>3900</v>
      </c>
      <c r="E1952" s="15">
        <v>0.08</v>
      </c>
    </row>
    <row r="1953" ht="14.25" customHeight="1">
      <c r="A1953" s="15" t="s">
        <v>5</v>
      </c>
      <c r="B1953" s="15" t="s">
        <v>38</v>
      </c>
      <c r="C1953" s="15" t="s">
        <v>3901</v>
      </c>
      <c r="D1953" s="15" t="s">
        <v>3902</v>
      </c>
      <c r="E1953" s="15">
        <v>0.08</v>
      </c>
    </row>
    <row r="1954" ht="14.25" customHeight="1">
      <c r="A1954" s="15" t="s">
        <v>5</v>
      </c>
      <c r="B1954" s="15" t="s">
        <v>38</v>
      </c>
      <c r="C1954" s="15" t="s">
        <v>3903</v>
      </c>
      <c r="D1954" s="15" t="s">
        <v>3904</v>
      </c>
      <c r="E1954" s="15">
        <v>0.08</v>
      </c>
    </row>
    <row r="1955" ht="14.25" customHeight="1">
      <c r="A1955" s="15" t="s">
        <v>5</v>
      </c>
      <c r="B1955" s="15" t="s">
        <v>38</v>
      </c>
      <c r="C1955" s="15" t="s">
        <v>3905</v>
      </c>
      <c r="D1955" s="15" t="s">
        <v>3906</v>
      </c>
      <c r="E1955" s="15">
        <v>0.079646017699115</v>
      </c>
    </row>
    <row r="1956" ht="14.25" customHeight="1">
      <c r="A1956" s="15" t="s">
        <v>5</v>
      </c>
      <c r="B1956" s="15" t="s">
        <v>38</v>
      </c>
      <c r="C1956" s="15" t="s">
        <v>3907</v>
      </c>
      <c r="D1956" s="15" t="s">
        <v>3908</v>
      </c>
      <c r="E1956" s="15">
        <v>0.0795454545454545</v>
      </c>
    </row>
    <row r="1957" ht="14.25" customHeight="1">
      <c r="A1957" s="15" t="s">
        <v>5</v>
      </c>
      <c r="B1957" s="15" t="s">
        <v>38</v>
      </c>
      <c r="C1957" s="15" t="s">
        <v>3909</v>
      </c>
      <c r="D1957" s="15" t="s">
        <v>3910</v>
      </c>
      <c r="E1957" s="15">
        <v>0.0795454545454545</v>
      </c>
    </row>
    <row r="1958" ht="14.25" customHeight="1">
      <c r="A1958" s="15" t="s">
        <v>5</v>
      </c>
      <c r="B1958" s="15" t="s">
        <v>38</v>
      </c>
      <c r="C1958" s="15" t="s">
        <v>3911</v>
      </c>
      <c r="D1958" s="15" t="s">
        <v>3912</v>
      </c>
      <c r="E1958" s="15">
        <v>0.0795454545454545</v>
      </c>
    </row>
    <row r="1959" ht="14.25" customHeight="1">
      <c r="A1959" s="15" t="s">
        <v>5</v>
      </c>
      <c r="B1959" s="15" t="s">
        <v>38</v>
      </c>
      <c r="C1959" s="15" t="s">
        <v>3913</v>
      </c>
      <c r="D1959" s="15" t="s">
        <v>3914</v>
      </c>
      <c r="E1959" s="15">
        <v>0.0795454545454545</v>
      </c>
    </row>
    <row r="1960" ht="14.25" customHeight="1">
      <c r="A1960" s="15" t="s">
        <v>5</v>
      </c>
      <c r="B1960" s="15" t="s">
        <v>38</v>
      </c>
      <c r="C1960" s="15" t="s">
        <v>3915</v>
      </c>
      <c r="D1960" s="15" t="s">
        <v>3916</v>
      </c>
      <c r="E1960" s="15">
        <v>0.0795454545454545</v>
      </c>
    </row>
    <row r="1961" ht="14.25" customHeight="1">
      <c r="A1961" s="15" t="s">
        <v>5</v>
      </c>
      <c r="B1961" s="15" t="s">
        <v>38</v>
      </c>
      <c r="C1961" s="15" t="s">
        <v>3917</v>
      </c>
      <c r="D1961" s="15" t="s">
        <v>3918</v>
      </c>
      <c r="E1961" s="15">
        <v>0.0795454545454545</v>
      </c>
    </row>
    <row r="1962" ht="14.25" customHeight="1">
      <c r="A1962" s="15" t="s">
        <v>5</v>
      </c>
      <c r="B1962" s="15" t="s">
        <v>38</v>
      </c>
      <c r="C1962" s="15" t="s">
        <v>3919</v>
      </c>
      <c r="D1962" s="15" t="s">
        <v>3920</v>
      </c>
      <c r="E1962" s="15">
        <v>0.0792079207920792</v>
      </c>
    </row>
    <row r="1963" ht="14.25" customHeight="1">
      <c r="A1963" s="15" t="s">
        <v>5</v>
      </c>
      <c r="B1963" s="15" t="s">
        <v>38</v>
      </c>
      <c r="C1963" s="15" t="s">
        <v>3921</v>
      </c>
      <c r="D1963" s="15" t="s">
        <v>3922</v>
      </c>
      <c r="E1963" s="15">
        <v>0.0789473684210526</v>
      </c>
    </row>
    <row r="1964" ht="14.25" customHeight="1">
      <c r="A1964" s="15" t="s">
        <v>5</v>
      </c>
      <c r="B1964" s="15" t="s">
        <v>38</v>
      </c>
      <c r="C1964" s="15" t="s">
        <v>3923</v>
      </c>
      <c r="D1964" s="15" t="s">
        <v>3924</v>
      </c>
      <c r="E1964" s="15">
        <v>0.0789473684210526</v>
      </c>
    </row>
    <row r="1965" ht="14.25" customHeight="1">
      <c r="A1965" s="15" t="s">
        <v>5</v>
      </c>
      <c r="B1965" s="15" t="s">
        <v>38</v>
      </c>
      <c r="C1965" s="15" t="s">
        <v>3925</v>
      </c>
      <c r="D1965" s="15" t="s">
        <v>3926</v>
      </c>
      <c r="E1965" s="15">
        <v>0.0786516853932584</v>
      </c>
    </row>
    <row r="1966" ht="14.25" customHeight="1">
      <c r="A1966" s="15" t="s">
        <v>5</v>
      </c>
      <c r="B1966" s="15" t="s">
        <v>38</v>
      </c>
      <c r="C1966" s="15" t="s">
        <v>3927</v>
      </c>
      <c r="D1966" s="15" t="s">
        <v>3928</v>
      </c>
      <c r="E1966" s="15">
        <v>0.0786516853932584</v>
      </c>
    </row>
    <row r="1967" ht="14.25" customHeight="1">
      <c r="A1967" s="15" t="s">
        <v>5</v>
      </c>
      <c r="B1967" s="15" t="s">
        <v>38</v>
      </c>
      <c r="C1967" s="15" t="s">
        <v>3929</v>
      </c>
      <c r="D1967" s="15" t="s">
        <v>3930</v>
      </c>
      <c r="E1967" s="15">
        <v>0.0785714285714285</v>
      </c>
    </row>
    <row r="1968" ht="14.25" customHeight="1">
      <c r="A1968" s="15" t="s">
        <v>5</v>
      </c>
      <c r="B1968" s="15" t="s">
        <v>38</v>
      </c>
      <c r="C1968" s="15" t="s">
        <v>3931</v>
      </c>
      <c r="D1968" s="15" t="s">
        <v>3932</v>
      </c>
      <c r="E1968" s="15">
        <v>0.0784313725490196</v>
      </c>
    </row>
    <row r="1969" ht="14.25" customHeight="1">
      <c r="A1969" s="15" t="s">
        <v>5</v>
      </c>
      <c r="B1969" s="15" t="s">
        <v>38</v>
      </c>
      <c r="C1969" s="15" t="s">
        <v>3933</v>
      </c>
      <c r="D1969" s="15" t="s">
        <v>3934</v>
      </c>
      <c r="E1969" s="15">
        <v>0.0782608695652174</v>
      </c>
    </row>
    <row r="1970" ht="14.25" customHeight="1">
      <c r="A1970" s="15" t="s">
        <v>5</v>
      </c>
      <c r="B1970" s="15" t="s">
        <v>38</v>
      </c>
      <c r="C1970" s="15" t="s">
        <v>3935</v>
      </c>
      <c r="D1970" s="15" t="s">
        <v>3936</v>
      </c>
      <c r="E1970" s="15">
        <v>0.078125</v>
      </c>
    </row>
    <row r="1971" ht="14.25" customHeight="1">
      <c r="A1971" s="15" t="s">
        <v>5</v>
      </c>
      <c r="B1971" s="15" t="s">
        <v>38</v>
      </c>
      <c r="C1971" s="15" t="s">
        <v>3937</v>
      </c>
      <c r="D1971" s="15" t="s">
        <v>3938</v>
      </c>
      <c r="E1971" s="15">
        <v>0.0777777777777777</v>
      </c>
    </row>
    <row r="1972" ht="14.25" customHeight="1">
      <c r="A1972" s="15" t="s">
        <v>5</v>
      </c>
      <c r="B1972" s="15" t="s">
        <v>38</v>
      </c>
      <c r="C1972" s="15" t="s">
        <v>3939</v>
      </c>
      <c r="D1972" s="15" t="s">
        <v>3940</v>
      </c>
      <c r="E1972" s="15">
        <v>0.0774647887323943</v>
      </c>
    </row>
    <row r="1973" ht="14.25" customHeight="1">
      <c r="A1973" s="15" t="s">
        <v>5</v>
      </c>
      <c r="B1973" s="15" t="s">
        <v>38</v>
      </c>
      <c r="C1973" s="15" t="s">
        <v>3941</v>
      </c>
      <c r="D1973" s="15" t="s">
        <v>3942</v>
      </c>
      <c r="E1973" s="15">
        <v>0.0769230769230769</v>
      </c>
    </row>
    <row r="1974" ht="14.25" customHeight="1">
      <c r="A1974" s="15" t="s">
        <v>5</v>
      </c>
      <c r="B1974" s="15" t="s">
        <v>38</v>
      </c>
      <c r="C1974" s="15" t="s">
        <v>3943</v>
      </c>
      <c r="D1974" s="15" t="s">
        <v>3944</v>
      </c>
      <c r="E1974" s="15">
        <v>0.0769230769230769</v>
      </c>
    </row>
    <row r="1975" ht="14.25" customHeight="1">
      <c r="A1975" s="15" t="s">
        <v>5</v>
      </c>
      <c r="B1975" s="15" t="s">
        <v>38</v>
      </c>
      <c r="C1975" s="15" t="s">
        <v>3945</v>
      </c>
      <c r="D1975" s="15" t="s">
        <v>3946</v>
      </c>
      <c r="E1975" s="15">
        <v>0.0769230769230769</v>
      </c>
    </row>
    <row r="1976" ht="14.25" customHeight="1">
      <c r="A1976" s="15" t="s">
        <v>5</v>
      </c>
      <c r="B1976" s="15" t="s">
        <v>38</v>
      </c>
      <c r="C1976" s="15" t="s">
        <v>3947</v>
      </c>
      <c r="D1976" s="15" t="s">
        <v>3948</v>
      </c>
      <c r="E1976" s="15">
        <v>0.0769230769230769</v>
      </c>
    </row>
    <row r="1977" ht="14.25" customHeight="1">
      <c r="A1977" s="15" t="s">
        <v>5</v>
      </c>
      <c r="B1977" s="15" t="s">
        <v>38</v>
      </c>
      <c r="C1977" s="15" t="s">
        <v>3949</v>
      </c>
      <c r="D1977" s="15" t="s">
        <v>3950</v>
      </c>
      <c r="E1977" s="15">
        <v>0.0769230769230769</v>
      </c>
    </row>
    <row r="1978" ht="14.25" customHeight="1">
      <c r="A1978" s="15" t="s">
        <v>5</v>
      </c>
      <c r="B1978" s="15" t="s">
        <v>38</v>
      </c>
      <c r="C1978" s="15" t="s">
        <v>3951</v>
      </c>
      <c r="D1978" s="15" t="s">
        <v>3952</v>
      </c>
      <c r="E1978" s="15">
        <v>0.0769230769230769</v>
      </c>
    </row>
    <row r="1979" ht="14.25" customHeight="1">
      <c r="A1979" s="15" t="s">
        <v>5</v>
      </c>
      <c r="B1979" s="15" t="s">
        <v>38</v>
      </c>
      <c r="C1979" s="15" t="s">
        <v>3953</v>
      </c>
      <c r="D1979" s="15" t="s">
        <v>3954</v>
      </c>
      <c r="E1979" s="15">
        <v>0.0769230769230769</v>
      </c>
    </row>
    <row r="1980" ht="14.25" customHeight="1">
      <c r="A1980" s="15" t="s">
        <v>5</v>
      </c>
      <c r="B1980" s="15" t="s">
        <v>38</v>
      </c>
      <c r="C1980" s="15" t="s">
        <v>3955</v>
      </c>
      <c r="D1980" s="15" t="s">
        <v>3956</v>
      </c>
      <c r="E1980" s="15">
        <v>0.0769230769230769</v>
      </c>
    </row>
    <row r="1981" ht="14.25" customHeight="1">
      <c r="A1981" s="15" t="s">
        <v>5</v>
      </c>
      <c r="B1981" s="15" t="s">
        <v>38</v>
      </c>
      <c r="C1981" s="15" t="s">
        <v>3957</v>
      </c>
      <c r="D1981" s="15" t="s">
        <v>3958</v>
      </c>
      <c r="E1981" s="15">
        <v>0.0762711864406779</v>
      </c>
    </row>
    <row r="1982" ht="14.25" customHeight="1">
      <c r="A1982" s="15" t="s">
        <v>5</v>
      </c>
      <c r="B1982" s="15" t="s">
        <v>38</v>
      </c>
      <c r="C1982" s="15" t="s">
        <v>3959</v>
      </c>
      <c r="D1982" s="15" t="s">
        <v>3960</v>
      </c>
      <c r="E1982" s="15">
        <v>0.0761904761904762</v>
      </c>
    </row>
    <row r="1983" ht="14.25" customHeight="1">
      <c r="A1983" s="15" t="s">
        <v>5</v>
      </c>
      <c r="B1983" s="15" t="s">
        <v>38</v>
      </c>
      <c r="C1983" s="15" t="s">
        <v>3961</v>
      </c>
      <c r="D1983" s="15" t="s">
        <v>3960</v>
      </c>
      <c r="E1983" s="15">
        <v>0.0761904761904762</v>
      </c>
    </row>
    <row r="1984" ht="14.25" customHeight="1">
      <c r="A1984" s="15" t="s">
        <v>5</v>
      </c>
      <c r="B1984" s="15" t="s">
        <v>38</v>
      </c>
      <c r="C1984" s="15" t="s">
        <v>3962</v>
      </c>
      <c r="D1984" s="15" t="s">
        <v>3963</v>
      </c>
      <c r="E1984" s="15">
        <v>0.0760869565217391</v>
      </c>
    </row>
    <row r="1985" ht="14.25" customHeight="1">
      <c r="A1985" s="15" t="s">
        <v>5</v>
      </c>
      <c r="B1985" s="15" t="s">
        <v>38</v>
      </c>
      <c r="C1985" s="15" t="s">
        <v>3964</v>
      </c>
      <c r="D1985" s="15" t="s">
        <v>3965</v>
      </c>
      <c r="E1985" s="15">
        <v>0.0760869565217391</v>
      </c>
    </row>
    <row r="1986" ht="14.25" customHeight="1">
      <c r="A1986" s="15" t="s">
        <v>5</v>
      </c>
      <c r="B1986" s="15" t="s">
        <v>38</v>
      </c>
      <c r="C1986" s="15" t="s">
        <v>3966</v>
      </c>
      <c r="D1986" s="15" t="s">
        <v>3967</v>
      </c>
      <c r="E1986" s="15">
        <v>0.0760869565217391</v>
      </c>
    </row>
    <row r="1987" ht="14.25" customHeight="1">
      <c r="A1987" s="15" t="s">
        <v>5</v>
      </c>
      <c r="B1987" s="15" t="s">
        <v>38</v>
      </c>
      <c r="C1987" s="15" t="s">
        <v>3968</v>
      </c>
      <c r="D1987" s="15" t="s">
        <v>3969</v>
      </c>
      <c r="E1987" s="15">
        <v>0.0760869565217391</v>
      </c>
    </row>
    <row r="1988" ht="14.25" customHeight="1">
      <c r="A1988" s="15" t="s">
        <v>5</v>
      </c>
      <c r="B1988" s="15" t="s">
        <v>38</v>
      </c>
      <c r="C1988" s="15" t="s">
        <v>3970</v>
      </c>
      <c r="D1988" s="15" t="s">
        <v>3971</v>
      </c>
      <c r="E1988" s="15">
        <v>0.0756302521008403</v>
      </c>
    </row>
    <row r="1989" ht="14.25" customHeight="1">
      <c r="A1989" s="15" t="s">
        <v>5</v>
      </c>
      <c r="B1989" s="15" t="s">
        <v>38</v>
      </c>
      <c r="C1989" s="15" t="s">
        <v>3972</v>
      </c>
      <c r="D1989" s="15" t="s">
        <v>3973</v>
      </c>
      <c r="E1989" s="15">
        <v>0.0753424657534246</v>
      </c>
    </row>
    <row r="1990" ht="14.25" customHeight="1">
      <c r="A1990" s="15" t="s">
        <v>5</v>
      </c>
      <c r="B1990" s="15" t="s">
        <v>38</v>
      </c>
      <c r="C1990" s="15" t="s">
        <v>3974</v>
      </c>
      <c r="D1990" s="15" t="s">
        <v>3975</v>
      </c>
      <c r="E1990" s="15">
        <v>0.075268817204301</v>
      </c>
    </row>
    <row r="1991" ht="14.25" customHeight="1">
      <c r="A1991" s="15" t="s">
        <v>5</v>
      </c>
      <c r="B1991" s="15" t="s">
        <v>38</v>
      </c>
      <c r="C1991" s="15" t="s">
        <v>3976</v>
      </c>
      <c r="D1991" s="15" t="s">
        <v>3977</v>
      </c>
      <c r="E1991" s="15">
        <v>0.075268817204301</v>
      </c>
    </row>
    <row r="1992" ht="14.25" customHeight="1">
      <c r="A1992" s="15" t="s">
        <v>5</v>
      </c>
      <c r="B1992" s="15" t="s">
        <v>38</v>
      </c>
      <c r="C1992" s="15" t="s">
        <v>3978</v>
      </c>
      <c r="D1992" s="15" t="s">
        <v>3979</v>
      </c>
      <c r="E1992" s="15">
        <v>0.075268817204301</v>
      </c>
    </row>
    <row r="1993" ht="14.25" customHeight="1">
      <c r="A1993" s="15" t="s">
        <v>5</v>
      </c>
      <c r="B1993" s="15" t="s">
        <v>38</v>
      </c>
      <c r="C1993" s="15" t="s">
        <v>3980</v>
      </c>
      <c r="D1993" s="15" t="s">
        <v>3981</v>
      </c>
      <c r="E1993" s="15">
        <v>0.0747663551401869</v>
      </c>
    </row>
    <row r="1994" ht="14.25" customHeight="1">
      <c r="A1994" s="15" t="s">
        <v>5</v>
      </c>
      <c r="B1994" s="15" t="s">
        <v>38</v>
      </c>
      <c r="C1994" s="15" t="s">
        <v>3982</v>
      </c>
      <c r="D1994" s="15" t="s">
        <v>3983</v>
      </c>
      <c r="E1994" s="15">
        <v>0.0744680851063829</v>
      </c>
    </row>
    <row r="1995" ht="14.25" customHeight="1">
      <c r="A1995" s="15" t="s">
        <v>5</v>
      </c>
      <c r="B1995" s="15" t="s">
        <v>38</v>
      </c>
      <c r="C1995" s="15" t="s">
        <v>3984</v>
      </c>
      <c r="D1995" s="15" t="s">
        <v>3985</v>
      </c>
      <c r="E1995" s="15">
        <v>0.0744680851063829</v>
      </c>
    </row>
    <row r="1996" ht="14.25" customHeight="1">
      <c r="A1996" s="15" t="s">
        <v>5</v>
      </c>
      <c r="B1996" s="15" t="s">
        <v>38</v>
      </c>
      <c r="C1996" s="15" t="s">
        <v>3986</v>
      </c>
      <c r="D1996" s="15" t="s">
        <v>3987</v>
      </c>
      <c r="E1996" s="15">
        <v>0.0744680851063829</v>
      </c>
    </row>
    <row r="1997" ht="14.25" customHeight="1">
      <c r="A1997" s="15" t="s">
        <v>5</v>
      </c>
      <c r="B1997" s="15" t="s">
        <v>38</v>
      </c>
      <c r="C1997" s="15" t="s">
        <v>3988</v>
      </c>
      <c r="D1997" s="15" t="s">
        <v>3989</v>
      </c>
      <c r="E1997" s="15">
        <v>0.0744680851063829</v>
      </c>
    </row>
    <row r="1998" ht="14.25" customHeight="1">
      <c r="A1998" s="15" t="s">
        <v>5</v>
      </c>
      <c r="B1998" s="15" t="s">
        <v>38</v>
      </c>
      <c r="C1998" s="15" t="s">
        <v>3990</v>
      </c>
      <c r="D1998" s="15" t="s">
        <v>3991</v>
      </c>
      <c r="E1998" s="15">
        <v>0.0744680851063829</v>
      </c>
    </row>
    <row r="1999" ht="14.25" customHeight="1">
      <c r="A1999" s="15" t="s">
        <v>5</v>
      </c>
      <c r="B1999" s="15" t="s">
        <v>38</v>
      </c>
      <c r="C1999" s="15" t="s">
        <v>3992</v>
      </c>
      <c r="D1999" s="15" t="s">
        <v>3993</v>
      </c>
      <c r="E1999" s="15">
        <v>0.074074074074074</v>
      </c>
    </row>
    <row r="2000" ht="14.25" customHeight="1">
      <c r="A2000" s="15" t="s">
        <v>5</v>
      </c>
      <c r="B2000" s="15" t="s">
        <v>38</v>
      </c>
      <c r="C2000" s="15" t="s">
        <v>3994</v>
      </c>
      <c r="D2000" s="15" t="s">
        <v>3995</v>
      </c>
      <c r="E2000" s="15">
        <v>0.074074074074074</v>
      </c>
    </row>
    <row r="2001" ht="14.25" customHeight="1">
      <c r="A2001" s="15" t="s">
        <v>5</v>
      </c>
      <c r="B2001" s="15" t="s">
        <v>38</v>
      </c>
      <c r="C2001" s="15" t="s">
        <v>3996</v>
      </c>
      <c r="D2001" s="15" t="s">
        <v>3997</v>
      </c>
      <c r="E2001" s="15">
        <v>0.0736842105263157</v>
      </c>
    </row>
    <row r="2002" ht="14.25" customHeight="1">
      <c r="A2002" s="15" t="s">
        <v>5</v>
      </c>
      <c r="B2002" s="15" t="s">
        <v>38</v>
      </c>
      <c r="C2002" s="15" t="s">
        <v>3998</v>
      </c>
      <c r="D2002" s="15" t="s">
        <v>3999</v>
      </c>
      <c r="E2002" s="15">
        <v>0.0736842105263157</v>
      </c>
    </row>
    <row r="2003" ht="14.25" customHeight="1">
      <c r="A2003" s="15" t="s">
        <v>5</v>
      </c>
      <c r="B2003" s="15" t="s">
        <v>38</v>
      </c>
      <c r="C2003" s="15" t="s">
        <v>4000</v>
      </c>
      <c r="D2003" s="15" t="s">
        <v>4001</v>
      </c>
      <c r="E2003" s="15">
        <v>0.0736842105263157</v>
      </c>
    </row>
    <row r="2004" ht="14.25" customHeight="1">
      <c r="A2004" s="15" t="s">
        <v>5</v>
      </c>
      <c r="B2004" s="15" t="s">
        <v>38</v>
      </c>
      <c r="C2004" s="15" t="s">
        <v>4002</v>
      </c>
      <c r="D2004" s="15" t="s">
        <v>4003</v>
      </c>
      <c r="E2004" s="15">
        <v>0.0736842105263157</v>
      </c>
    </row>
    <row r="2005" ht="14.25" customHeight="1">
      <c r="A2005" s="15" t="s">
        <v>5</v>
      </c>
      <c r="B2005" s="15" t="s">
        <v>38</v>
      </c>
      <c r="C2005" s="15" t="s">
        <v>4004</v>
      </c>
      <c r="D2005" s="15" t="s">
        <v>4001</v>
      </c>
      <c r="E2005" s="15">
        <v>0.0736842105263157</v>
      </c>
    </row>
    <row r="2006" ht="14.25" customHeight="1">
      <c r="A2006" s="15" t="s">
        <v>5</v>
      </c>
      <c r="B2006" s="15" t="s">
        <v>38</v>
      </c>
      <c r="C2006" s="15" t="s">
        <v>4005</v>
      </c>
      <c r="D2006" s="15" t="s">
        <v>4006</v>
      </c>
      <c r="E2006" s="15">
        <v>0.0736842105263157</v>
      </c>
    </row>
    <row r="2007" ht="14.25" customHeight="1">
      <c r="A2007" s="15" t="s">
        <v>5</v>
      </c>
      <c r="B2007" s="15" t="s">
        <v>38</v>
      </c>
      <c r="C2007" s="15" t="s">
        <v>4007</v>
      </c>
      <c r="D2007" s="15" t="s">
        <v>4008</v>
      </c>
      <c r="E2007" s="15">
        <v>0.0736842105263157</v>
      </c>
    </row>
    <row r="2008" ht="14.25" customHeight="1">
      <c r="A2008" s="15" t="s">
        <v>5</v>
      </c>
      <c r="B2008" s="15" t="s">
        <v>38</v>
      </c>
      <c r="C2008" s="15" t="s">
        <v>4009</v>
      </c>
      <c r="D2008" s="15" t="s">
        <v>4010</v>
      </c>
      <c r="E2008" s="15">
        <v>0.0736842105263157</v>
      </c>
    </row>
    <row r="2009" ht="14.25" customHeight="1">
      <c r="A2009" s="15" t="s">
        <v>5</v>
      </c>
      <c r="B2009" s="15" t="s">
        <v>38</v>
      </c>
      <c r="C2009" s="15" t="s">
        <v>4011</v>
      </c>
      <c r="D2009" s="15" t="s">
        <v>4012</v>
      </c>
      <c r="E2009" s="15">
        <v>0.0736842105263157</v>
      </c>
    </row>
    <row r="2010" ht="14.25" customHeight="1">
      <c r="A2010" s="15" t="s">
        <v>5</v>
      </c>
      <c r="B2010" s="15" t="s">
        <v>38</v>
      </c>
      <c r="C2010" s="15" t="s">
        <v>4013</v>
      </c>
      <c r="D2010" s="15" t="s">
        <v>4014</v>
      </c>
      <c r="E2010" s="15">
        <v>0.073394495412844</v>
      </c>
    </row>
    <row r="2011" ht="14.25" customHeight="1">
      <c r="A2011" s="15" t="s">
        <v>5</v>
      </c>
      <c r="B2011" s="15" t="s">
        <v>38</v>
      </c>
      <c r="C2011" s="15" t="s">
        <v>4015</v>
      </c>
      <c r="D2011" s="15" t="s">
        <v>4016</v>
      </c>
      <c r="E2011" s="15">
        <v>0.0729166666666666</v>
      </c>
    </row>
    <row r="2012" ht="14.25" customHeight="1">
      <c r="A2012" s="15" t="s">
        <v>5</v>
      </c>
      <c r="B2012" s="15" t="s">
        <v>38</v>
      </c>
      <c r="C2012" s="15" t="s">
        <v>4017</v>
      </c>
      <c r="D2012" s="15" t="s">
        <v>4018</v>
      </c>
      <c r="E2012" s="15">
        <v>0.0727272727272727</v>
      </c>
    </row>
    <row r="2013" ht="14.25" customHeight="1">
      <c r="A2013" s="15" t="s">
        <v>5</v>
      </c>
      <c r="B2013" s="15" t="s">
        <v>38</v>
      </c>
      <c r="C2013" s="15" t="s">
        <v>4019</v>
      </c>
      <c r="D2013" s="15" t="s">
        <v>4020</v>
      </c>
      <c r="E2013" s="15">
        <v>0.0721649484536082</v>
      </c>
    </row>
    <row r="2014" ht="14.25" customHeight="1">
      <c r="A2014" s="15" t="s">
        <v>5</v>
      </c>
      <c r="B2014" s="15" t="s">
        <v>38</v>
      </c>
      <c r="C2014" s="15" t="s">
        <v>4021</v>
      </c>
      <c r="D2014" s="15" t="s">
        <v>4022</v>
      </c>
      <c r="E2014" s="15">
        <v>0.072072072072072</v>
      </c>
    </row>
    <row r="2015" ht="14.25" customHeight="1">
      <c r="A2015" s="15" t="s">
        <v>5</v>
      </c>
      <c r="B2015" s="15" t="s">
        <v>38</v>
      </c>
      <c r="C2015" s="15" t="s">
        <v>4023</v>
      </c>
      <c r="D2015" s="15" t="s">
        <v>4024</v>
      </c>
      <c r="E2015" s="15">
        <v>0.0714285714285714</v>
      </c>
    </row>
    <row r="2016" ht="14.25" customHeight="1">
      <c r="A2016" s="15" t="s">
        <v>5</v>
      </c>
      <c r="B2016" s="15" t="s">
        <v>38</v>
      </c>
      <c r="C2016" s="15" t="s">
        <v>4025</v>
      </c>
      <c r="D2016" s="15" t="s">
        <v>4026</v>
      </c>
      <c r="E2016" s="15">
        <v>0.0714285714285714</v>
      </c>
    </row>
    <row r="2017" ht="14.25" customHeight="1">
      <c r="A2017" s="15" t="s">
        <v>5</v>
      </c>
      <c r="B2017" s="15" t="s">
        <v>38</v>
      </c>
      <c r="C2017" s="15" t="s">
        <v>4027</v>
      </c>
      <c r="D2017" s="15" t="s">
        <v>4028</v>
      </c>
      <c r="E2017" s="15">
        <v>0.0714285714285714</v>
      </c>
    </row>
    <row r="2018" ht="14.25" customHeight="1">
      <c r="A2018" s="15" t="s">
        <v>5</v>
      </c>
      <c r="B2018" s="15" t="s">
        <v>38</v>
      </c>
      <c r="C2018" s="15" t="s">
        <v>4029</v>
      </c>
      <c r="D2018" s="15" t="s">
        <v>4030</v>
      </c>
      <c r="E2018" s="15">
        <v>0.0708661417322834</v>
      </c>
    </row>
    <row r="2019" ht="14.25" customHeight="1">
      <c r="A2019" s="15" t="s">
        <v>5</v>
      </c>
      <c r="B2019" s="15" t="s">
        <v>38</v>
      </c>
      <c r="C2019" s="15" t="s">
        <v>4031</v>
      </c>
      <c r="D2019" s="15" t="s">
        <v>4032</v>
      </c>
      <c r="E2019" s="15">
        <v>0.0707964601769911</v>
      </c>
    </row>
    <row r="2020" ht="14.25" customHeight="1">
      <c r="A2020" s="15" t="s">
        <v>5</v>
      </c>
      <c r="B2020" s="15" t="s">
        <v>38</v>
      </c>
      <c r="C2020" s="15" t="s">
        <v>4033</v>
      </c>
      <c r="D2020" s="15" t="s">
        <v>4034</v>
      </c>
      <c r="E2020" s="15">
        <v>0.0707964601769911</v>
      </c>
    </row>
    <row r="2021" ht="14.25" customHeight="1">
      <c r="A2021" s="15" t="s">
        <v>5</v>
      </c>
      <c r="B2021" s="15" t="s">
        <v>38</v>
      </c>
      <c r="C2021" s="15" t="s">
        <v>4035</v>
      </c>
      <c r="D2021" s="15" t="s">
        <v>4036</v>
      </c>
      <c r="E2021" s="15">
        <v>0.0707070707070707</v>
      </c>
    </row>
    <row r="2022" ht="14.25" customHeight="1">
      <c r="A2022" s="15" t="s">
        <v>5</v>
      </c>
      <c r="B2022" s="15" t="s">
        <v>38</v>
      </c>
      <c r="C2022" s="15" t="s">
        <v>4037</v>
      </c>
      <c r="D2022" s="15" t="s">
        <v>4038</v>
      </c>
      <c r="E2022" s="15">
        <v>0.0707070707070707</v>
      </c>
    </row>
    <row r="2023" ht="14.25" customHeight="1">
      <c r="A2023" s="15" t="s">
        <v>5</v>
      </c>
      <c r="B2023" s="15" t="s">
        <v>38</v>
      </c>
      <c r="C2023" s="15" t="s">
        <v>4039</v>
      </c>
      <c r="D2023" s="15" t="s">
        <v>4040</v>
      </c>
      <c r="E2023" s="15">
        <v>0.0705882352941176</v>
      </c>
    </row>
    <row r="2024" ht="14.25" customHeight="1">
      <c r="A2024" s="15" t="s">
        <v>5</v>
      </c>
      <c r="B2024" s="15" t="s">
        <v>38</v>
      </c>
      <c r="C2024" s="15" t="s">
        <v>4041</v>
      </c>
      <c r="D2024" s="15" t="s">
        <v>4042</v>
      </c>
      <c r="E2024" s="15">
        <v>0.0705882352941176</v>
      </c>
    </row>
    <row r="2025" ht="14.25" customHeight="1">
      <c r="A2025" s="15" t="s">
        <v>5</v>
      </c>
      <c r="B2025" s="15" t="s">
        <v>38</v>
      </c>
      <c r="C2025" s="15" t="s">
        <v>4043</v>
      </c>
      <c r="D2025" s="15" t="s">
        <v>4044</v>
      </c>
      <c r="E2025" s="15">
        <v>0.0701754385964912</v>
      </c>
    </row>
    <row r="2026" ht="14.25" customHeight="1">
      <c r="A2026" s="15" t="s">
        <v>5</v>
      </c>
      <c r="B2026" s="15" t="s">
        <v>38</v>
      </c>
      <c r="C2026" s="15" t="s">
        <v>4045</v>
      </c>
      <c r="D2026" s="15" t="s">
        <v>4046</v>
      </c>
      <c r="E2026" s="15">
        <v>0.0701754385964912</v>
      </c>
    </row>
    <row r="2027" ht="14.25" customHeight="1">
      <c r="A2027" s="15" t="s">
        <v>5</v>
      </c>
      <c r="B2027" s="15" t="s">
        <v>38</v>
      </c>
      <c r="C2027" s="15" t="s">
        <v>4047</v>
      </c>
      <c r="D2027" s="15" t="s">
        <v>4048</v>
      </c>
      <c r="E2027" s="15">
        <v>0.07</v>
      </c>
    </row>
    <row r="2028" ht="14.25" customHeight="1">
      <c r="A2028" s="15" t="s">
        <v>5</v>
      </c>
      <c r="B2028" s="15" t="s">
        <v>38</v>
      </c>
      <c r="C2028" s="15" t="s">
        <v>4049</v>
      </c>
      <c r="D2028" s="15" t="s">
        <v>4050</v>
      </c>
      <c r="E2028" s="15">
        <v>0.07</v>
      </c>
    </row>
    <row r="2029" ht="14.25" customHeight="1">
      <c r="A2029" s="15" t="s">
        <v>5</v>
      </c>
      <c r="B2029" s="15" t="s">
        <v>38</v>
      </c>
      <c r="C2029" s="15" t="s">
        <v>4051</v>
      </c>
      <c r="D2029" s="15" t="s">
        <v>4052</v>
      </c>
      <c r="E2029" s="15">
        <v>0.07</v>
      </c>
    </row>
    <row r="2030" ht="14.25" customHeight="1">
      <c r="A2030" s="15" t="s">
        <v>5</v>
      </c>
      <c r="B2030" s="15" t="s">
        <v>38</v>
      </c>
      <c r="C2030" s="15" t="s">
        <v>4053</v>
      </c>
      <c r="D2030" s="15" t="s">
        <v>4054</v>
      </c>
      <c r="E2030" s="15">
        <v>0.07</v>
      </c>
    </row>
    <row r="2031" ht="14.25" customHeight="1">
      <c r="A2031" s="15" t="s">
        <v>5</v>
      </c>
      <c r="B2031" s="15" t="s">
        <v>38</v>
      </c>
      <c r="C2031" s="15" t="s">
        <v>4055</v>
      </c>
      <c r="D2031" s="15" t="s">
        <v>4056</v>
      </c>
      <c r="E2031" s="15">
        <v>0.07</v>
      </c>
    </row>
    <row r="2032" ht="14.25" customHeight="1">
      <c r="A2032" s="15" t="s">
        <v>5</v>
      </c>
      <c r="B2032" s="15" t="s">
        <v>38</v>
      </c>
      <c r="C2032" s="15" t="s">
        <v>4057</v>
      </c>
      <c r="D2032" s="15" t="s">
        <v>4058</v>
      </c>
      <c r="E2032" s="15">
        <v>0.0697674418604651</v>
      </c>
    </row>
    <row r="2033" ht="14.25" customHeight="1">
      <c r="A2033" s="15" t="s">
        <v>5</v>
      </c>
      <c r="B2033" s="15" t="s">
        <v>38</v>
      </c>
      <c r="C2033" s="15" t="s">
        <v>4059</v>
      </c>
      <c r="D2033" s="15" t="s">
        <v>4060</v>
      </c>
      <c r="E2033" s="15">
        <v>0.0689655172413793</v>
      </c>
    </row>
    <row r="2034" ht="14.25" customHeight="1">
      <c r="A2034" s="15" t="s">
        <v>5</v>
      </c>
      <c r="B2034" s="15" t="s">
        <v>38</v>
      </c>
      <c r="C2034" s="15" t="s">
        <v>4061</v>
      </c>
      <c r="D2034" s="15" t="s">
        <v>4062</v>
      </c>
      <c r="E2034" s="15">
        <v>0.0689655172413793</v>
      </c>
    </row>
    <row r="2035" ht="14.25" customHeight="1">
      <c r="A2035" s="15" t="s">
        <v>5</v>
      </c>
      <c r="B2035" s="15" t="s">
        <v>38</v>
      </c>
      <c r="C2035" s="15" t="s">
        <v>4063</v>
      </c>
      <c r="D2035" s="15" t="s">
        <v>4064</v>
      </c>
      <c r="E2035" s="15">
        <v>0.0689655172413793</v>
      </c>
    </row>
    <row r="2036" ht="14.25" customHeight="1">
      <c r="A2036" s="15" t="s">
        <v>5</v>
      </c>
      <c r="B2036" s="15" t="s">
        <v>38</v>
      </c>
      <c r="C2036" s="15" t="s">
        <v>4065</v>
      </c>
      <c r="D2036" s="15" t="s">
        <v>4066</v>
      </c>
      <c r="E2036" s="15">
        <v>0.0689655172413793</v>
      </c>
    </row>
    <row r="2037" ht="14.25" customHeight="1">
      <c r="A2037" s="15" t="s">
        <v>5</v>
      </c>
      <c r="B2037" s="15" t="s">
        <v>38</v>
      </c>
      <c r="C2037" s="15" t="s">
        <v>4067</v>
      </c>
      <c r="D2037" s="15" t="s">
        <v>4068</v>
      </c>
      <c r="E2037" s="15">
        <v>0.0689655172413793</v>
      </c>
    </row>
    <row r="2038" ht="14.25" customHeight="1">
      <c r="A2038" s="15" t="s">
        <v>5</v>
      </c>
      <c r="B2038" s="15" t="s">
        <v>38</v>
      </c>
      <c r="C2038" s="15" t="s">
        <v>4069</v>
      </c>
      <c r="D2038" s="15" t="s">
        <v>4070</v>
      </c>
      <c r="E2038" s="15">
        <v>0.0686274509803921</v>
      </c>
    </row>
    <row r="2039" ht="14.25" customHeight="1">
      <c r="A2039" s="15" t="s">
        <v>5</v>
      </c>
      <c r="B2039" s="15" t="s">
        <v>38</v>
      </c>
      <c r="C2039" s="15" t="s">
        <v>4071</v>
      </c>
      <c r="D2039" s="15" t="s">
        <v>4072</v>
      </c>
      <c r="E2039" s="15">
        <v>0.0681818181818181</v>
      </c>
    </row>
    <row r="2040" ht="14.25" customHeight="1">
      <c r="A2040" s="15" t="s">
        <v>5</v>
      </c>
      <c r="B2040" s="15" t="s">
        <v>38</v>
      </c>
      <c r="C2040" s="15" t="s">
        <v>4073</v>
      </c>
      <c r="D2040" s="15" t="s">
        <v>4074</v>
      </c>
      <c r="E2040" s="15">
        <v>0.0681818181818181</v>
      </c>
    </row>
    <row r="2041" ht="14.25" customHeight="1">
      <c r="A2041" s="15" t="s">
        <v>5</v>
      </c>
      <c r="B2041" s="15" t="s">
        <v>38</v>
      </c>
      <c r="C2041" s="15" t="s">
        <v>4075</v>
      </c>
      <c r="D2041" s="15" t="s">
        <v>4076</v>
      </c>
      <c r="E2041" s="15">
        <v>0.0681818181818181</v>
      </c>
    </row>
    <row r="2042" ht="14.25" customHeight="1">
      <c r="A2042" s="15" t="s">
        <v>5</v>
      </c>
      <c r="B2042" s="15" t="s">
        <v>38</v>
      </c>
      <c r="C2042" s="15" t="s">
        <v>4077</v>
      </c>
      <c r="D2042" s="15" t="s">
        <v>4078</v>
      </c>
      <c r="E2042" s="15">
        <v>0.0681818181818181</v>
      </c>
    </row>
    <row r="2043" ht="14.25" customHeight="1">
      <c r="A2043" s="15" t="s">
        <v>5</v>
      </c>
      <c r="B2043" s="15" t="s">
        <v>38</v>
      </c>
      <c r="C2043" s="15" t="s">
        <v>4079</v>
      </c>
      <c r="D2043" s="15" t="s">
        <v>4080</v>
      </c>
      <c r="E2043" s="15">
        <v>0.0679611650485436</v>
      </c>
    </row>
    <row r="2044" ht="14.25" customHeight="1">
      <c r="A2044" s="15" t="s">
        <v>5</v>
      </c>
      <c r="B2044" s="15" t="s">
        <v>38</v>
      </c>
      <c r="C2044" s="15" t="s">
        <v>4081</v>
      </c>
      <c r="D2044" s="15" t="s">
        <v>4082</v>
      </c>
      <c r="E2044" s="15">
        <v>0.0679611650485436</v>
      </c>
    </row>
    <row r="2045" ht="14.25" customHeight="1">
      <c r="A2045" s="15" t="s">
        <v>5</v>
      </c>
      <c r="B2045" s="15" t="s">
        <v>38</v>
      </c>
      <c r="C2045" s="15" t="s">
        <v>4083</v>
      </c>
      <c r="D2045" s="15" t="s">
        <v>4084</v>
      </c>
      <c r="E2045" s="15">
        <v>0.0679611650485436</v>
      </c>
    </row>
    <row r="2046" ht="14.25" customHeight="1">
      <c r="A2046" s="15" t="s">
        <v>5</v>
      </c>
      <c r="B2046" s="15" t="s">
        <v>38</v>
      </c>
      <c r="C2046" s="15" t="s">
        <v>4085</v>
      </c>
      <c r="D2046" s="15" t="s">
        <v>4086</v>
      </c>
      <c r="E2046" s="15">
        <v>0.0674157303370786</v>
      </c>
    </row>
    <row r="2047" ht="14.25" customHeight="1">
      <c r="A2047" s="15" t="s">
        <v>5</v>
      </c>
      <c r="B2047" s="15" t="s">
        <v>38</v>
      </c>
      <c r="C2047" s="15" t="s">
        <v>4087</v>
      </c>
      <c r="D2047" s="15" t="s">
        <v>4088</v>
      </c>
      <c r="E2047" s="15">
        <v>0.0674157303370786</v>
      </c>
    </row>
    <row r="2048" ht="14.25" customHeight="1">
      <c r="A2048" s="15" t="s">
        <v>5</v>
      </c>
      <c r="B2048" s="15" t="s">
        <v>38</v>
      </c>
      <c r="C2048" s="15" t="s">
        <v>4089</v>
      </c>
      <c r="D2048" s="15" t="s">
        <v>4090</v>
      </c>
      <c r="E2048" s="15">
        <v>0.0673076923076923</v>
      </c>
    </row>
    <row r="2049" ht="14.25" customHeight="1">
      <c r="A2049" s="15" t="s">
        <v>5</v>
      </c>
      <c r="B2049" s="15" t="s">
        <v>38</v>
      </c>
      <c r="C2049" s="15" t="s">
        <v>4091</v>
      </c>
      <c r="D2049" s="15" t="s">
        <v>4092</v>
      </c>
      <c r="E2049" s="15">
        <v>0.0666666666666666</v>
      </c>
    </row>
    <row r="2050" ht="14.25" customHeight="1">
      <c r="A2050" s="15" t="s">
        <v>5</v>
      </c>
      <c r="B2050" s="15" t="s">
        <v>38</v>
      </c>
      <c r="C2050" s="15" t="s">
        <v>4093</v>
      </c>
      <c r="D2050" s="15" t="s">
        <v>4094</v>
      </c>
      <c r="E2050" s="15">
        <v>0.0666666666666666</v>
      </c>
    </row>
    <row r="2051" ht="14.25" customHeight="1">
      <c r="A2051" s="15" t="s">
        <v>5</v>
      </c>
      <c r="B2051" s="15" t="s">
        <v>38</v>
      </c>
      <c r="C2051" s="15" t="s">
        <v>4095</v>
      </c>
      <c r="D2051" s="15" t="s">
        <v>4096</v>
      </c>
      <c r="E2051" s="15">
        <v>0.0666666666666666</v>
      </c>
    </row>
    <row r="2052" ht="14.25" customHeight="1">
      <c r="A2052" s="15" t="s">
        <v>5</v>
      </c>
      <c r="B2052" s="15" t="s">
        <v>38</v>
      </c>
      <c r="C2052" s="15" t="s">
        <v>4097</v>
      </c>
      <c r="D2052" s="15" t="s">
        <v>4098</v>
      </c>
      <c r="E2052" s="15">
        <v>0.0666666666666666</v>
      </c>
    </row>
    <row r="2053" ht="14.25" customHeight="1">
      <c r="A2053" s="15" t="s">
        <v>5</v>
      </c>
      <c r="B2053" s="15" t="s">
        <v>38</v>
      </c>
      <c r="C2053" s="15" t="s">
        <v>4099</v>
      </c>
      <c r="D2053" s="15" t="s">
        <v>4100</v>
      </c>
      <c r="E2053" s="15">
        <v>0.0666666666666666</v>
      </c>
    </row>
    <row r="2054" ht="14.25" customHeight="1">
      <c r="A2054" s="15" t="s">
        <v>5</v>
      </c>
      <c r="B2054" s="15" t="s">
        <v>38</v>
      </c>
      <c r="C2054" s="15" t="s">
        <v>4101</v>
      </c>
      <c r="D2054" s="15" t="s">
        <v>4102</v>
      </c>
      <c r="E2054" s="15">
        <v>0.0666666666666666</v>
      </c>
    </row>
    <row r="2055" ht="14.25" customHeight="1">
      <c r="A2055" s="15" t="s">
        <v>5</v>
      </c>
      <c r="B2055" s="15" t="s">
        <v>38</v>
      </c>
      <c r="C2055" s="15" t="s">
        <v>4103</v>
      </c>
      <c r="D2055" s="15" t="s">
        <v>4104</v>
      </c>
      <c r="E2055" s="15">
        <v>0.0666666666666666</v>
      </c>
    </row>
    <row r="2056" ht="14.25" customHeight="1">
      <c r="A2056" s="15" t="s">
        <v>5</v>
      </c>
      <c r="B2056" s="15" t="s">
        <v>38</v>
      </c>
      <c r="C2056" s="15" t="s">
        <v>4105</v>
      </c>
      <c r="D2056" s="15" t="s">
        <v>4106</v>
      </c>
      <c r="E2056" s="15">
        <v>0.0659340659340659</v>
      </c>
    </row>
    <row r="2057" ht="14.25" customHeight="1">
      <c r="A2057" s="15" t="s">
        <v>5</v>
      </c>
      <c r="B2057" s="15" t="s">
        <v>38</v>
      </c>
      <c r="C2057" s="15" t="s">
        <v>4107</v>
      </c>
      <c r="D2057" s="15" t="s">
        <v>4108</v>
      </c>
      <c r="E2057" s="15">
        <v>0.0659340659340659</v>
      </c>
    </row>
    <row r="2058" ht="14.25" customHeight="1">
      <c r="A2058" s="15" t="s">
        <v>5</v>
      </c>
      <c r="B2058" s="15" t="s">
        <v>38</v>
      </c>
      <c r="C2058" s="15" t="s">
        <v>4109</v>
      </c>
      <c r="D2058" s="15" t="s">
        <v>4110</v>
      </c>
      <c r="E2058" s="15">
        <v>0.0659340659340659</v>
      </c>
    </row>
    <row r="2059" ht="14.25" customHeight="1">
      <c r="A2059" s="15" t="s">
        <v>5</v>
      </c>
      <c r="B2059" s="15" t="s">
        <v>38</v>
      </c>
      <c r="C2059" s="15" t="s">
        <v>4111</v>
      </c>
      <c r="D2059" s="15" t="s">
        <v>4112</v>
      </c>
      <c r="E2059" s="15">
        <v>0.0659340659340659</v>
      </c>
    </row>
    <row r="2060" ht="14.25" customHeight="1">
      <c r="A2060" s="15" t="s">
        <v>5</v>
      </c>
      <c r="B2060" s="15" t="s">
        <v>38</v>
      </c>
      <c r="C2060" s="15" t="s">
        <v>4113</v>
      </c>
      <c r="D2060" s="15" t="s">
        <v>4114</v>
      </c>
      <c r="E2060" s="15">
        <v>0.0659340659340659</v>
      </c>
    </row>
    <row r="2061" ht="14.25" customHeight="1">
      <c r="A2061" s="15" t="s">
        <v>5</v>
      </c>
      <c r="B2061" s="15" t="s">
        <v>38</v>
      </c>
      <c r="C2061" s="15" t="s">
        <v>4115</v>
      </c>
      <c r="D2061" s="15" t="s">
        <v>4116</v>
      </c>
      <c r="E2061" s="15">
        <v>0.0659340659340659</v>
      </c>
    </row>
    <row r="2062" ht="14.25" customHeight="1">
      <c r="A2062" s="15" t="s">
        <v>5</v>
      </c>
      <c r="B2062" s="15" t="s">
        <v>38</v>
      </c>
      <c r="C2062" s="15" t="s">
        <v>4117</v>
      </c>
      <c r="D2062" s="15" t="s">
        <v>4118</v>
      </c>
      <c r="E2062" s="15">
        <v>0.0652173913043478</v>
      </c>
    </row>
    <row r="2063" ht="14.25" customHeight="1">
      <c r="A2063" s="15" t="s">
        <v>5</v>
      </c>
      <c r="B2063" s="15" t="s">
        <v>38</v>
      </c>
      <c r="C2063" s="15" t="s">
        <v>4119</v>
      </c>
      <c r="D2063" s="15" t="s">
        <v>4120</v>
      </c>
      <c r="E2063" s="15">
        <v>0.0652173913043478</v>
      </c>
    </row>
    <row r="2064" ht="14.25" customHeight="1">
      <c r="A2064" s="15" t="s">
        <v>5</v>
      </c>
      <c r="B2064" s="15" t="s">
        <v>38</v>
      </c>
      <c r="C2064" s="15" t="s">
        <v>4121</v>
      </c>
      <c r="D2064" s="15" t="s">
        <v>4122</v>
      </c>
      <c r="E2064" s="15">
        <v>0.0652173913043478</v>
      </c>
    </row>
    <row r="2065" ht="14.25" customHeight="1">
      <c r="A2065" s="15" t="s">
        <v>5</v>
      </c>
      <c r="B2065" s="15" t="s">
        <v>38</v>
      </c>
      <c r="C2065" s="15" t="s">
        <v>4123</v>
      </c>
      <c r="D2065" s="15" t="s">
        <v>4124</v>
      </c>
      <c r="E2065" s="15">
        <v>0.064516129032258</v>
      </c>
    </row>
    <row r="2066" ht="14.25" customHeight="1">
      <c r="A2066" s="15" t="s">
        <v>5</v>
      </c>
      <c r="B2066" s="15" t="s">
        <v>38</v>
      </c>
      <c r="C2066" s="15" t="s">
        <v>4125</v>
      </c>
      <c r="D2066" s="15" t="s">
        <v>4126</v>
      </c>
      <c r="E2066" s="15">
        <v>0.064516129032258</v>
      </c>
    </row>
    <row r="2067" ht="14.25" customHeight="1">
      <c r="A2067" s="15" t="s">
        <v>5</v>
      </c>
      <c r="B2067" s="15" t="s">
        <v>38</v>
      </c>
      <c r="C2067" s="15" t="s">
        <v>4127</v>
      </c>
      <c r="D2067" s="15" t="s">
        <v>4128</v>
      </c>
      <c r="E2067" s="15">
        <v>0.0638297872340425</v>
      </c>
    </row>
    <row r="2068" ht="14.25" customHeight="1">
      <c r="A2068" s="15" t="s">
        <v>5</v>
      </c>
      <c r="B2068" s="15" t="s">
        <v>38</v>
      </c>
      <c r="C2068" s="15" t="s">
        <v>4129</v>
      </c>
      <c r="D2068" s="15" t="s">
        <v>4130</v>
      </c>
      <c r="E2068" s="15">
        <v>0.0638297872340425</v>
      </c>
    </row>
    <row r="2069" ht="14.25" customHeight="1">
      <c r="A2069" s="15" t="s">
        <v>5</v>
      </c>
      <c r="B2069" s="15" t="s">
        <v>38</v>
      </c>
      <c r="C2069" s="15" t="s">
        <v>4131</v>
      </c>
      <c r="D2069" s="15" t="s">
        <v>4132</v>
      </c>
      <c r="E2069" s="15">
        <v>0.0638297872340425</v>
      </c>
    </row>
    <row r="2070" ht="14.25" customHeight="1">
      <c r="A2070" s="15" t="s">
        <v>5</v>
      </c>
      <c r="B2070" s="15" t="s">
        <v>38</v>
      </c>
      <c r="C2070" s="15" t="s">
        <v>4133</v>
      </c>
      <c r="D2070" s="15" t="s">
        <v>4134</v>
      </c>
      <c r="E2070" s="15">
        <v>0.0631578947368421</v>
      </c>
    </row>
    <row r="2071" ht="14.25" customHeight="1">
      <c r="A2071" s="15" t="s">
        <v>5</v>
      </c>
      <c r="B2071" s="15" t="s">
        <v>38</v>
      </c>
      <c r="C2071" s="15" t="s">
        <v>4135</v>
      </c>
      <c r="D2071" s="15" t="s">
        <v>4136</v>
      </c>
      <c r="E2071" s="15">
        <v>0.0631578947368421</v>
      </c>
    </row>
    <row r="2072" ht="14.25" customHeight="1">
      <c r="A2072" s="15" t="s">
        <v>5</v>
      </c>
      <c r="B2072" s="15" t="s">
        <v>38</v>
      </c>
      <c r="C2072" s="15" t="s">
        <v>4137</v>
      </c>
      <c r="D2072" s="15" t="s">
        <v>4138</v>
      </c>
      <c r="E2072" s="15">
        <v>0.0625</v>
      </c>
    </row>
    <row r="2073" ht="14.25" customHeight="1">
      <c r="A2073" s="15" t="s">
        <v>5</v>
      </c>
      <c r="B2073" s="15" t="s">
        <v>38</v>
      </c>
      <c r="C2073" s="15" t="s">
        <v>4139</v>
      </c>
      <c r="D2073" s="15" t="s">
        <v>4140</v>
      </c>
      <c r="E2073" s="15">
        <v>0.0618556701030927</v>
      </c>
    </row>
    <row r="2074" ht="14.25" customHeight="1">
      <c r="A2074" s="15" t="s">
        <v>5</v>
      </c>
      <c r="B2074" s="15" t="s">
        <v>38</v>
      </c>
      <c r="C2074" s="15" t="s">
        <v>4141</v>
      </c>
      <c r="D2074" s="15" t="s">
        <v>4142</v>
      </c>
      <c r="E2074" s="15">
        <v>0.0612244897959183</v>
      </c>
    </row>
    <row r="2075" ht="14.25" customHeight="1">
      <c r="A2075" s="15" t="s">
        <v>5</v>
      </c>
      <c r="B2075" s="15" t="s">
        <v>38</v>
      </c>
      <c r="C2075" s="15" t="s">
        <v>4143</v>
      </c>
      <c r="D2075" s="15" t="s">
        <v>4144</v>
      </c>
      <c r="E2075" s="15">
        <v>0.0606060606060606</v>
      </c>
    </row>
    <row r="2076" ht="14.25" customHeight="1">
      <c r="A2076" s="15" t="s">
        <v>5</v>
      </c>
      <c r="B2076" s="15" t="s">
        <v>38</v>
      </c>
      <c r="C2076" s="15" t="s">
        <v>4145</v>
      </c>
      <c r="D2076" s="15" t="s">
        <v>4146</v>
      </c>
      <c r="E2076" s="15">
        <v>0.0606060606060606</v>
      </c>
    </row>
    <row r="2077" ht="14.25" customHeight="1">
      <c r="A2077" s="15" t="s">
        <v>5</v>
      </c>
      <c r="B2077" s="15" t="s">
        <v>38</v>
      </c>
      <c r="C2077" s="15" t="s">
        <v>4147</v>
      </c>
      <c r="D2077" s="15" t="s">
        <v>4148</v>
      </c>
      <c r="E2077" s="15">
        <v>0.06</v>
      </c>
    </row>
    <row r="2078" ht="14.25" customHeight="1">
      <c r="A2078" s="15" t="s">
        <v>5</v>
      </c>
      <c r="B2078" s="15" t="s">
        <v>38</v>
      </c>
      <c r="C2078" s="15" t="s">
        <v>4149</v>
      </c>
      <c r="D2078" s="15" t="s">
        <v>4150</v>
      </c>
      <c r="E2078" s="15">
        <v>0.06</v>
      </c>
    </row>
    <row r="2079" ht="14.25" customHeight="1">
      <c r="A2079" s="15" t="s">
        <v>5</v>
      </c>
      <c r="B2079" s="15" t="s">
        <v>38</v>
      </c>
      <c r="C2079" s="15" t="s">
        <v>4151</v>
      </c>
      <c r="D2079" s="15" t="s">
        <v>4152</v>
      </c>
      <c r="E2079" s="15">
        <v>0.0595238095238095</v>
      </c>
    </row>
    <row r="2080" ht="14.25" customHeight="1">
      <c r="A2080" s="15" t="s">
        <v>5</v>
      </c>
      <c r="B2080" s="15" t="s">
        <v>38</v>
      </c>
      <c r="C2080" s="15" t="s">
        <v>4153</v>
      </c>
      <c r="D2080" s="15" t="s">
        <v>4154</v>
      </c>
      <c r="E2080" s="15">
        <v>0.0595238095238095</v>
      </c>
    </row>
    <row r="2081" ht="14.25" customHeight="1">
      <c r="A2081" s="15" t="s">
        <v>5</v>
      </c>
      <c r="B2081" s="15" t="s">
        <v>38</v>
      </c>
      <c r="C2081" s="15" t="s">
        <v>4155</v>
      </c>
      <c r="D2081" s="15" t="s">
        <v>4156</v>
      </c>
      <c r="E2081" s="15">
        <v>0.0588235294117647</v>
      </c>
    </row>
    <row r="2082" ht="14.25" customHeight="1">
      <c r="A2082" s="15" t="s">
        <v>5</v>
      </c>
      <c r="B2082" s="15" t="s">
        <v>38</v>
      </c>
      <c r="C2082" s="15" t="s">
        <v>4157</v>
      </c>
      <c r="D2082" s="15" t="s">
        <v>4158</v>
      </c>
      <c r="E2082" s="15">
        <v>0.0588235294117647</v>
      </c>
    </row>
    <row r="2083" ht="14.25" customHeight="1">
      <c r="A2083" s="15" t="s">
        <v>5</v>
      </c>
      <c r="B2083" s="15" t="s">
        <v>38</v>
      </c>
      <c r="C2083" s="15" t="s">
        <v>4159</v>
      </c>
      <c r="D2083" s="15" t="s">
        <v>4160</v>
      </c>
      <c r="E2083" s="15">
        <v>0.0588235294117647</v>
      </c>
    </row>
    <row r="2084" ht="14.25" customHeight="1">
      <c r="A2084" s="15" t="s">
        <v>5</v>
      </c>
      <c r="B2084" s="15" t="s">
        <v>38</v>
      </c>
      <c r="C2084" s="15" t="s">
        <v>4161</v>
      </c>
      <c r="D2084" s="15" t="s">
        <v>4162</v>
      </c>
      <c r="E2084" s="15">
        <v>0.0588235294117647</v>
      </c>
    </row>
    <row r="2085" ht="14.25" customHeight="1">
      <c r="A2085" s="15" t="s">
        <v>5</v>
      </c>
      <c r="B2085" s="15" t="s">
        <v>38</v>
      </c>
      <c r="C2085" s="15" t="s">
        <v>4163</v>
      </c>
      <c r="D2085" s="15" t="s">
        <v>4164</v>
      </c>
      <c r="E2085" s="15">
        <v>0.0588235294117647</v>
      </c>
    </row>
    <row r="2086" ht="14.25" customHeight="1">
      <c r="A2086" s="15" t="s">
        <v>5</v>
      </c>
      <c r="B2086" s="15" t="s">
        <v>38</v>
      </c>
      <c r="C2086" s="15" t="s">
        <v>4165</v>
      </c>
      <c r="D2086" s="15" t="s">
        <v>4166</v>
      </c>
      <c r="E2086" s="15">
        <v>0.058252427184466</v>
      </c>
    </row>
    <row r="2087" ht="14.25" customHeight="1">
      <c r="A2087" s="15" t="s">
        <v>5</v>
      </c>
      <c r="B2087" s="15" t="s">
        <v>38</v>
      </c>
      <c r="C2087" s="15" t="s">
        <v>4167</v>
      </c>
      <c r="D2087" s="15" t="s">
        <v>4168</v>
      </c>
      <c r="E2087" s="15">
        <v>0.058252427184466</v>
      </c>
    </row>
    <row r="2088" ht="14.25" customHeight="1">
      <c r="A2088" s="15" t="s">
        <v>5</v>
      </c>
      <c r="B2088" s="15" t="s">
        <v>38</v>
      </c>
      <c r="C2088" s="15" t="s">
        <v>4169</v>
      </c>
      <c r="D2088" s="15" t="s">
        <v>4170</v>
      </c>
      <c r="E2088" s="15">
        <v>0.0581395348837209</v>
      </c>
    </row>
    <row r="2089" ht="14.25" customHeight="1">
      <c r="A2089" s="15" t="s">
        <v>5</v>
      </c>
      <c r="B2089" s="15" t="s">
        <v>38</v>
      </c>
      <c r="C2089" s="15" t="s">
        <v>4171</v>
      </c>
      <c r="D2089" s="15" t="s">
        <v>4172</v>
      </c>
      <c r="E2089" s="15">
        <v>0.057471264367816</v>
      </c>
    </row>
    <row r="2090" ht="14.25" customHeight="1">
      <c r="A2090" s="15" t="s">
        <v>5</v>
      </c>
      <c r="B2090" s="15" t="s">
        <v>38</v>
      </c>
      <c r="C2090" s="15" t="s">
        <v>4173</v>
      </c>
      <c r="D2090" s="15" t="s">
        <v>4174</v>
      </c>
      <c r="E2090" s="15">
        <v>0.057471264367816</v>
      </c>
    </row>
    <row r="2091" ht="14.25" customHeight="1">
      <c r="A2091" s="15" t="s">
        <v>5</v>
      </c>
      <c r="B2091" s="15" t="s">
        <v>38</v>
      </c>
      <c r="C2091" s="15" t="s">
        <v>4175</v>
      </c>
      <c r="D2091" s="15" t="s">
        <v>4176</v>
      </c>
      <c r="E2091" s="15">
        <v>0.057471264367816</v>
      </c>
    </row>
    <row r="2092" ht="14.25" customHeight="1">
      <c r="A2092" s="15" t="s">
        <v>5</v>
      </c>
      <c r="B2092" s="15" t="s">
        <v>38</v>
      </c>
      <c r="C2092" s="15" t="s">
        <v>4177</v>
      </c>
      <c r="D2092" s="15" t="s">
        <v>4178</v>
      </c>
      <c r="E2092" s="15">
        <v>0.0568181818181818</v>
      </c>
    </row>
    <row r="2093" ht="14.25" customHeight="1">
      <c r="A2093" s="15" t="s">
        <v>5</v>
      </c>
      <c r="B2093" s="15" t="s">
        <v>38</v>
      </c>
      <c r="C2093" s="15" t="s">
        <v>4179</v>
      </c>
      <c r="D2093" s="15" t="s">
        <v>4180</v>
      </c>
      <c r="E2093" s="15">
        <v>0.0561797752808988</v>
      </c>
    </row>
    <row r="2094" ht="14.25" customHeight="1">
      <c r="A2094" s="15" t="s">
        <v>5</v>
      </c>
      <c r="B2094" s="15" t="s">
        <v>38</v>
      </c>
      <c r="C2094" s="15" t="s">
        <v>4181</v>
      </c>
      <c r="D2094" s="15" t="s">
        <v>4182</v>
      </c>
      <c r="E2094" s="15">
        <v>0.0561797752808988</v>
      </c>
    </row>
    <row r="2095" ht="14.25" customHeight="1">
      <c r="A2095" s="15" t="s">
        <v>5</v>
      </c>
      <c r="B2095" s="15" t="s">
        <v>38</v>
      </c>
      <c r="C2095" s="15" t="s">
        <v>4183</v>
      </c>
      <c r="D2095" s="15" t="s">
        <v>4184</v>
      </c>
      <c r="E2095" s="15">
        <v>0.0561797752808988</v>
      </c>
    </row>
    <row r="2096" ht="14.25" customHeight="1">
      <c r="A2096" s="15" t="s">
        <v>5</v>
      </c>
      <c r="B2096" s="15" t="s">
        <v>38</v>
      </c>
      <c r="C2096" s="15" t="s">
        <v>4185</v>
      </c>
      <c r="D2096" s="15" t="s">
        <v>4186</v>
      </c>
      <c r="E2096" s="15">
        <v>0.0555555555555555</v>
      </c>
    </row>
    <row r="2097" ht="14.25" customHeight="1">
      <c r="A2097" s="15" t="s">
        <v>5</v>
      </c>
      <c r="B2097" s="15" t="s">
        <v>38</v>
      </c>
      <c r="C2097" s="15" t="s">
        <v>4187</v>
      </c>
      <c r="D2097" s="15" t="s">
        <v>4188</v>
      </c>
      <c r="E2097" s="15">
        <v>0.0555555555555555</v>
      </c>
    </row>
    <row r="2098" ht="14.25" customHeight="1">
      <c r="A2098" s="15" t="s">
        <v>5</v>
      </c>
      <c r="B2098" s="15" t="s">
        <v>38</v>
      </c>
      <c r="C2098" s="15" t="s">
        <v>4189</v>
      </c>
      <c r="D2098" s="15" t="s">
        <v>4190</v>
      </c>
      <c r="E2098" s="15">
        <v>0.0555555555555555</v>
      </c>
    </row>
    <row r="2099" ht="14.25" customHeight="1">
      <c r="A2099" s="15" t="s">
        <v>5</v>
      </c>
      <c r="B2099" s="15" t="s">
        <v>38</v>
      </c>
      <c r="C2099" s="15" t="s">
        <v>4191</v>
      </c>
      <c r="D2099" s="15" t="s">
        <v>4192</v>
      </c>
      <c r="E2099" s="15">
        <v>0.0555555555555555</v>
      </c>
    </row>
    <row r="2100" ht="14.25" customHeight="1">
      <c r="A2100" s="15" t="s">
        <v>5</v>
      </c>
      <c r="B2100" s="15" t="s">
        <v>38</v>
      </c>
      <c r="C2100" s="15" t="s">
        <v>4193</v>
      </c>
      <c r="D2100" s="15" t="s">
        <v>4194</v>
      </c>
      <c r="E2100" s="15">
        <v>0.0543478260869565</v>
      </c>
    </row>
    <row r="2101" ht="14.25" customHeight="1">
      <c r="A2101" s="15" t="s">
        <v>5</v>
      </c>
      <c r="B2101" s="15" t="s">
        <v>38</v>
      </c>
      <c r="C2101" s="15" t="s">
        <v>4195</v>
      </c>
      <c r="D2101" s="15" t="s">
        <v>4196</v>
      </c>
      <c r="E2101" s="15">
        <v>0.0543478260869565</v>
      </c>
    </row>
    <row r="2102" ht="14.25" customHeight="1">
      <c r="A2102" s="15" t="s">
        <v>5</v>
      </c>
      <c r="B2102" s="15" t="s">
        <v>38</v>
      </c>
      <c r="C2102" s="15" t="s">
        <v>4197</v>
      </c>
      <c r="D2102" s="15" t="s">
        <v>4198</v>
      </c>
      <c r="E2102" s="15">
        <v>0.053763440860215</v>
      </c>
    </row>
    <row r="2103" ht="14.25" customHeight="1">
      <c r="A2103" s="15" t="s">
        <v>5</v>
      </c>
      <c r="B2103" s="15" t="s">
        <v>38</v>
      </c>
      <c r="C2103" s="15" t="s">
        <v>4199</v>
      </c>
      <c r="D2103" s="15" t="s">
        <v>4198</v>
      </c>
      <c r="E2103" s="15">
        <v>0.053763440860215</v>
      </c>
    </row>
    <row r="2104" ht="14.25" customHeight="1">
      <c r="A2104" s="15" t="s">
        <v>5</v>
      </c>
      <c r="B2104" s="15" t="s">
        <v>38</v>
      </c>
      <c r="C2104" s="15" t="s">
        <v>4200</v>
      </c>
      <c r="D2104" s="15" t="s">
        <v>4201</v>
      </c>
      <c r="E2104" s="15">
        <v>0.0531914893617021</v>
      </c>
    </row>
    <row r="2105" ht="14.25" customHeight="1">
      <c r="A2105" s="15" t="s">
        <v>5</v>
      </c>
      <c r="B2105" s="15" t="s">
        <v>38</v>
      </c>
      <c r="C2105" s="15" t="s">
        <v>4202</v>
      </c>
      <c r="D2105" s="15" t="s">
        <v>4203</v>
      </c>
      <c r="E2105" s="15">
        <v>0.0520833333333333</v>
      </c>
    </row>
    <row r="2106" ht="14.25" customHeight="1">
      <c r="A2106" s="15" t="s">
        <v>5</v>
      </c>
      <c r="B2106" s="15" t="s">
        <v>38</v>
      </c>
      <c r="C2106" s="15" t="s">
        <v>4204</v>
      </c>
      <c r="D2106" s="15" t="s">
        <v>4205</v>
      </c>
      <c r="E2106" s="15">
        <v>0.0505050505050505</v>
      </c>
    </row>
    <row r="2107" ht="14.25" customHeight="1">
      <c r="A2107" s="15" t="s">
        <v>5</v>
      </c>
      <c r="B2107" s="15" t="s">
        <v>38</v>
      </c>
      <c r="C2107" s="15" t="s">
        <v>4206</v>
      </c>
      <c r="D2107" s="15" t="s">
        <v>4207</v>
      </c>
      <c r="E2107" s="15">
        <v>0.048780487804878</v>
      </c>
    </row>
    <row r="2108" ht="14.25" customHeight="1">
      <c r="A2108" s="15" t="s">
        <v>5</v>
      </c>
      <c r="B2108" s="15" t="s">
        <v>38</v>
      </c>
      <c r="C2108" s="15" t="s">
        <v>4208</v>
      </c>
      <c r="D2108" s="15" t="s">
        <v>4209</v>
      </c>
      <c r="E2108" s="15">
        <v>0.0481927710843373</v>
      </c>
    </row>
    <row r="2109" ht="14.25" customHeight="1">
      <c r="A2109" s="15" t="s">
        <v>5</v>
      </c>
      <c r="B2109" s="15" t="s">
        <v>38</v>
      </c>
      <c r="C2109" s="15" t="s">
        <v>4210</v>
      </c>
      <c r="D2109" s="15" t="s">
        <v>4211</v>
      </c>
      <c r="E2109" s="15">
        <v>0.0459770114942528</v>
      </c>
    </row>
    <row r="2110" ht="14.25" customHeight="1">
      <c r="A2110" s="15" t="s">
        <v>5</v>
      </c>
      <c r="B2110" s="15" t="s">
        <v>38</v>
      </c>
      <c r="C2110" s="15" t="s">
        <v>4212</v>
      </c>
      <c r="D2110" s="15" t="s">
        <v>4213</v>
      </c>
      <c r="E2110" s="15">
        <v>0.0449438202247191</v>
      </c>
    </row>
    <row r="2111" ht="14.25" customHeight="1">
      <c r="A2111" s="15" t="s">
        <v>5</v>
      </c>
      <c r="B2111" s="15" t="s">
        <v>38</v>
      </c>
      <c r="C2111" s="15" t="s">
        <v>4214</v>
      </c>
      <c r="D2111" s="15" t="s">
        <v>4215</v>
      </c>
      <c r="E2111" s="15">
        <v>0.0444444444444444</v>
      </c>
    </row>
    <row r="2112" ht="14.25" customHeight="1">
      <c r="A2112" s="15" t="s">
        <v>5</v>
      </c>
      <c r="B2112" s="15" t="s">
        <v>38</v>
      </c>
      <c r="C2112" s="15" t="s">
        <v>4216</v>
      </c>
      <c r="D2112" s="15" t="s">
        <v>4217</v>
      </c>
      <c r="E2112" s="15">
        <v>0.0425531914893617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2.86"/>
  </cols>
  <sheetData>
    <row r="1" ht="14.25" customHeight="1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>
        <f>AVERAGE(E2:E2112)</f>
        <v>0.1235356823</v>
      </c>
    </row>
    <row r="2" ht="14.25" customHeight="1">
      <c r="A2" s="15" t="s">
        <v>7</v>
      </c>
      <c r="B2" s="15" t="s">
        <v>4218</v>
      </c>
      <c r="C2" s="15" t="s">
        <v>42</v>
      </c>
      <c r="D2" s="15" t="s">
        <v>43</v>
      </c>
      <c r="E2" s="15">
        <v>0.357142857142857</v>
      </c>
    </row>
    <row r="3" ht="14.25" customHeight="1">
      <c r="A3" s="15" t="s">
        <v>7</v>
      </c>
      <c r="B3" s="15" t="s">
        <v>4218</v>
      </c>
      <c r="C3" s="15" t="s">
        <v>116</v>
      </c>
      <c r="D3" s="15" t="s">
        <v>117</v>
      </c>
      <c r="E3" s="15">
        <v>0.320754716981132</v>
      </c>
    </row>
    <row r="4" ht="14.25" customHeight="1">
      <c r="A4" s="15" t="s">
        <v>7</v>
      </c>
      <c r="B4" s="15" t="s">
        <v>4218</v>
      </c>
      <c r="C4" s="15" t="s">
        <v>39</v>
      </c>
      <c r="D4" s="15" t="s">
        <v>40</v>
      </c>
      <c r="E4" s="15">
        <v>0.311320754716981</v>
      </c>
    </row>
    <row r="5" ht="14.25" customHeight="1">
      <c r="A5" s="15" t="s">
        <v>7</v>
      </c>
      <c r="B5" s="15" t="s">
        <v>4218</v>
      </c>
      <c r="C5" s="15" t="s">
        <v>41</v>
      </c>
      <c r="D5" s="15" t="s">
        <v>40</v>
      </c>
      <c r="E5" s="15">
        <v>0.311320754716981</v>
      </c>
    </row>
    <row r="6" ht="14.25" customHeight="1">
      <c r="A6" s="15" t="s">
        <v>7</v>
      </c>
      <c r="B6" s="15" t="s">
        <v>4218</v>
      </c>
      <c r="C6" s="15" t="s">
        <v>202</v>
      </c>
      <c r="D6" s="15" t="s">
        <v>203</v>
      </c>
      <c r="E6" s="15">
        <v>0.309523809523809</v>
      </c>
    </row>
    <row r="7" ht="14.25" customHeight="1">
      <c r="A7" s="15" t="s">
        <v>7</v>
      </c>
      <c r="B7" s="15" t="s">
        <v>4218</v>
      </c>
      <c r="C7" s="15" t="s">
        <v>69</v>
      </c>
      <c r="D7" s="15" t="s">
        <v>70</v>
      </c>
      <c r="E7" s="15">
        <v>0.307692307692307</v>
      </c>
    </row>
    <row r="8" ht="14.25" customHeight="1">
      <c r="A8" s="15" t="s">
        <v>7</v>
      </c>
      <c r="B8" s="15" t="s">
        <v>4218</v>
      </c>
      <c r="C8" s="15" t="s">
        <v>94</v>
      </c>
      <c r="D8" s="15" t="s">
        <v>95</v>
      </c>
      <c r="E8" s="15">
        <v>0.307692307692307</v>
      </c>
    </row>
    <row r="9" ht="14.25" customHeight="1">
      <c r="A9" s="15" t="s">
        <v>7</v>
      </c>
      <c r="B9" s="15" t="s">
        <v>4218</v>
      </c>
      <c r="C9" s="15" t="s">
        <v>148</v>
      </c>
      <c r="D9" s="15" t="s">
        <v>149</v>
      </c>
      <c r="E9" s="15">
        <v>0.306306306306306</v>
      </c>
    </row>
    <row r="10" ht="14.25" customHeight="1">
      <c r="A10" s="15" t="s">
        <v>7</v>
      </c>
      <c r="B10" s="15" t="s">
        <v>4218</v>
      </c>
      <c r="C10" s="15" t="s">
        <v>150</v>
      </c>
      <c r="D10" s="15" t="s">
        <v>151</v>
      </c>
      <c r="E10" s="15">
        <v>0.304347826086956</v>
      </c>
    </row>
    <row r="11" ht="14.25" customHeight="1">
      <c r="A11" s="15" t="s">
        <v>7</v>
      </c>
      <c r="B11" s="15" t="s">
        <v>4218</v>
      </c>
      <c r="C11" s="15" t="s">
        <v>79</v>
      </c>
      <c r="D11" s="15" t="s">
        <v>80</v>
      </c>
      <c r="E11" s="15">
        <v>0.30392156862745</v>
      </c>
    </row>
    <row r="12" ht="14.25" customHeight="1">
      <c r="A12" s="15" t="s">
        <v>7</v>
      </c>
      <c r="B12" s="15" t="s">
        <v>4218</v>
      </c>
      <c r="C12" s="15" t="s">
        <v>81</v>
      </c>
      <c r="D12" s="15" t="s">
        <v>82</v>
      </c>
      <c r="E12" s="15">
        <v>0.30392156862745</v>
      </c>
    </row>
    <row r="13" ht="14.25" customHeight="1">
      <c r="A13" s="15" t="s">
        <v>7</v>
      </c>
      <c r="B13" s="15" t="s">
        <v>4218</v>
      </c>
      <c r="C13" s="15" t="s">
        <v>154</v>
      </c>
      <c r="D13" s="15" t="s">
        <v>155</v>
      </c>
      <c r="E13" s="15">
        <v>0.3</v>
      </c>
    </row>
    <row r="14" ht="14.25" customHeight="1">
      <c r="A14" s="15" t="s">
        <v>7</v>
      </c>
      <c r="B14" s="15" t="s">
        <v>4218</v>
      </c>
      <c r="C14" s="15" t="s">
        <v>87</v>
      </c>
      <c r="D14" s="15" t="s">
        <v>88</v>
      </c>
      <c r="E14" s="15">
        <v>0.298076923076923</v>
      </c>
    </row>
    <row r="15" ht="14.25" customHeight="1">
      <c r="A15" s="15" t="s">
        <v>7</v>
      </c>
      <c r="B15" s="15" t="s">
        <v>4218</v>
      </c>
      <c r="C15" s="15" t="s">
        <v>89</v>
      </c>
      <c r="D15" s="15" t="s">
        <v>90</v>
      </c>
      <c r="E15" s="15">
        <v>0.298076923076923</v>
      </c>
    </row>
    <row r="16" ht="14.25" customHeight="1">
      <c r="A16" s="15" t="s">
        <v>7</v>
      </c>
      <c r="B16" s="15" t="s">
        <v>4218</v>
      </c>
      <c r="C16" s="15" t="s">
        <v>91</v>
      </c>
      <c r="D16" s="15" t="s">
        <v>90</v>
      </c>
      <c r="E16" s="15">
        <v>0.298076923076923</v>
      </c>
    </row>
    <row r="17" ht="14.25" customHeight="1">
      <c r="A17" s="15" t="s">
        <v>7</v>
      </c>
      <c r="B17" s="15" t="s">
        <v>4218</v>
      </c>
      <c r="C17" s="15" t="s">
        <v>144</v>
      </c>
      <c r="D17" s="15" t="s">
        <v>145</v>
      </c>
      <c r="E17" s="15">
        <v>0.297297297297297</v>
      </c>
    </row>
    <row r="18" ht="14.25" customHeight="1">
      <c r="A18" s="15" t="s">
        <v>7</v>
      </c>
      <c r="B18" s="15" t="s">
        <v>4218</v>
      </c>
      <c r="C18" s="15" t="s">
        <v>126</v>
      </c>
      <c r="D18" s="15" t="s">
        <v>127</v>
      </c>
      <c r="E18" s="15">
        <v>0.295238095238095</v>
      </c>
    </row>
    <row r="19" ht="14.25" customHeight="1">
      <c r="A19" s="15" t="s">
        <v>7</v>
      </c>
      <c r="B19" s="15" t="s">
        <v>4218</v>
      </c>
      <c r="C19" s="15" t="s">
        <v>44</v>
      </c>
      <c r="D19" s="15" t="s">
        <v>45</v>
      </c>
      <c r="E19" s="15">
        <v>0.292929292929292</v>
      </c>
    </row>
    <row r="20" ht="14.25" customHeight="1">
      <c r="A20" s="15" t="s">
        <v>7</v>
      </c>
      <c r="B20" s="15" t="s">
        <v>4218</v>
      </c>
      <c r="C20" s="15" t="s">
        <v>98</v>
      </c>
      <c r="D20" s="15" t="s">
        <v>99</v>
      </c>
      <c r="E20" s="15">
        <v>0.292452830188679</v>
      </c>
    </row>
    <row r="21" ht="14.25" customHeight="1">
      <c r="A21" s="15" t="s">
        <v>7</v>
      </c>
      <c r="B21" s="15" t="s">
        <v>4218</v>
      </c>
      <c r="C21" s="15" t="s">
        <v>100</v>
      </c>
      <c r="D21" s="15" t="s">
        <v>101</v>
      </c>
      <c r="E21" s="15">
        <v>0.289719626168224</v>
      </c>
    </row>
    <row r="22" ht="14.25" customHeight="1">
      <c r="A22" s="15" t="s">
        <v>7</v>
      </c>
      <c r="B22" s="15" t="s">
        <v>4218</v>
      </c>
      <c r="C22" s="15" t="s">
        <v>102</v>
      </c>
      <c r="D22" s="15" t="s">
        <v>103</v>
      </c>
      <c r="E22" s="15">
        <v>0.289719626168224</v>
      </c>
    </row>
    <row r="23" ht="14.25" customHeight="1">
      <c r="A23" s="15" t="s">
        <v>7</v>
      </c>
      <c r="B23" s="15" t="s">
        <v>4218</v>
      </c>
      <c r="C23" s="15" t="s">
        <v>71</v>
      </c>
      <c r="D23" s="15" t="s">
        <v>72</v>
      </c>
      <c r="E23" s="15">
        <v>0.288288288288288</v>
      </c>
    </row>
    <row r="24" ht="14.25" customHeight="1">
      <c r="A24" s="15" t="s">
        <v>7</v>
      </c>
      <c r="B24" s="15" t="s">
        <v>4218</v>
      </c>
      <c r="C24" s="15" t="s">
        <v>114</v>
      </c>
      <c r="D24" s="15" t="s">
        <v>115</v>
      </c>
      <c r="E24" s="15">
        <v>0.28735632183908</v>
      </c>
    </row>
    <row r="25" ht="14.25" customHeight="1">
      <c r="A25" s="15" t="s">
        <v>7</v>
      </c>
      <c r="B25" s="15" t="s">
        <v>4218</v>
      </c>
      <c r="C25" s="15" t="s">
        <v>106</v>
      </c>
      <c r="D25" s="15" t="s">
        <v>107</v>
      </c>
      <c r="E25" s="15">
        <v>0.287037037037037</v>
      </c>
    </row>
    <row r="26" ht="14.25" customHeight="1">
      <c r="A26" s="15" t="s">
        <v>7</v>
      </c>
      <c r="B26" s="15" t="s">
        <v>4218</v>
      </c>
      <c r="C26" s="15" t="s">
        <v>50</v>
      </c>
      <c r="D26" s="15" t="s">
        <v>51</v>
      </c>
      <c r="E26" s="15">
        <v>0.285714285714285</v>
      </c>
    </row>
    <row r="27" ht="14.25" customHeight="1">
      <c r="A27" s="15" t="s">
        <v>7</v>
      </c>
      <c r="B27" s="15" t="s">
        <v>4218</v>
      </c>
      <c r="C27" s="15" t="s">
        <v>108</v>
      </c>
      <c r="D27" s="15" t="s">
        <v>109</v>
      </c>
      <c r="E27" s="15">
        <v>0.28440366972477</v>
      </c>
    </row>
    <row r="28" ht="14.25" customHeight="1">
      <c r="A28" s="15" t="s">
        <v>7</v>
      </c>
      <c r="B28" s="15" t="s">
        <v>4218</v>
      </c>
      <c r="C28" s="15" t="s">
        <v>110</v>
      </c>
      <c r="D28" s="15" t="s">
        <v>111</v>
      </c>
      <c r="E28" s="15">
        <v>0.28440366972477</v>
      </c>
    </row>
    <row r="29" ht="14.25" customHeight="1">
      <c r="A29" s="15" t="s">
        <v>7</v>
      </c>
      <c r="B29" s="15" t="s">
        <v>4218</v>
      </c>
      <c r="C29" s="15" t="s">
        <v>112</v>
      </c>
      <c r="D29" s="15" t="s">
        <v>113</v>
      </c>
      <c r="E29" s="15">
        <v>0.28440366972477</v>
      </c>
    </row>
    <row r="30" ht="14.25" customHeight="1">
      <c r="A30" s="15" t="s">
        <v>7</v>
      </c>
      <c r="B30" s="15" t="s">
        <v>4218</v>
      </c>
      <c r="C30" s="15" t="s">
        <v>146</v>
      </c>
      <c r="D30" s="15" t="s">
        <v>147</v>
      </c>
      <c r="E30" s="15">
        <v>0.28235294117647</v>
      </c>
    </row>
    <row r="31" ht="14.25" customHeight="1">
      <c r="A31" s="15" t="s">
        <v>7</v>
      </c>
      <c r="B31" s="15" t="s">
        <v>4218</v>
      </c>
      <c r="C31" s="15" t="s">
        <v>57</v>
      </c>
      <c r="D31" s="15" t="s">
        <v>58</v>
      </c>
      <c r="E31" s="15">
        <v>0.281818181818181</v>
      </c>
    </row>
    <row r="32" ht="14.25" customHeight="1">
      <c r="A32" s="15" t="s">
        <v>7</v>
      </c>
      <c r="B32" s="15" t="s">
        <v>4218</v>
      </c>
      <c r="C32" s="15" t="s">
        <v>85</v>
      </c>
      <c r="D32" s="15" t="s">
        <v>86</v>
      </c>
      <c r="E32" s="15">
        <v>0.281818181818181</v>
      </c>
    </row>
    <row r="33" ht="14.25" customHeight="1">
      <c r="A33" s="15" t="s">
        <v>7</v>
      </c>
      <c r="B33" s="15" t="s">
        <v>4218</v>
      </c>
      <c r="C33" s="15" t="s">
        <v>59</v>
      </c>
      <c r="D33" s="15" t="s">
        <v>60</v>
      </c>
      <c r="E33" s="15">
        <v>0.277777777777777</v>
      </c>
    </row>
    <row r="34" ht="14.25" customHeight="1">
      <c r="A34" s="15" t="s">
        <v>7</v>
      </c>
      <c r="B34" s="15" t="s">
        <v>4218</v>
      </c>
      <c r="C34" s="15" t="s">
        <v>77</v>
      </c>
      <c r="D34" s="15" t="s">
        <v>78</v>
      </c>
      <c r="E34" s="15">
        <v>0.276785714285714</v>
      </c>
    </row>
    <row r="35" ht="14.25" customHeight="1">
      <c r="A35" s="15" t="s">
        <v>7</v>
      </c>
      <c r="B35" s="15" t="s">
        <v>4218</v>
      </c>
      <c r="C35" s="15" t="s">
        <v>52</v>
      </c>
      <c r="D35" s="15" t="s">
        <v>53</v>
      </c>
      <c r="E35" s="15">
        <v>0.275229357798165</v>
      </c>
    </row>
    <row r="36" ht="14.25" customHeight="1">
      <c r="A36" s="15" t="s">
        <v>7</v>
      </c>
      <c r="B36" s="15" t="s">
        <v>4218</v>
      </c>
      <c r="C36" s="15" t="s">
        <v>96</v>
      </c>
      <c r="D36" s="15" t="s">
        <v>97</v>
      </c>
      <c r="E36" s="15">
        <v>0.27433628318584</v>
      </c>
    </row>
    <row r="37" ht="14.25" customHeight="1">
      <c r="A37" s="15" t="s">
        <v>7</v>
      </c>
      <c r="B37" s="15" t="s">
        <v>4218</v>
      </c>
      <c r="C37" s="15" t="s">
        <v>54</v>
      </c>
      <c r="D37" s="15" t="s">
        <v>55</v>
      </c>
      <c r="E37" s="15">
        <v>0.272727272727272</v>
      </c>
    </row>
    <row r="38" ht="14.25" customHeight="1">
      <c r="A38" s="15" t="s">
        <v>7</v>
      </c>
      <c r="B38" s="15" t="s">
        <v>4218</v>
      </c>
      <c r="C38" s="15" t="s">
        <v>56</v>
      </c>
      <c r="D38" s="15" t="s">
        <v>55</v>
      </c>
      <c r="E38" s="15">
        <v>0.272727272727272</v>
      </c>
    </row>
    <row r="39" ht="14.25" customHeight="1">
      <c r="A39" s="15" t="s">
        <v>7</v>
      </c>
      <c r="B39" s="15" t="s">
        <v>4218</v>
      </c>
      <c r="C39" s="15" t="s">
        <v>46</v>
      </c>
      <c r="D39" s="15" t="s">
        <v>47</v>
      </c>
      <c r="E39" s="15">
        <v>0.27027027027027</v>
      </c>
    </row>
    <row r="40" ht="14.25" customHeight="1">
      <c r="A40" s="15" t="s">
        <v>7</v>
      </c>
      <c r="B40" s="15" t="s">
        <v>4218</v>
      </c>
      <c r="C40" s="15" t="s">
        <v>48</v>
      </c>
      <c r="D40" s="15" t="s">
        <v>49</v>
      </c>
      <c r="E40" s="15">
        <v>0.27027027027027</v>
      </c>
    </row>
    <row r="41" ht="14.25" customHeight="1">
      <c r="A41" s="15" t="s">
        <v>7</v>
      </c>
      <c r="B41" s="15" t="s">
        <v>4218</v>
      </c>
      <c r="C41" s="15" t="s">
        <v>73</v>
      </c>
      <c r="D41" s="15" t="s">
        <v>74</v>
      </c>
      <c r="E41" s="15">
        <v>0.27027027027027</v>
      </c>
    </row>
    <row r="42" ht="14.25" customHeight="1">
      <c r="A42" s="15" t="s">
        <v>7</v>
      </c>
      <c r="B42" s="15" t="s">
        <v>4218</v>
      </c>
      <c r="C42" s="15" t="s">
        <v>92</v>
      </c>
      <c r="D42" s="15" t="s">
        <v>93</v>
      </c>
      <c r="E42" s="15">
        <v>0.269565217391304</v>
      </c>
    </row>
    <row r="43" ht="14.25" customHeight="1">
      <c r="A43" s="15" t="s">
        <v>7</v>
      </c>
      <c r="B43" s="15" t="s">
        <v>4218</v>
      </c>
      <c r="C43" s="15" t="s">
        <v>75</v>
      </c>
      <c r="D43" s="15" t="s">
        <v>76</v>
      </c>
      <c r="E43" s="15">
        <v>0.269565217391304</v>
      </c>
    </row>
    <row r="44" ht="14.25" customHeight="1">
      <c r="A44" s="15" t="s">
        <v>7</v>
      </c>
      <c r="B44" s="15" t="s">
        <v>4218</v>
      </c>
      <c r="C44" s="15" t="s">
        <v>67</v>
      </c>
      <c r="D44" s="15" t="s">
        <v>68</v>
      </c>
      <c r="E44" s="15">
        <v>0.267857142857142</v>
      </c>
    </row>
    <row r="45" ht="14.25" customHeight="1">
      <c r="A45" s="15" t="s">
        <v>7</v>
      </c>
      <c r="B45" s="15" t="s">
        <v>4218</v>
      </c>
      <c r="C45" s="15" t="s">
        <v>63</v>
      </c>
      <c r="D45" s="15" t="s">
        <v>64</v>
      </c>
      <c r="E45" s="15">
        <v>0.267857142857142</v>
      </c>
    </row>
    <row r="46" ht="14.25" customHeight="1">
      <c r="A46" s="15" t="s">
        <v>7</v>
      </c>
      <c r="B46" s="15" t="s">
        <v>4218</v>
      </c>
      <c r="C46" s="15" t="s">
        <v>184</v>
      </c>
      <c r="D46" s="15" t="s">
        <v>185</v>
      </c>
      <c r="E46" s="15">
        <v>0.258620689655172</v>
      </c>
    </row>
    <row r="47" ht="14.25" customHeight="1">
      <c r="A47" s="15" t="s">
        <v>7</v>
      </c>
      <c r="B47" s="15" t="s">
        <v>4218</v>
      </c>
      <c r="C47" s="15" t="s">
        <v>1332</v>
      </c>
      <c r="D47" s="15" t="s">
        <v>1333</v>
      </c>
      <c r="E47" s="15">
        <v>0.258426966292134</v>
      </c>
    </row>
    <row r="48" ht="14.25" customHeight="1">
      <c r="A48" s="15" t="s">
        <v>7</v>
      </c>
      <c r="B48" s="15" t="s">
        <v>4218</v>
      </c>
      <c r="C48" s="15" t="s">
        <v>118</v>
      </c>
      <c r="D48" s="15" t="s">
        <v>119</v>
      </c>
      <c r="E48" s="15">
        <v>0.256198347107438</v>
      </c>
    </row>
    <row r="49" ht="14.25" customHeight="1">
      <c r="A49" s="15" t="s">
        <v>7</v>
      </c>
      <c r="B49" s="15" t="s">
        <v>4218</v>
      </c>
      <c r="C49" s="15" t="s">
        <v>65</v>
      </c>
      <c r="D49" s="15" t="s">
        <v>66</v>
      </c>
      <c r="E49" s="15">
        <v>0.254237288135593</v>
      </c>
    </row>
    <row r="50" ht="14.25" customHeight="1">
      <c r="A50" s="15" t="s">
        <v>7</v>
      </c>
      <c r="B50" s="15" t="s">
        <v>4218</v>
      </c>
      <c r="C50" s="15" t="s">
        <v>240</v>
      </c>
      <c r="D50" s="15" t="s">
        <v>241</v>
      </c>
      <c r="E50" s="15">
        <v>0.25</v>
      </c>
    </row>
    <row r="51" ht="14.25" customHeight="1">
      <c r="A51" s="15" t="s">
        <v>7</v>
      </c>
      <c r="B51" s="15" t="s">
        <v>4218</v>
      </c>
      <c r="C51" s="15" t="s">
        <v>186</v>
      </c>
      <c r="D51" s="15" t="s">
        <v>187</v>
      </c>
      <c r="E51" s="15">
        <v>0.24793388429752</v>
      </c>
    </row>
    <row r="52" ht="14.25" customHeight="1">
      <c r="A52" s="15" t="s">
        <v>7</v>
      </c>
      <c r="B52" s="15" t="s">
        <v>4218</v>
      </c>
      <c r="C52" s="15" t="s">
        <v>83</v>
      </c>
      <c r="D52" s="15" t="s">
        <v>84</v>
      </c>
      <c r="E52" s="15">
        <v>0.245454545454545</v>
      </c>
    </row>
    <row r="53" ht="14.25" customHeight="1">
      <c r="A53" s="15" t="s">
        <v>7</v>
      </c>
      <c r="B53" s="15" t="s">
        <v>4218</v>
      </c>
      <c r="C53" s="15" t="s">
        <v>172</v>
      </c>
      <c r="D53" s="15" t="s">
        <v>173</v>
      </c>
      <c r="E53" s="15">
        <v>0.239130434782608</v>
      </c>
    </row>
    <row r="54" ht="14.25" customHeight="1">
      <c r="A54" s="15" t="s">
        <v>7</v>
      </c>
      <c r="B54" s="15" t="s">
        <v>4218</v>
      </c>
      <c r="C54" s="15" t="s">
        <v>254</v>
      </c>
      <c r="D54" s="15" t="s">
        <v>255</v>
      </c>
      <c r="E54" s="15">
        <v>0.2375</v>
      </c>
    </row>
    <row r="55" ht="14.25" customHeight="1">
      <c r="A55" s="15" t="s">
        <v>7</v>
      </c>
      <c r="B55" s="15" t="s">
        <v>4218</v>
      </c>
      <c r="C55" s="15" t="s">
        <v>2111</v>
      </c>
      <c r="D55" s="15" t="s">
        <v>2112</v>
      </c>
      <c r="E55" s="15">
        <v>0.23076923076923</v>
      </c>
    </row>
    <row r="56" ht="14.25" customHeight="1">
      <c r="A56" s="15" t="s">
        <v>7</v>
      </c>
      <c r="B56" s="15" t="s">
        <v>4218</v>
      </c>
      <c r="C56" s="15" t="s">
        <v>218</v>
      </c>
      <c r="D56" s="15" t="s">
        <v>219</v>
      </c>
      <c r="E56" s="15">
        <v>0.23076923076923</v>
      </c>
    </row>
    <row r="57" ht="14.25" customHeight="1">
      <c r="A57" s="15" t="s">
        <v>7</v>
      </c>
      <c r="B57" s="15" t="s">
        <v>4218</v>
      </c>
      <c r="C57" s="15" t="s">
        <v>122</v>
      </c>
      <c r="D57" s="15" t="s">
        <v>123</v>
      </c>
      <c r="E57" s="15">
        <v>0.226415094339622</v>
      </c>
    </row>
    <row r="58" ht="14.25" customHeight="1">
      <c r="A58" s="15" t="s">
        <v>7</v>
      </c>
      <c r="B58" s="15" t="s">
        <v>4218</v>
      </c>
      <c r="C58" s="15" t="s">
        <v>407</v>
      </c>
      <c r="D58" s="15" t="s">
        <v>408</v>
      </c>
      <c r="E58" s="15">
        <v>0.225806451612903</v>
      </c>
    </row>
    <row r="59" ht="14.25" customHeight="1">
      <c r="A59" s="15" t="s">
        <v>7</v>
      </c>
      <c r="B59" s="15" t="s">
        <v>4218</v>
      </c>
      <c r="C59" s="15" t="s">
        <v>563</v>
      </c>
      <c r="D59" s="15" t="s">
        <v>564</v>
      </c>
      <c r="E59" s="15">
        <v>0.224489795918367</v>
      </c>
    </row>
    <row r="60" ht="14.25" customHeight="1">
      <c r="A60" s="15" t="s">
        <v>7</v>
      </c>
      <c r="B60" s="15" t="s">
        <v>4218</v>
      </c>
      <c r="C60" s="15" t="s">
        <v>206</v>
      </c>
      <c r="D60" s="15" t="s">
        <v>207</v>
      </c>
      <c r="E60" s="15">
        <v>0.22429906542056</v>
      </c>
    </row>
    <row r="61" ht="14.25" customHeight="1">
      <c r="A61" s="15" t="s">
        <v>7</v>
      </c>
      <c r="B61" s="15" t="s">
        <v>4218</v>
      </c>
      <c r="C61" s="15" t="s">
        <v>61</v>
      </c>
      <c r="D61" s="15" t="s">
        <v>62</v>
      </c>
      <c r="E61" s="15">
        <v>0.223140495867768</v>
      </c>
    </row>
    <row r="62" ht="14.25" customHeight="1">
      <c r="A62" s="15" t="s">
        <v>7</v>
      </c>
      <c r="B62" s="15" t="s">
        <v>4218</v>
      </c>
      <c r="C62" s="15" t="s">
        <v>1927</v>
      </c>
      <c r="D62" s="15" t="s">
        <v>1928</v>
      </c>
      <c r="E62" s="15">
        <v>0.221052631578947</v>
      </c>
    </row>
    <row r="63" ht="14.25" customHeight="1">
      <c r="A63" s="15" t="s">
        <v>7</v>
      </c>
      <c r="B63" s="15" t="s">
        <v>4218</v>
      </c>
      <c r="C63" s="15" t="s">
        <v>140</v>
      </c>
      <c r="D63" s="15" t="s">
        <v>141</v>
      </c>
      <c r="E63" s="15">
        <v>0.220183486238532</v>
      </c>
    </row>
    <row r="64" ht="14.25" customHeight="1">
      <c r="A64" s="15" t="s">
        <v>7</v>
      </c>
      <c r="B64" s="15" t="s">
        <v>4218</v>
      </c>
      <c r="C64" s="15" t="s">
        <v>1106</v>
      </c>
      <c r="D64" s="15" t="s">
        <v>1107</v>
      </c>
      <c r="E64" s="15">
        <v>0.22</v>
      </c>
    </row>
    <row r="65" ht="14.25" customHeight="1">
      <c r="A65" s="15" t="s">
        <v>7</v>
      </c>
      <c r="B65" s="15" t="s">
        <v>4218</v>
      </c>
      <c r="C65" s="15" t="s">
        <v>2244</v>
      </c>
      <c r="D65" s="15" t="s">
        <v>2245</v>
      </c>
      <c r="E65" s="15">
        <v>0.22</v>
      </c>
    </row>
    <row r="66" ht="14.25" customHeight="1">
      <c r="A66" s="15" t="s">
        <v>7</v>
      </c>
      <c r="B66" s="15" t="s">
        <v>4218</v>
      </c>
      <c r="C66" s="15" t="s">
        <v>1292</v>
      </c>
      <c r="D66" s="15" t="s">
        <v>1293</v>
      </c>
      <c r="E66" s="15">
        <v>0.21551724137931</v>
      </c>
    </row>
    <row r="67" ht="14.25" customHeight="1">
      <c r="A67" s="15" t="s">
        <v>7</v>
      </c>
      <c r="B67" s="15" t="s">
        <v>4218</v>
      </c>
      <c r="C67" s="15" t="s">
        <v>288</v>
      </c>
      <c r="D67" s="15" t="s">
        <v>289</v>
      </c>
      <c r="E67" s="15">
        <v>0.214285714285714</v>
      </c>
    </row>
    <row r="68" ht="14.25" customHeight="1">
      <c r="A68" s="15" t="s">
        <v>7</v>
      </c>
      <c r="B68" s="15" t="s">
        <v>4218</v>
      </c>
      <c r="C68" s="15" t="s">
        <v>174</v>
      </c>
      <c r="D68" s="15" t="s">
        <v>175</v>
      </c>
      <c r="E68" s="15">
        <v>0.213592233009708</v>
      </c>
    </row>
    <row r="69" ht="14.25" customHeight="1">
      <c r="A69" s="15" t="s">
        <v>7</v>
      </c>
      <c r="B69" s="15" t="s">
        <v>4218</v>
      </c>
      <c r="C69" s="15" t="s">
        <v>156</v>
      </c>
      <c r="D69" s="15" t="s">
        <v>157</v>
      </c>
      <c r="E69" s="15">
        <v>0.21311475409836</v>
      </c>
    </row>
    <row r="70" ht="14.25" customHeight="1">
      <c r="A70" s="15" t="s">
        <v>7</v>
      </c>
      <c r="B70" s="15" t="s">
        <v>4218</v>
      </c>
      <c r="C70" s="15" t="s">
        <v>296</v>
      </c>
      <c r="D70" s="15" t="s">
        <v>297</v>
      </c>
      <c r="E70" s="15">
        <v>0.212962962962962</v>
      </c>
    </row>
    <row r="71" ht="14.25" customHeight="1">
      <c r="A71" s="15" t="s">
        <v>7</v>
      </c>
      <c r="B71" s="15" t="s">
        <v>4218</v>
      </c>
      <c r="C71" s="15" t="s">
        <v>104</v>
      </c>
      <c r="D71" s="15" t="s">
        <v>105</v>
      </c>
      <c r="E71" s="15">
        <v>0.212962962962962</v>
      </c>
    </row>
    <row r="72" ht="14.25" customHeight="1">
      <c r="A72" s="15" t="s">
        <v>7</v>
      </c>
      <c r="B72" s="15" t="s">
        <v>4218</v>
      </c>
      <c r="C72" s="15" t="s">
        <v>1825</v>
      </c>
      <c r="D72" s="15" t="s">
        <v>1826</v>
      </c>
      <c r="E72" s="15">
        <v>0.212765957446808</v>
      </c>
    </row>
    <row r="73" ht="14.25" customHeight="1">
      <c r="A73" s="15" t="s">
        <v>7</v>
      </c>
      <c r="B73" s="15" t="s">
        <v>4218</v>
      </c>
      <c r="C73" s="15" t="s">
        <v>1753</v>
      </c>
      <c r="D73" s="15" t="s">
        <v>1754</v>
      </c>
      <c r="E73" s="15">
        <v>0.212121212121212</v>
      </c>
    </row>
    <row r="74" ht="14.25" customHeight="1">
      <c r="A74" s="15" t="s">
        <v>7</v>
      </c>
      <c r="B74" s="15" t="s">
        <v>4218</v>
      </c>
      <c r="C74" s="15" t="s">
        <v>212</v>
      </c>
      <c r="D74" s="15" t="s">
        <v>213</v>
      </c>
      <c r="E74" s="15">
        <v>0.211538461538461</v>
      </c>
    </row>
    <row r="75" ht="14.25" customHeight="1">
      <c r="A75" s="15" t="s">
        <v>7</v>
      </c>
      <c r="B75" s="15" t="s">
        <v>4218</v>
      </c>
      <c r="C75" s="15" t="s">
        <v>1231</v>
      </c>
      <c r="D75" s="15" t="s">
        <v>1232</v>
      </c>
      <c r="E75" s="15">
        <v>0.211009174311926</v>
      </c>
    </row>
    <row r="76" ht="14.25" customHeight="1">
      <c r="A76" s="15" t="s">
        <v>7</v>
      </c>
      <c r="B76" s="15" t="s">
        <v>4218</v>
      </c>
      <c r="C76" s="15" t="s">
        <v>3108</v>
      </c>
      <c r="D76" s="15" t="s">
        <v>3109</v>
      </c>
      <c r="E76" s="15">
        <v>0.211009174311926</v>
      </c>
    </row>
    <row r="77" ht="14.25" customHeight="1">
      <c r="A77" s="15" t="s">
        <v>7</v>
      </c>
      <c r="B77" s="15" t="s">
        <v>4218</v>
      </c>
      <c r="C77" s="15" t="s">
        <v>1233</v>
      </c>
      <c r="D77" s="15" t="s">
        <v>1234</v>
      </c>
      <c r="E77" s="15">
        <v>0.211009174311926</v>
      </c>
    </row>
    <row r="78" ht="14.25" customHeight="1">
      <c r="A78" s="15" t="s">
        <v>7</v>
      </c>
      <c r="B78" s="15" t="s">
        <v>4218</v>
      </c>
      <c r="C78" s="15" t="s">
        <v>935</v>
      </c>
      <c r="D78" s="15" t="s">
        <v>936</v>
      </c>
      <c r="E78" s="15">
        <v>0.210526315789473</v>
      </c>
    </row>
    <row r="79" ht="14.25" customHeight="1">
      <c r="A79" s="15" t="s">
        <v>7</v>
      </c>
      <c r="B79" s="15" t="s">
        <v>4218</v>
      </c>
      <c r="C79" s="15" t="s">
        <v>2051</v>
      </c>
      <c r="D79" s="15" t="s">
        <v>2052</v>
      </c>
      <c r="E79" s="15">
        <v>0.209523809523809</v>
      </c>
    </row>
    <row r="80" ht="14.25" customHeight="1">
      <c r="A80" s="15" t="s">
        <v>7</v>
      </c>
      <c r="B80" s="15" t="s">
        <v>4218</v>
      </c>
      <c r="C80" s="15" t="s">
        <v>158</v>
      </c>
      <c r="D80" s="15" t="s">
        <v>159</v>
      </c>
      <c r="E80" s="15">
        <v>0.208333333333333</v>
      </c>
    </row>
    <row r="81" ht="14.25" customHeight="1">
      <c r="A81" s="15" t="s">
        <v>7</v>
      </c>
      <c r="B81" s="15" t="s">
        <v>4218</v>
      </c>
      <c r="C81" s="15" t="s">
        <v>595</v>
      </c>
      <c r="D81" s="15" t="s">
        <v>596</v>
      </c>
      <c r="E81" s="15">
        <v>0.20754716981132</v>
      </c>
    </row>
    <row r="82" ht="14.25" customHeight="1">
      <c r="A82" s="15" t="s">
        <v>7</v>
      </c>
      <c r="B82" s="15" t="s">
        <v>4218</v>
      </c>
      <c r="C82" s="15" t="s">
        <v>1360</v>
      </c>
      <c r="D82" s="15" t="s">
        <v>1361</v>
      </c>
      <c r="E82" s="15">
        <v>0.20754716981132</v>
      </c>
    </row>
    <row r="83" ht="14.25" customHeight="1">
      <c r="A83" s="15" t="s">
        <v>7</v>
      </c>
      <c r="B83" s="15" t="s">
        <v>4218</v>
      </c>
      <c r="C83" s="15" t="s">
        <v>451</v>
      </c>
      <c r="D83" s="15" t="s">
        <v>452</v>
      </c>
      <c r="E83" s="15">
        <v>0.207207207207207</v>
      </c>
    </row>
    <row r="84" ht="14.25" customHeight="1">
      <c r="A84" s="15" t="s">
        <v>7</v>
      </c>
      <c r="B84" s="15" t="s">
        <v>4218</v>
      </c>
      <c r="C84" s="15" t="s">
        <v>1300</v>
      </c>
      <c r="D84" s="15" t="s">
        <v>1301</v>
      </c>
      <c r="E84" s="15">
        <v>0.207207207207207</v>
      </c>
    </row>
    <row r="85" ht="14.25" customHeight="1">
      <c r="A85" s="15" t="s">
        <v>7</v>
      </c>
      <c r="B85" s="15" t="s">
        <v>4218</v>
      </c>
      <c r="C85" s="15" t="s">
        <v>343</v>
      </c>
      <c r="D85" s="15" t="s">
        <v>344</v>
      </c>
      <c r="E85" s="15">
        <v>0.205882352941176</v>
      </c>
    </row>
    <row r="86" ht="14.25" customHeight="1">
      <c r="A86" s="15" t="s">
        <v>7</v>
      </c>
      <c r="B86" s="15" t="s">
        <v>4218</v>
      </c>
      <c r="C86" s="15" t="s">
        <v>1797</v>
      </c>
      <c r="D86" s="15" t="s">
        <v>1798</v>
      </c>
      <c r="E86" s="15">
        <v>0.203703703703703</v>
      </c>
    </row>
    <row r="87" ht="14.25" customHeight="1">
      <c r="A87" s="15" t="s">
        <v>7</v>
      </c>
      <c r="B87" s="15" t="s">
        <v>4218</v>
      </c>
      <c r="C87" s="15" t="s">
        <v>365</v>
      </c>
      <c r="D87" s="15" t="s">
        <v>366</v>
      </c>
      <c r="E87" s="15">
        <v>0.203539823008849</v>
      </c>
    </row>
    <row r="88" ht="14.25" customHeight="1">
      <c r="A88" s="15" t="s">
        <v>7</v>
      </c>
      <c r="B88" s="15" t="s">
        <v>4218</v>
      </c>
      <c r="C88" s="15" t="s">
        <v>491</v>
      </c>
      <c r="D88" s="15" t="s">
        <v>492</v>
      </c>
      <c r="E88" s="15">
        <v>0.203539823008849</v>
      </c>
    </row>
    <row r="89" ht="14.25" customHeight="1">
      <c r="A89" s="15" t="s">
        <v>7</v>
      </c>
      <c r="B89" s="15" t="s">
        <v>4218</v>
      </c>
      <c r="C89" s="15" t="s">
        <v>1306</v>
      </c>
      <c r="D89" s="15" t="s">
        <v>1307</v>
      </c>
      <c r="E89" s="15">
        <v>0.202020202020202</v>
      </c>
    </row>
    <row r="90" ht="14.25" customHeight="1">
      <c r="A90" s="15" t="s">
        <v>7</v>
      </c>
      <c r="B90" s="15" t="s">
        <v>4218</v>
      </c>
      <c r="C90" s="15" t="s">
        <v>1310</v>
      </c>
      <c r="D90" s="15" t="s">
        <v>1311</v>
      </c>
      <c r="E90" s="15">
        <v>0.202020202020202</v>
      </c>
    </row>
    <row r="91" ht="14.25" customHeight="1">
      <c r="A91" s="15" t="s">
        <v>7</v>
      </c>
      <c r="B91" s="15" t="s">
        <v>4218</v>
      </c>
      <c r="C91" s="15" t="s">
        <v>298</v>
      </c>
      <c r="D91" s="15" t="s">
        <v>299</v>
      </c>
      <c r="E91" s="15">
        <v>0.201834862385321</v>
      </c>
    </row>
    <row r="92" ht="14.25" customHeight="1">
      <c r="A92" s="15" t="s">
        <v>7</v>
      </c>
      <c r="B92" s="15" t="s">
        <v>4218</v>
      </c>
      <c r="C92" s="15" t="s">
        <v>391</v>
      </c>
      <c r="D92" s="15" t="s">
        <v>392</v>
      </c>
      <c r="E92" s="15">
        <v>0.2</v>
      </c>
    </row>
    <row r="93" ht="14.25" customHeight="1">
      <c r="A93" s="15" t="s">
        <v>7</v>
      </c>
      <c r="B93" s="15" t="s">
        <v>4218</v>
      </c>
      <c r="C93" s="15" t="s">
        <v>2274</v>
      </c>
      <c r="D93" s="15" t="s">
        <v>2275</v>
      </c>
      <c r="E93" s="15">
        <v>0.2</v>
      </c>
    </row>
    <row r="94" ht="14.25" customHeight="1">
      <c r="A94" s="15" t="s">
        <v>7</v>
      </c>
      <c r="B94" s="15" t="s">
        <v>4218</v>
      </c>
      <c r="C94" s="15" t="s">
        <v>228</v>
      </c>
      <c r="D94" s="15" t="s">
        <v>229</v>
      </c>
      <c r="E94" s="15">
        <v>0.2</v>
      </c>
    </row>
    <row r="95" ht="14.25" customHeight="1">
      <c r="A95" s="15" t="s">
        <v>7</v>
      </c>
      <c r="B95" s="15" t="s">
        <v>4218</v>
      </c>
      <c r="C95" s="15" t="s">
        <v>752</v>
      </c>
      <c r="D95" s="15" t="s">
        <v>753</v>
      </c>
      <c r="E95" s="15">
        <v>0.2</v>
      </c>
    </row>
    <row r="96" ht="14.25" customHeight="1">
      <c r="A96" s="15" t="s">
        <v>7</v>
      </c>
      <c r="B96" s="15" t="s">
        <v>4218</v>
      </c>
      <c r="C96" s="15" t="s">
        <v>989</v>
      </c>
      <c r="D96" s="15" t="s">
        <v>990</v>
      </c>
      <c r="E96" s="15">
        <v>0.198198198198198</v>
      </c>
    </row>
    <row r="97" ht="14.25" customHeight="1">
      <c r="A97" s="15" t="s">
        <v>7</v>
      </c>
      <c r="B97" s="15" t="s">
        <v>4218</v>
      </c>
      <c r="C97" s="15" t="s">
        <v>573</v>
      </c>
      <c r="D97" s="15" t="s">
        <v>574</v>
      </c>
      <c r="E97" s="15">
        <v>0.198113207547169</v>
      </c>
    </row>
    <row r="98" ht="14.25" customHeight="1">
      <c r="A98" s="15" t="s">
        <v>7</v>
      </c>
      <c r="B98" s="15" t="s">
        <v>4218</v>
      </c>
      <c r="C98" s="15" t="s">
        <v>795</v>
      </c>
      <c r="D98" s="15" t="s">
        <v>796</v>
      </c>
      <c r="E98" s="15">
        <v>0.198019801980198</v>
      </c>
    </row>
    <row r="99" ht="14.25" customHeight="1">
      <c r="A99" s="15" t="s">
        <v>7</v>
      </c>
      <c r="B99" s="15" t="s">
        <v>4218</v>
      </c>
      <c r="C99" s="15" t="s">
        <v>2492</v>
      </c>
      <c r="D99" s="15" t="s">
        <v>2493</v>
      </c>
      <c r="E99" s="15">
        <v>0.197802197802197</v>
      </c>
    </row>
    <row r="100" ht="14.25" customHeight="1">
      <c r="A100" s="15" t="s">
        <v>7</v>
      </c>
      <c r="B100" s="15" t="s">
        <v>4218</v>
      </c>
      <c r="C100" s="15" t="s">
        <v>449</v>
      </c>
      <c r="D100" s="15" t="s">
        <v>450</v>
      </c>
      <c r="E100" s="15">
        <v>0.196581196581196</v>
      </c>
    </row>
    <row r="101" ht="14.25" customHeight="1">
      <c r="A101" s="15" t="s">
        <v>7</v>
      </c>
      <c r="B101" s="15" t="s">
        <v>4218</v>
      </c>
      <c r="C101" s="15" t="s">
        <v>1251</v>
      </c>
      <c r="D101" s="15" t="s">
        <v>1252</v>
      </c>
      <c r="E101" s="15">
        <v>0.196581196581196</v>
      </c>
    </row>
    <row r="102" ht="14.25" customHeight="1">
      <c r="A102" s="15" t="s">
        <v>7</v>
      </c>
      <c r="B102" s="15" t="s">
        <v>4218</v>
      </c>
      <c r="C102" s="15" t="s">
        <v>1362</v>
      </c>
      <c r="D102" s="15" t="s">
        <v>1363</v>
      </c>
      <c r="E102" s="15">
        <v>0.19626168224299</v>
      </c>
    </row>
    <row r="103" ht="14.25" customHeight="1">
      <c r="A103" s="15" t="s">
        <v>7</v>
      </c>
      <c r="B103" s="15" t="s">
        <v>4218</v>
      </c>
      <c r="C103" s="15" t="s">
        <v>1813</v>
      </c>
      <c r="D103" s="15" t="s">
        <v>1814</v>
      </c>
      <c r="E103" s="15">
        <v>0.196078431372549</v>
      </c>
    </row>
    <row r="104" ht="14.25" customHeight="1">
      <c r="A104" s="15" t="s">
        <v>7</v>
      </c>
      <c r="B104" s="15" t="s">
        <v>4218</v>
      </c>
      <c r="C104" s="15" t="s">
        <v>823</v>
      </c>
      <c r="D104" s="15" t="s">
        <v>824</v>
      </c>
      <c r="E104" s="15">
        <v>0.196078431372549</v>
      </c>
    </row>
    <row r="105" ht="14.25" customHeight="1">
      <c r="A105" s="15" t="s">
        <v>7</v>
      </c>
      <c r="B105" s="15" t="s">
        <v>4218</v>
      </c>
      <c r="C105" s="15" t="s">
        <v>1104</v>
      </c>
      <c r="D105" s="15" t="s">
        <v>1105</v>
      </c>
      <c r="E105" s="15">
        <v>0.196078431372549</v>
      </c>
    </row>
    <row r="106" ht="14.25" customHeight="1">
      <c r="A106" s="15" t="s">
        <v>7</v>
      </c>
      <c r="B106" s="15" t="s">
        <v>4218</v>
      </c>
      <c r="C106" s="15" t="s">
        <v>833</v>
      </c>
      <c r="D106" s="15" t="s">
        <v>834</v>
      </c>
      <c r="E106" s="15">
        <v>0.196078431372549</v>
      </c>
    </row>
    <row r="107" ht="14.25" customHeight="1">
      <c r="A107" s="15" t="s">
        <v>7</v>
      </c>
      <c r="B107" s="15" t="s">
        <v>4218</v>
      </c>
      <c r="C107" s="15" t="s">
        <v>1452</v>
      </c>
      <c r="D107" s="15" t="s">
        <v>1453</v>
      </c>
      <c r="E107" s="15">
        <v>0.196078431372549</v>
      </c>
    </row>
    <row r="108" ht="14.25" customHeight="1">
      <c r="A108" s="15" t="s">
        <v>7</v>
      </c>
      <c r="B108" s="15" t="s">
        <v>4218</v>
      </c>
      <c r="C108" s="15" t="s">
        <v>1529</v>
      </c>
      <c r="D108" s="15" t="s">
        <v>1530</v>
      </c>
      <c r="E108" s="15">
        <v>0.195876288659793</v>
      </c>
    </row>
    <row r="109" ht="14.25" customHeight="1">
      <c r="A109" s="15" t="s">
        <v>7</v>
      </c>
      <c r="B109" s="15" t="s">
        <v>4218</v>
      </c>
      <c r="C109" s="15" t="s">
        <v>471</v>
      </c>
      <c r="D109" s="15" t="s">
        <v>472</v>
      </c>
      <c r="E109" s="15">
        <v>0.195121951219512</v>
      </c>
    </row>
    <row r="110" ht="14.25" customHeight="1">
      <c r="A110" s="15" t="s">
        <v>7</v>
      </c>
      <c r="B110" s="15" t="s">
        <v>4218</v>
      </c>
      <c r="C110" s="15" t="s">
        <v>278</v>
      </c>
      <c r="D110" s="15" t="s">
        <v>279</v>
      </c>
      <c r="E110" s="15">
        <v>0.194915254237288</v>
      </c>
    </row>
    <row r="111" ht="14.25" customHeight="1">
      <c r="A111" s="15" t="s">
        <v>7</v>
      </c>
      <c r="B111" s="15" t="s">
        <v>4218</v>
      </c>
      <c r="C111" s="15" t="s">
        <v>178</v>
      </c>
      <c r="D111" s="15" t="s">
        <v>179</v>
      </c>
      <c r="E111" s="15">
        <v>0.194690265486725</v>
      </c>
    </row>
    <row r="112" ht="14.25" customHeight="1">
      <c r="A112" s="15" t="s">
        <v>7</v>
      </c>
      <c r="B112" s="15" t="s">
        <v>4218</v>
      </c>
      <c r="C112" s="15" t="s">
        <v>166</v>
      </c>
      <c r="D112" s="15" t="s">
        <v>167</v>
      </c>
      <c r="E112" s="15">
        <v>0.194690265486725</v>
      </c>
    </row>
    <row r="113" ht="14.25" customHeight="1">
      <c r="A113" s="15" t="s">
        <v>7</v>
      </c>
      <c r="B113" s="15" t="s">
        <v>4218</v>
      </c>
      <c r="C113" s="15" t="s">
        <v>226</v>
      </c>
      <c r="D113" s="15" t="s">
        <v>227</v>
      </c>
      <c r="E113" s="15">
        <v>0.194444444444444</v>
      </c>
    </row>
    <row r="114" ht="14.25" customHeight="1">
      <c r="A114" s="15" t="s">
        <v>7</v>
      </c>
      <c r="B114" s="15" t="s">
        <v>4218</v>
      </c>
      <c r="C114" s="15" t="s">
        <v>194</v>
      </c>
      <c r="D114" s="15" t="s">
        <v>195</v>
      </c>
      <c r="E114" s="15">
        <v>0.194444444444444</v>
      </c>
    </row>
    <row r="115" ht="14.25" customHeight="1">
      <c r="A115" s="15" t="s">
        <v>7</v>
      </c>
      <c r="B115" s="15" t="s">
        <v>4218</v>
      </c>
      <c r="C115" s="15" t="s">
        <v>477</v>
      </c>
      <c r="D115" s="15" t="s">
        <v>478</v>
      </c>
      <c r="E115" s="15">
        <v>0.194174757281553</v>
      </c>
    </row>
    <row r="116" ht="14.25" customHeight="1">
      <c r="A116" s="15" t="s">
        <v>7</v>
      </c>
      <c r="B116" s="15" t="s">
        <v>4218</v>
      </c>
      <c r="C116" s="15" t="s">
        <v>3160</v>
      </c>
      <c r="D116" s="15" t="s">
        <v>3161</v>
      </c>
      <c r="E116" s="15">
        <v>0.194174757281553</v>
      </c>
    </row>
    <row r="117" ht="14.25" customHeight="1">
      <c r="A117" s="15" t="s">
        <v>7</v>
      </c>
      <c r="B117" s="15" t="s">
        <v>4218</v>
      </c>
      <c r="C117" s="15" t="s">
        <v>345</v>
      </c>
      <c r="D117" s="15" t="s">
        <v>346</v>
      </c>
      <c r="E117" s="15">
        <v>0.194174757281553</v>
      </c>
    </row>
    <row r="118" ht="14.25" customHeight="1">
      <c r="A118" s="15" t="s">
        <v>7</v>
      </c>
      <c r="B118" s="15" t="s">
        <v>4218</v>
      </c>
      <c r="C118" s="15" t="s">
        <v>1157</v>
      </c>
      <c r="D118" s="15" t="s">
        <v>1158</v>
      </c>
      <c r="E118" s="15">
        <v>0.194174757281553</v>
      </c>
    </row>
    <row r="119" ht="14.25" customHeight="1">
      <c r="A119" s="15" t="s">
        <v>7</v>
      </c>
      <c r="B119" s="15" t="s">
        <v>4218</v>
      </c>
      <c r="C119" s="15" t="s">
        <v>1969</v>
      </c>
      <c r="D119" s="15" t="s">
        <v>1970</v>
      </c>
      <c r="E119" s="15">
        <v>0.193877551020408</v>
      </c>
    </row>
    <row r="120" ht="14.25" customHeight="1">
      <c r="A120" s="15" t="s">
        <v>7</v>
      </c>
      <c r="B120" s="15" t="s">
        <v>4218</v>
      </c>
      <c r="C120" s="15" t="s">
        <v>917</v>
      </c>
      <c r="D120" s="15" t="s">
        <v>918</v>
      </c>
      <c r="E120" s="15">
        <v>0.193877551020408</v>
      </c>
    </row>
    <row r="121" ht="14.25" customHeight="1">
      <c r="A121" s="15" t="s">
        <v>7</v>
      </c>
      <c r="B121" s="15" t="s">
        <v>4218</v>
      </c>
      <c r="C121" s="15" t="s">
        <v>2141</v>
      </c>
      <c r="D121" s="15" t="s">
        <v>2142</v>
      </c>
      <c r="E121" s="15">
        <v>0.193548387096774</v>
      </c>
    </row>
    <row r="122" ht="14.25" customHeight="1">
      <c r="A122" s="15" t="s">
        <v>7</v>
      </c>
      <c r="B122" s="15" t="s">
        <v>4218</v>
      </c>
      <c r="C122" s="15" t="s">
        <v>333</v>
      </c>
      <c r="D122" s="15" t="s">
        <v>334</v>
      </c>
      <c r="E122" s="15">
        <v>0.193181818181818</v>
      </c>
    </row>
    <row r="123" ht="14.25" customHeight="1">
      <c r="A123" s="15" t="s">
        <v>7</v>
      </c>
      <c r="B123" s="15" t="s">
        <v>4218</v>
      </c>
      <c r="C123" s="15" t="s">
        <v>1086</v>
      </c>
      <c r="D123" s="15" t="s">
        <v>1087</v>
      </c>
      <c r="E123" s="15">
        <v>0.19298245614035</v>
      </c>
    </row>
    <row r="124" ht="14.25" customHeight="1">
      <c r="A124" s="15" t="s">
        <v>7</v>
      </c>
      <c r="B124" s="15" t="s">
        <v>4218</v>
      </c>
      <c r="C124" s="15" t="s">
        <v>3020</v>
      </c>
      <c r="D124" s="15" t="s">
        <v>3021</v>
      </c>
      <c r="E124" s="15">
        <v>0.192660550458715</v>
      </c>
    </row>
    <row r="125" ht="14.25" customHeight="1">
      <c r="A125" s="15" t="s">
        <v>7</v>
      </c>
      <c r="B125" s="15" t="s">
        <v>4218</v>
      </c>
      <c r="C125" s="15" t="s">
        <v>646</v>
      </c>
      <c r="D125" s="15" t="s">
        <v>647</v>
      </c>
      <c r="E125" s="15">
        <v>0.192660550458715</v>
      </c>
    </row>
    <row r="126" ht="14.25" customHeight="1">
      <c r="A126" s="15" t="s">
        <v>7</v>
      </c>
      <c r="B126" s="15" t="s">
        <v>4218</v>
      </c>
      <c r="C126" s="15" t="s">
        <v>234</v>
      </c>
      <c r="D126" s="15" t="s">
        <v>235</v>
      </c>
      <c r="E126" s="15">
        <v>0.192660550458715</v>
      </c>
    </row>
    <row r="127" ht="14.25" customHeight="1">
      <c r="A127" s="15" t="s">
        <v>7</v>
      </c>
      <c r="B127" s="15" t="s">
        <v>4218</v>
      </c>
      <c r="C127" s="15" t="s">
        <v>152</v>
      </c>
      <c r="D127" s="15" t="s">
        <v>153</v>
      </c>
      <c r="E127" s="15">
        <v>0.192307692307692</v>
      </c>
    </row>
    <row r="128" ht="14.25" customHeight="1">
      <c r="A128" s="15" t="s">
        <v>7</v>
      </c>
      <c r="B128" s="15" t="s">
        <v>4218</v>
      </c>
      <c r="C128" s="15" t="s">
        <v>1422</v>
      </c>
      <c r="D128" s="15" t="s">
        <v>1423</v>
      </c>
      <c r="E128" s="15">
        <v>0.191304347826086</v>
      </c>
    </row>
    <row r="129" ht="14.25" customHeight="1">
      <c r="A129" s="15" t="s">
        <v>7</v>
      </c>
      <c r="B129" s="15" t="s">
        <v>4218</v>
      </c>
      <c r="C129" s="15" t="s">
        <v>1177</v>
      </c>
      <c r="D129" s="15" t="s">
        <v>1178</v>
      </c>
      <c r="E129" s="15">
        <v>0.19090909090909</v>
      </c>
    </row>
    <row r="130" ht="14.25" customHeight="1">
      <c r="A130" s="15" t="s">
        <v>7</v>
      </c>
      <c r="B130" s="15" t="s">
        <v>4218</v>
      </c>
      <c r="C130" s="15" t="s">
        <v>929</v>
      </c>
      <c r="D130" s="15" t="s">
        <v>930</v>
      </c>
      <c r="E130" s="15">
        <v>0.19090909090909</v>
      </c>
    </row>
    <row r="131" ht="14.25" customHeight="1">
      <c r="A131" s="15" t="s">
        <v>7</v>
      </c>
      <c r="B131" s="15" t="s">
        <v>4218</v>
      </c>
      <c r="C131" s="15" t="s">
        <v>666</v>
      </c>
      <c r="D131" s="15" t="s">
        <v>667</v>
      </c>
      <c r="E131" s="15">
        <v>0.19090909090909</v>
      </c>
    </row>
    <row r="132" ht="14.25" customHeight="1">
      <c r="A132" s="15" t="s">
        <v>7</v>
      </c>
      <c r="B132" s="15" t="s">
        <v>4218</v>
      </c>
      <c r="C132" s="15" t="s">
        <v>246</v>
      </c>
      <c r="D132" s="15" t="s">
        <v>247</v>
      </c>
      <c r="E132" s="15">
        <v>0.19090909090909</v>
      </c>
    </row>
    <row r="133" ht="14.25" customHeight="1">
      <c r="A133" s="15" t="s">
        <v>7</v>
      </c>
      <c r="B133" s="15" t="s">
        <v>4218</v>
      </c>
      <c r="C133" s="15" t="s">
        <v>208</v>
      </c>
      <c r="D133" s="15" t="s">
        <v>209</v>
      </c>
      <c r="E133" s="15">
        <v>0.19090909090909</v>
      </c>
    </row>
    <row r="134" ht="14.25" customHeight="1">
      <c r="A134" s="15" t="s">
        <v>7</v>
      </c>
      <c r="B134" s="15" t="s">
        <v>4218</v>
      </c>
      <c r="C134" s="15" t="s">
        <v>182</v>
      </c>
      <c r="D134" s="15" t="s">
        <v>183</v>
      </c>
      <c r="E134" s="15">
        <v>0.19047619047619</v>
      </c>
    </row>
    <row r="135" ht="14.25" customHeight="1">
      <c r="A135" s="15" t="s">
        <v>7</v>
      </c>
      <c r="B135" s="15" t="s">
        <v>4218</v>
      </c>
      <c r="C135" s="15" t="s">
        <v>682</v>
      </c>
      <c r="D135" s="15" t="s">
        <v>683</v>
      </c>
      <c r="E135" s="15">
        <v>0.19047619047619</v>
      </c>
    </row>
    <row r="136" ht="14.25" customHeight="1">
      <c r="A136" s="15" t="s">
        <v>7</v>
      </c>
      <c r="B136" s="15" t="s">
        <v>4218</v>
      </c>
      <c r="C136" s="15" t="s">
        <v>1245</v>
      </c>
      <c r="D136" s="15" t="s">
        <v>1246</v>
      </c>
      <c r="E136" s="15">
        <v>0.19047619047619</v>
      </c>
    </row>
    <row r="137" ht="14.25" customHeight="1">
      <c r="A137" s="15" t="s">
        <v>7</v>
      </c>
      <c r="B137" s="15" t="s">
        <v>4218</v>
      </c>
      <c r="C137" s="15" t="s">
        <v>200</v>
      </c>
      <c r="D137" s="15" t="s">
        <v>201</v>
      </c>
      <c r="E137" s="15">
        <v>0.19047619047619</v>
      </c>
    </row>
    <row r="138" ht="14.25" customHeight="1">
      <c r="A138" s="15" t="s">
        <v>7</v>
      </c>
      <c r="B138" s="15" t="s">
        <v>4218</v>
      </c>
      <c r="C138" s="15" t="s">
        <v>702</v>
      </c>
      <c r="D138" s="15" t="s">
        <v>703</v>
      </c>
      <c r="E138" s="15">
        <v>0.19</v>
      </c>
    </row>
    <row r="139" ht="14.25" customHeight="1">
      <c r="A139" s="15" t="s">
        <v>7</v>
      </c>
      <c r="B139" s="15" t="s">
        <v>4218</v>
      </c>
      <c r="C139" s="15" t="s">
        <v>704</v>
      </c>
      <c r="D139" s="15" t="s">
        <v>705</v>
      </c>
      <c r="E139" s="15">
        <v>0.19</v>
      </c>
    </row>
    <row r="140" ht="14.25" customHeight="1">
      <c r="A140" s="15" t="s">
        <v>7</v>
      </c>
      <c r="B140" s="15" t="s">
        <v>4218</v>
      </c>
      <c r="C140" s="15" t="s">
        <v>1470</v>
      </c>
      <c r="D140" s="15" t="s">
        <v>1471</v>
      </c>
      <c r="E140" s="15">
        <v>0.189655172413793</v>
      </c>
    </row>
    <row r="141" ht="14.25" customHeight="1">
      <c r="A141" s="15" t="s">
        <v>7</v>
      </c>
      <c r="B141" s="15" t="s">
        <v>4218</v>
      </c>
      <c r="C141" s="15" t="s">
        <v>700</v>
      </c>
      <c r="D141" s="15" t="s">
        <v>701</v>
      </c>
      <c r="E141" s="15">
        <v>0.189189189189189</v>
      </c>
    </row>
    <row r="142" ht="14.25" customHeight="1">
      <c r="A142" s="15" t="s">
        <v>7</v>
      </c>
      <c r="B142" s="15" t="s">
        <v>4218</v>
      </c>
      <c r="C142" s="15" t="s">
        <v>1284</v>
      </c>
      <c r="D142" s="15" t="s">
        <v>1285</v>
      </c>
      <c r="E142" s="15">
        <v>0.188679245283018</v>
      </c>
    </row>
    <row r="143" ht="14.25" customHeight="1">
      <c r="A143" s="15" t="s">
        <v>7</v>
      </c>
      <c r="B143" s="15" t="s">
        <v>4218</v>
      </c>
      <c r="C143" s="15" t="s">
        <v>210</v>
      </c>
      <c r="D143" s="15" t="s">
        <v>211</v>
      </c>
      <c r="E143" s="15">
        <v>0.188679245283018</v>
      </c>
    </row>
    <row r="144" ht="14.25" customHeight="1">
      <c r="A144" s="15" t="s">
        <v>7</v>
      </c>
      <c r="B144" s="15" t="s">
        <v>4218</v>
      </c>
      <c r="C144" s="15" t="s">
        <v>718</v>
      </c>
      <c r="D144" s="15" t="s">
        <v>719</v>
      </c>
      <c r="E144" s="15">
        <v>0.188679245283018</v>
      </c>
    </row>
    <row r="145" ht="14.25" customHeight="1">
      <c r="A145" s="15" t="s">
        <v>7</v>
      </c>
      <c r="B145" s="15" t="s">
        <v>4218</v>
      </c>
      <c r="C145" s="15" t="s">
        <v>3254</v>
      </c>
      <c r="D145" s="15" t="s">
        <v>3255</v>
      </c>
      <c r="E145" s="15">
        <v>0.188679245283018</v>
      </c>
    </row>
    <row r="146" ht="14.25" customHeight="1">
      <c r="A146" s="15" t="s">
        <v>7</v>
      </c>
      <c r="B146" s="15" t="s">
        <v>4218</v>
      </c>
      <c r="C146" s="15" t="s">
        <v>553</v>
      </c>
      <c r="D146" s="15" t="s">
        <v>554</v>
      </c>
      <c r="E146" s="15">
        <v>0.188118811881188</v>
      </c>
    </row>
    <row r="147" ht="14.25" customHeight="1">
      <c r="A147" s="15" t="s">
        <v>7</v>
      </c>
      <c r="B147" s="15" t="s">
        <v>4218</v>
      </c>
      <c r="C147" s="15" t="s">
        <v>726</v>
      </c>
      <c r="D147" s="15" t="s">
        <v>727</v>
      </c>
      <c r="E147" s="15">
        <v>0.1875</v>
      </c>
    </row>
    <row r="148" ht="14.25" customHeight="1">
      <c r="A148" s="15" t="s">
        <v>7</v>
      </c>
      <c r="B148" s="15" t="s">
        <v>4218</v>
      </c>
      <c r="C148" s="15" t="s">
        <v>2198</v>
      </c>
      <c r="D148" s="15" t="s">
        <v>2199</v>
      </c>
      <c r="E148" s="15">
        <v>0.186274509803921</v>
      </c>
    </row>
    <row r="149" ht="14.25" customHeight="1">
      <c r="A149" s="15" t="s">
        <v>7</v>
      </c>
      <c r="B149" s="15" t="s">
        <v>4218</v>
      </c>
      <c r="C149" s="15" t="s">
        <v>773</v>
      </c>
      <c r="D149" s="15" t="s">
        <v>774</v>
      </c>
      <c r="E149" s="15">
        <v>0.185840707964601</v>
      </c>
    </row>
    <row r="150" ht="14.25" customHeight="1">
      <c r="A150" s="15" t="s">
        <v>7</v>
      </c>
      <c r="B150" s="15" t="s">
        <v>4218</v>
      </c>
      <c r="C150" s="15" t="s">
        <v>2363</v>
      </c>
      <c r="D150" s="15" t="s">
        <v>2364</v>
      </c>
      <c r="E150" s="15">
        <v>0.185840707964601</v>
      </c>
    </row>
    <row r="151" ht="14.25" customHeight="1">
      <c r="A151" s="15" t="s">
        <v>7</v>
      </c>
      <c r="B151" s="15" t="s">
        <v>4218</v>
      </c>
      <c r="C151" s="15" t="s">
        <v>1867</v>
      </c>
      <c r="D151" s="15" t="s">
        <v>1868</v>
      </c>
      <c r="E151" s="15">
        <v>0.185567010309278</v>
      </c>
    </row>
    <row r="152" ht="14.25" customHeight="1">
      <c r="A152" s="15" t="s">
        <v>7</v>
      </c>
      <c r="B152" s="15" t="s">
        <v>4218</v>
      </c>
      <c r="C152" s="15" t="s">
        <v>593</v>
      </c>
      <c r="D152" s="15" t="s">
        <v>594</v>
      </c>
      <c r="E152" s="15">
        <v>0.185185185185185</v>
      </c>
    </row>
    <row r="153" ht="14.25" customHeight="1">
      <c r="A153" s="15" t="s">
        <v>7</v>
      </c>
      <c r="B153" s="15" t="s">
        <v>4218</v>
      </c>
      <c r="C153" s="15" t="s">
        <v>268</v>
      </c>
      <c r="D153" s="15" t="s">
        <v>269</v>
      </c>
      <c r="E153" s="15">
        <v>0.185185185185185</v>
      </c>
    </row>
    <row r="154" ht="14.25" customHeight="1">
      <c r="A154" s="15" t="s">
        <v>7</v>
      </c>
      <c r="B154" s="15" t="s">
        <v>4218</v>
      </c>
      <c r="C154" s="15" t="s">
        <v>597</v>
      </c>
      <c r="D154" s="15" t="s">
        <v>598</v>
      </c>
      <c r="E154" s="15">
        <v>0.185185185185185</v>
      </c>
    </row>
    <row r="155" ht="14.25" customHeight="1">
      <c r="A155" s="15" t="s">
        <v>7</v>
      </c>
      <c r="B155" s="15" t="s">
        <v>4218</v>
      </c>
      <c r="C155" s="15" t="s">
        <v>2009</v>
      </c>
      <c r="D155" s="15" t="s">
        <v>2010</v>
      </c>
      <c r="E155" s="15">
        <v>0.184782608695652</v>
      </c>
    </row>
    <row r="156" ht="14.25" customHeight="1">
      <c r="A156" s="15" t="s">
        <v>7</v>
      </c>
      <c r="B156" s="15" t="s">
        <v>4218</v>
      </c>
      <c r="C156" s="15" t="s">
        <v>1576</v>
      </c>
      <c r="D156" s="15" t="s">
        <v>1577</v>
      </c>
      <c r="E156" s="15">
        <v>0.184782608695652</v>
      </c>
    </row>
    <row r="157" ht="14.25" customHeight="1">
      <c r="A157" s="15" t="s">
        <v>7</v>
      </c>
      <c r="B157" s="15" t="s">
        <v>4218</v>
      </c>
      <c r="C157" s="15" t="s">
        <v>1434</v>
      </c>
      <c r="D157" s="15" t="s">
        <v>1435</v>
      </c>
      <c r="E157" s="15">
        <v>0.184466019417475</v>
      </c>
    </row>
    <row r="158" ht="14.25" customHeight="1">
      <c r="A158" s="15" t="s">
        <v>7</v>
      </c>
      <c r="B158" s="15" t="s">
        <v>4218</v>
      </c>
      <c r="C158" s="15" t="s">
        <v>120</v>
      </c>
      <c r="D158" s="15" t="s">
        <v>121</v>
      </c>
      <c r="E158" s="15">
        <v>0.184466019417475</v>
      </c>
    </row>
    <row r="159" ht="14.25" customHeight="1">
      <c r="A159" s="15" t="s">
        <v>7</v>
      </c>
      <c r="B159" s="15" t="s">
        <v>4218</v>
      </c>
      <c r="C159" s="15" t="s">
        <v>831</v>
      </c>
      <c r="D159" s="15" t="s">
        <v>832</v>
      </c>
      <c r="E159" s="15">
        <v>0.184466019417475</v>
      </c>
    </row>
    <row r="160" ht="14.25" customHeight="1">
      <c r="A160" s="15" t="s">
        <v>7</v>
      </c>
      <c r="B160" s="15" t="s">
        <v>4218</v>
      </c>
      <c r="C160" s="15" t="s">
        <v>601</v>
      </c>
      <c r="D160" s="15" t="s">
        <v>602</v>
      </c>
      <c r="E160" s="15">
        <v>0.184466019417475</v>
      </c>
    </row>
    <row r="161" ht="14.25" customHeight="1">
      <c r="A161" s="15" t="s">
        <v>7</v>
      </c>
      <c r="B161" s="15" t="s">
        <v>4218</v>
      </c>
      <c r="C161" s="15" t="s">
        <v>176</v>
      </c>
      <c r="D161" s="15" t="s">
        <v>177</v>
      </c>
      <c r="E161" s="15">
        <v>0.184210526315789</v>
      </c>
    </row>
    <row r="162" ht="14.25" customHeight="1">
      <c r="A162" s="15" t="s">
        <v>7</v>
      </c>
      <c r="B162" s="15" t="s">
        <v>4218</v>
      </c>
      <c r="C162" s="15" t="s">
        <v>473</v>
      </c>
      <c r="D162" s="15" t="s">
        <v>474</v>
      </c>
      <c r="E162" s="15">
        <v>0.184210526315789</v>
      </c>
    </row>
    <row r="163" ht="14.25" customHeight="1">
      <c r="A163" s="15" t="s">
        <v>7</v>
      </c>
      <c r="B163" s="15" t="s">
        <v>4218</v>
      </c>
      <c r="C163" s="15" t="s">
        <v>3270</v>
      </c>
      <c r="D163" s="15" t="s">
        <v>3271</v>
      </c>
      <c r="E163" s="15">
        <v>0.183673469387755</v>
      </c>
    </row>
    <row r="164" ht="14.25" customHeight="1">
      <c r="A164" s="15" t="s">
        <v>7</v>
      </c>
      <c r="B164" s="15" t="s">
        <v>4218</v>
      </c>
      <c r="C164" s="15" t="s">
        <v>863</v>
      </c>
      <c r="D164" s="15" t="s">
        <v>864</v>
      </c>
      <c r="E164" s="15">
        <v>0.183673469387755</v>
      </c>
    </row>
    <row r="165" ht="14.25" customHeight="1">
      <c r="A165" s="15" t="s">
        <v>7</v>
      </c>
      <c r="B165" s="15" t="s">
        <v>4218</v>
      </c>
      <c r="C165" s="15" t="s">
        <v>865</v>
      </c>
      <c r="D165" s="15" t="s">
        <v>866</v>
      </c>
      <c r="E165" s="15">
        <v>0.183673469387755</v>
      </c>
    </row>
    <row r="166" ht="14.25" customHeight="1">
      <c r="A166" s="15" t="s">
        <v>7</v>
      </c>
      <c r="B166" s="15" t="s">
        <v>4218</v>
      </c>
      <c r="C166" s="15" t="s">
        <v>1412</v>
      </c>
      <c r="D166" s="15" t="s">
        <v>1413</v>
      </c>
      <c r="E166" s="15">
        <v>0.18348623853211</v>
      </c>
    </row>
    <row r="167" ht="14.25" customHeight="1">
      <c r="A167" s="15" t="s">
        <v>7</v>
      </c>
      <c r="B167" s="15" t="s">
        <v>4218</v>
      </c>
      <c r="C167" s="15" t="s">
        <v>1100</v>
      </c>
      <c r="D167" s="15" t="s">
        <v>1101</v>
      </c>
      <c r="E167" s="15">
        <v>0.18348623853211</v>
      </c>
    </row>
    <row r="168" ht="14.25" customHeight="1">
      <c r="A168" s="15" t="s">
        <v>7</v>
      </c>
      <c r="B168" s="15" t="s">
        <v>4218</v>
      </c>
      <c r="C168" s="15" t="s">
        <v>1318</v>
      </c>
      <c r="D168" s="15" t="s">
        <v>1319</v>
      </c>
      <c r="E168" s="15">
        <v>0.183333333333333</v>
      </c>
    </row>
    <row r="169" ht="14.25" customHeight="1">
      <c r="A169" s="15" t="s">
        <v>7</v>
      </c>
      <c r="B169" s="15" t="s">
        <v>4218</v>
      </c>
      <c r="C169" s="15" t="s">
        <v>479</v>
      </c>
      <c r="D169" s="15" t="s">
        <v>480</v>
      </c>
      <c r="E169" s="15">
        <v>0.182692307692307</v>
      </c>
    </row>
    <row r="170" ht="14.25" customHeight="1">
      <c r="A170" s="15" t="s">
        <v>7</v>
      </c>
      <c r="B170" s="15" t="s">
        <v>4218</v>
      </c>
      <c r="C170" s="15" t="s">
        <v>1145</v>
      </c>
      <c r="D170" s="15" t="s">
        <v>1146</v>
      </c>
      <c r="E170" s="15">
        <v>0.181818181818181</v>
      </c>
    </row>
    <row r="171" ht="14.25" customHeight="1">
      <c r="A171" s="15" t="s">
        <v>7</v>
      </c>
      <c r="B171" s="15" t="s">
        <v>4218</v>
      </c>
      <c r="C171" s="15" t="s">
        <v>1979</v>
      </c>
      <c r="D171" s="15" t="s">
        <v>1980</v>
      </c>
      <c r="E171" s="15">
        <v>0.181818181818181</v>
      </c>
    </row>
    <row r="172" ht="14.25" customHeight="1">
      <c r="A172" s="15" t="s">
        <v>7</v>
      </c>
      <c r="B172" s="15" t="s">
        <v>4218</v>
      </c>
      <c r="C172" s="15" t="s">
        <v>363</v>
      </c>
      <c r="D172" s="15" t="s">
        <v>364</v>
      </c>
      <c r="E172" s="15">
        <v>0.181818181818181</v>
      </c>
    </row>
    <row r="173" ht="14.25" customHeight="1">
      <c r="A173" s="15" t="s">
        <v>7</v>
      </c>
      <c r="B173" s="15" t="s">
        <v>4218</v>
      </c>
      <c r="C173" s="15" t="s">
        <v>387</v>
      </c>
      <c r="D173" s="15" t="s">
        <v>388</v>
      </c>
      <c r="E173" s="15">
        <v>0.181818181818181</v>
      </c>
    </row>
    <row r="174" ht="14.25" customHeight="1">
      <c r="A174" s="15" t="s">
        <v>7</v>
      </c>
      <c r="B174" s="15" t="s">
        <v>4218</v>
      </c>
      <c r="C174" s="15" t="s">
        <v>2117</v>
      </c>
      <c r="D174" s="15" t="s">
        <v>2118</v>
      </c>
      <c r="E174" s="15">
        <v>0.18103448275862</v>
      </c>
    </row>
    <row r="175" ht="14.25" customHeight="1">
      <c r="A175" s="15" t="s">
        <v>7</v>
      </c>
      <c r="B175" s="15" t="s">
        <v>4218</v>
      </c>
      <c r="C175" s="15" t="s">
        <v>660</v>
      </c>
      <c r="D175" s="15" t="s">
        <v>661</v>
      </c>
      <c r="E175" s="15">
        <v>0.18095238095238</v>
      </c>
    </row>
    <row r="176" ht="14.25" customHeight="1">
      <c r="A176" s="15" t="s">
        <v>7</v>
      </c>
      <c r="B176" s="15" t="s">
        <v>4218</v>
      </c>
      <c r="C176" s="15" t="s">
        <v>124</v>
      </c>
      <c r="D176" s="15" t="s">
        <v>125</v>
      </c>
      <c r="E176" s="15">
        <v>0.18095238095238</v>
      </c>
    </row>
    <row r="177" ht="14.25" customHeight="1">
      <c r="A177" s="15" t="s">
        <v>7</v>
      </c>
      <c r="B177" s="15" t="s">
        <v>4218</v>
      </c>
      <c r="C177" s="15" t="s">
        <v>487</v>
      </c>
      <c r="D177" s="15" t="s">
        <v>488</v>
      </c>
      <c r="E177" s="15">
        <v>0.180851063829787</v>
      </c>
    </row>
    <row r="178" ht="14.25" customHeight="1">
      <c r="A178" s="15" t="s">
        <v>7</v>
      </c>
      <c r="B178" s="15" t="s">
        <v>4218</v>
      </c>
      <c r="C178" s="15" t="s">
        <v>664</v>
      </c>
      <c r="D178" s="15" t="s">
        <v>665</v>
      </c>
      <c r="E178" s="15">
        <v>0.180451127819548</v>
      </c>
    </row>
    <row r="179" ht="14.25" customHeight="1">
      <c r="A179" s="15" t="s">
        <v>7</v>
      </c>
      <c r="B179" s="15" t="s">
        <v>4218</v>
      </c>
      <c r="C179" s="15" t="s">
        <v>220</v>
      </c>
      <c r="D179" s="15" t="s">
        <v>221</v>
      </c>
      <c r="E179" s="15">
        <v>0.180327868852459</v>
      </c>
    </row>
    <row r="180" ht="14.25" customHeight="1">
      <c r="A180" s="15" t="s">
        <v>7</v>
      </c>
      <c r="B180" s="15" t="s">
        <v>4218</v>
      </c>
      <c r="C180" s="15" t="s">
        <v>1255</v>
      </c>
      <c r="D180" s="15" t="s">
        <v>1256</v>
      </c>
      <c r="E180" s="15">
        <v>0.18</v>
      </c>
    </row>
    <row r="181" ht="14.25" customHeight="1">
      <c r="A181" s="15" t="s">
        <v>7</v>
      </c>
      <c r="B181" s="15" t="s">
        <v>4218</v>
      </c>
      <c r="C181" s="15" t="s">
        <v>1638</v>
      </c>
      <c r="D181" s="15" t="s">
        <v>1639</v>
      </c>
      <c r="E181" s="15">
        <v>0.18</v>
      </c>
    </row>
    <row r="182" ht="14.25" customHeight="1">
      <c r="A182" s="15" t="s">
        <v>7</v>
      </c>
      <c r="B182" s="15" t="s">
        <v>4218</v>
      </c>
      <c r="C182" s="15" t="s">
        <v>274</v>
      </c>
      <c r="D182" s="15" t="s">
        <v>275</v>
      </c>
      <c r="E182" s="15">
        <v>0.1796875</v>
      </c>
    </row>
    <row r="183" ht="14.25" customHeight="1">
      <c r="A183" s="15" t="s">
        <v>7</v>
      </c>
      <c r="B183" s="15" t="s">
        <v>4218</v>
      </c>
      <c r="C183" s="15" t="s">
        <v>316</v>
      </c>
      <c r="D183" s="15" t="s">
        <v>317</v>
      </c>
      <c r="E183" s="15">
        <v>0.179487179487179</v>
      </c>
    </row>
    <row r="184" ht="14.25" customHeight="1">
      <c r="A184" s="15" t="s">
        <v>7</v>
      </c>
      <c r="B184" s="15" t="s">
        <v>4218</v>
      </c>
      <c r="C184" s="15" t="s">
        <v>680</v>
      </c>
      <c r="D184" s="15" t="s">
        <v>681</v>
      </c>
      <c r="E184" s="15">
        <v>0.179245283018867</v>
      </c>
    </row>
    <row r="185" ht="14.25" customHeight="1">
      <c r="A185" s="15" t="s">
        <v>7</v>
      </c>
      <c r="B185" s="15" t="s">
        <v>4218</v>
      </c>
      <c r="C185" s="15" t="s">
        <v>375</v>
      </c>
      <c r="D185" s="15" t="s">
        <v>376</v>
      </c>
      <c r="E185" s="15">
        <v>0.179245283018867</v>
      </c>
    </row>
    <row r="186" ht="14.25" customHeight="1">
      <c r="A186" s="15" t="s">
        <v>7</v>
      </c>
      <c r="B186" s="15" t="s">
        <v>4218</v>
      </c>
      <c r="C186" s="15" t="s">
        <v>1953</v>
      </c>
      <c r="D186" s="15" t="s">
        <v>1954</v>
      </c>
      <c r="E186" s="15">
        <v>0.179245283018867</v>
      </c>
    </row>
    <row r="187" ht="14.25" customHeight="1">
      <c r="A187" s="15" t="s">
        <v>7</v>
      </c>
      <c r="B187" s="15" t="s">
        <v>4218</v>
      </c>
      <c r="C187" s="15" t="s">
        <v>3516</v>
      </c>
      <c r="D187" s="15" t="s">
        <v>3517</v>
      </c>
      <c r="E187" s="15">
        <v>0.178947368421052</v>
      </c>
    </row>
    <row r="188" ht="14.25" customHeight="1">
      <c r="A188" s="15" t="s">
        <v>7</v>
      </c>
      <c r="B188" s="15" t="s">
        <v>4218</v>
      </c>
      <c r="C188" s="15" t="s">
        <v>939</v>
      </c>
      <c r="D188" s="15" t="s">
        <v>940</v>
      </c>
      <c r="E188" s="15">
        <v>0.178861788617886</v>
      </c>
    </row>
    <row r="189" ht="14.25" customHeight="1">
      <c r="A189" s="15" t="s">
        <v>7</v>
      </c>
      <c r="B189" s="15" t="s">
        <v>4218</v>
      </c>
      <c r="C189" s="15" t="s">
        <v>953</v>
      </c>
      <c r="D189" s="15" t="s">
        <v>954</v>
      </c>
      <c r="E189" s="15">
        <v>0.178571428571428</v>
      </c>
    </row>
    <row r="190" ht="14.25" customHeight="1">
      <c r="A190" s="15" t="s">
        <v>7</v>
      </c>
      <c r="B190" s="15" t="s">
        <v>4218</v>
      </c>
      <c r="C190" s="15" t="s">
        <v>3120</v>
      </c>
      <c r="D190" s="15" t="s">
        <v>3121</v>
      </c>
      <c r="E190" s="15">
        <v>0.178571428571428</v>
      </c>
    </row>
    <row r="191" ht="14.25" customHeight="1">
      <c r="A191" s="15" t="s">
        <v>7</v>
      </c>
      <c r="B191" s="15" t="s">
        <v>4218</v>
      </c>
      <c r="C191" s="15" t="s">
        <v>698</v>
      </c>
      <c r="D191" s="15" t="s">
        <v>699</v>
      </c>
      <c r="E191" s="15">
        <v>0.178571428571428</v>
      </c>
    </row>
    <row r="192" ht="14.25" customHeight="1">
      <c r="A192" s="15" t="s">
        <v>7</v>
      </c>
      <c r="B192" s="15" t="s">
        <v>4218</v>
      </c>
      <c r="C192" s="15" t="s">
        <v>256</v>
      </c>
      <c r="D192" s="15" t="s">
        <v>257</v>
      </c>
      <c r="E192" s="15">
        <v>0.178571428571428</v>
      </c>
    </row>
    <row r="193" ht="14.25" customHeight="1">
      <c r="A193" s="15" t="s">
        <v>7</v>
      </c>
      <c r="B193" s="15" t="s">
        <v>4218</v>
      </c>
      <c r="C193" s="15" t="s">
        <v>371</v>
      </c>
      <c r="D193" s="15" t="s">
        <v>372</v>
      </c>
      <c r="E193" s="15">
        <v>0.178217821782178</v>
      </c>
    </row>
    <row r="194" ht="14.25" customHeight="1">
      <c r="A194" s="15" t="s">
        <v>7</v>
      </c>
      <c r="B194" s="15" t="s">
        <v>4218</v>
      </c>
      <c r="C194" s="15" t="s">
        <v>1013</v>
      </c>
      <c r="D194" s="15" t="s">
        <v>1014</v>
      </c>
      <c r="E194" s="15">
        <v>0.178217821782178</v>
      </c>
    </row>
    <row r="195" ht="14.25" customHeight="1">
      <c r="A195" s="15" t="s">
        <v>7</v>
      </c>
      <c r="B195" s="15" t="s">
        <v>4218</v>
      </c>
      <c r="C195" s="15" t="s">
        <v>1015</v>
      </c>
      <c r="D195" s="15" t="s">
        <v>1016</v>
      </c>
      <c r="E195" s="15">
        <v>0.178217821782178</v>
      </c>
    </row>
    <row r="196" ht="14.25" customHeight="1">
      <c r="A196" s="15" t="s">
        <v>7</v>
      </c>
      <c r="B196" s="15" t="s">
        <v>4218</v>
      </c>
      <c r="C196" s="15" t="s">
        <v>306</v>
      </c>
      <c r="D196" s="15" t="s">
        <v>307</v>
      </c>
      <c r="E196" s="15">
        <v>0.177570093457943</v>
      </c>
    </row>
    <row r="197" ht="14.25" customHeight="1">
      <c r="A197" s="15" t="s">
        <v>7</v>
      </c>
      <c r="B197" s="15" t="s">
        <v>4218</v>
      </c>
      <c r="C197" s="15" t="s">
        <v>541</v>
      </c>
      <c r="D197" s="15" t="s">
        <v>542</v>
      </c>
      <c r="E197" s="15">
        <v>0.177570093457943</v>
      </c>
    </row>
    <row r="198" ht="14.25" customHeight="1">
      <c r="A198" s="15" t="s">
        <v>7</v>
      </c>
      <c r="B198" s="15" t="s">
        <v>4218</v>
      </c>
      <c r="C198" s="15" t="s">
        <v>134</v>
      </c>
      <c r="D198" s="15" t="s">
        <v>135</v>
      </c>
      <c r="E198" s="15">
        <v>0.177570093457943</v>
      </c>
    </row>
    <row r="199" ht="14.25" customHeight="1">
      <c r="A199" s="15" t="s">
        <v>7</v>
      </c>
      <c r="B199" s="15" t="s">
        <v>4218</v>
      </c>
      <c r="C199" s="15" t="s">
        <v>310</v>
      </c>
      <c r="D199" s="15" t="s">
        <v>311</v>
      </c>
      <c r="E199" s="15">
        <v>0.177570093457943</v>
      </c>
    </row>
    <row r="200" ht="14.25" customHeight="1">
      <c r="A200" s="15" t="s">
        <v>7</v>
      </c>
      <c r="B200" s="15" t="s">
        <v>4218</v>
      </c>
      <c r="C200" s="15" t="s">
        <v>549</v>
      </c>
      <c r="D200" s="15" t="s">
        <v>550</v>
      </c>
      <c r="E200" s="15">
        <v>0.177570093457943</v>
      </c>
    </row>
    <row r="201" ht="14.25" customHeight="1">
      <c r="A201" s="15" t="s">
        <v>7</v>
      </c>
      <c r="B201" s="15" t="s">
        <v>4218</v>
      </c>
      <c r="C201" s="15" t="s">
        <v>264</v>
      </c>
      <c r="D201" s="15" t="s">
        <v>265</v>
      </c>
      <c r="E201" s="15">
        <v>0.176991150442477</v>
      </c>
    </row>
    <row r="202" ht="14.25" customHeight="1">
      <c r="A202" s="15" t="s">
        <v>7</v>
      </c>
      <c r="B202" s="15" t="s">
        <v>4218</v>
      </c>
      <c r="C202" s="15" t="s">
        <v>734</v>
      </c>
      <c r="D202" s="15" t="s">
        <v>735</v>
      </c>
      <c r="E202" s="15">
        <v>0.176991150442477</v>
      </c>
    </row>
    <row r="203" ht="14.25" customHeight="1">
      <c r="A203" s="15" t="s">
        <v>7</v>
      </c>
      <c r="B203" s="15" t="s">
        <v>4218</v>
      </c>
      <c r="C203" s="15" t="s">
        <v>993</v>
      </c>
      <c r="D203" s="15" t="s">
        <v>994</v>
      </c>
      <c r="E203" s="15">
        <v>0.176991150442477</v>
      </c>
    </row>
    <row r="204" ht="14.25" customHeight="1">
      <c r="A204" s="15" t="s">
        <v>7</v>
      </c>
      <c r="B204" s="15" t="s">
        <v>4218</v>
      </c>
      <c r="C204" s="15" t="s">
        <v>722</v>
      </c>
      <c r="D204" s="15" t="s">
        <v>723</v>
      </c>
      <c r="E204" s="15">
        <v>0.176923076923076</v>
      </c>
    </row>
    <row r="205" ht="14.25" customHeight="1">
      <c r="A205" s="15" t="s">
        <v>7</v>
      </c>
      <c r="B205" s="15" t="s">
        <v>4218</v>
      </c>
      <c r="C205" s="15" t="s">
        <v>180</v>
      </c>
      <c r="D205" s="15" t="s">
        <v>181</v>
      </c>
      <c r="E205" s="15">
        <v>0.176470588235294</v>
      </c>
    </row>
    <row r="206" ht="14.25" customHeight="1">
      <c r="A206" s="15" t="s">
        <v>7</v>
      </c>
      <c r="B206" s="15" t="s">
        <v>4218</v>
      </c>
      <c r="C206" s="15" t="s">
        <v>1041</v>
      </c>
      <c r="D206" s="15" t="s">
        <v>1042</v>
      </c>
      <c r="E206" s="15">
        <v>0.176470588235294</v>
      </c>
    </row>
    <row r="207" ht="14.25" customHeight="1">
      <c r="A207" s="15" t="s">
        <v>7</v>
      </c>
      <c r="B207" s="15" t="s">
        <v>4218</v>
      </c>
      <c r="C207" s="15" t="s">
        <v>559</v>
      </c>
      <c r="D207" s="15" t="s">
        <v>560</v>
      </c>
      <c r="E207" s="15">
        <v>0.176470588235294</v>
      </c>
    </row>
    <row r="208" ht="14.25" customHeight="1">
      <c r="A208" s="15" t="s">
        <v>7</v>
      </c>
      <c r="B208" s="15" t="s">
        <v>4218</v>
      </c>
      <c r="C208" s="15" t="s">
        <v>433</v>
      </c>
      <c r="D208" s="15" t="s">
        <v>434</v>
      </c>
      <c r="E208" s="15">
        <v>0.175925925925925</v>
      </c>
    </row>
    <row r="209" ht="14.25" customHeight="1">
      <c r="A209" s="15" t="s">
        <v>7</v>
      </c>
      <c r="B209" s="15" t="s">
        <v>4218</v>
      </c>
      <c r="C209" s="15" t="s">
        <v>1019</v>
      </c>
      <c r="D209" s="15" t="s">
        <v>1020</v>
      </c>
      <c r="E209" s="15">
        <v>0.175925925925925</v>
      </c>
    </row>
    <row r="210" ht="14.25" customHeight="1">
      <c r="A210" s="15" t="s">
        <v>7</v>
      </c>
      <c r="B210" s="15" t="s">
        <v>4218</v>
      </c>
      <c r="C210" s="15" t="s">
        <v>1687</v>
      </c>
      <c r="D210" s="15" t="s">
        <v>1688</v>
      </c>
      <c r="E210" s="15">
        <v>0.175925925925925</v>
      </c>
    </row>
    <row r="211" ht="14.25" customHeight="1">
      <c r="A211" s="15" t="s">
        <v>7</v>
      </c>
      <c r="B211" s="15" t="s">
        <v>4218</v>
      </c>
      <c r="C211" s="15" t="s">
        <v>1023</v>
      </c>
      <c r="D211" s="15" t="s">
        <v>1024</v>
      </c>
      <c r="E211" s="15">
        <v>0.175925925925925</v>
      </c>
    </row>
    <row r="212" ht="14.25" customHeight="1">
      <c r="A212" s="15" t="s">
        <v>7</v>
      </c>
      <c r="B212" s="15" t="s">
        <v>4218</v>
      </c>
      <c r="C212" s="15" t="s">
        <v>1632</v>
      </c>
      <c r="D212" s="15" t="s">
        <v>1633</v>
      </c>
      <c r="E212" s="15">
        <v>0.175438596491228</v>
      </c>
    </row>
    <row r="213" ht="14.25" customHeight="1">
      <c r="A213" s="15" t="s">
        <v>7</v>
      </c>
      <c r="B213" s="15" t="s">
        <v>4218</v>
      </c>
      <c r="C213" s="15" t="s">
        <v>779</v>
      </c>
      <c r="D213" s="15" t="s">
        <v>780</v>
      </c>
      <c r="E213" s="15">
        <v>0.175438596491228</v>
      </c>
    </row>
    <row r="214" ht="14.25" customHeight="1">
      <c r="A214" s="15" t="s">
        <v>7</v>
      </c>
      <c r="B214" s="15" t="s">
        <v>4218</v>
      </c>
      <c r="C214" s="15" t="s">
        <v>3567</v>
      </c>
      <c r="D214" s="15" t="s">
        <v>3568</v>
      </c>
      <c r="E214" s="15">
        <v>0.175257731958762</v>
      </c>
    </row>
    <row r="215" ht="14.25" customHeight="1">
      <c r="A215" s="15" t="s">
        <v>7</v>
      </c>
      <c r="B215" s="15" t="s">
        <v>4218</v>
      </c>
      <c r="C215" s="15" t="s">
        <v>1428</v>
      </c>
      <c r="D215" s="15" t="s">
        <v>1429</v>
      </c>
      <c r="E215" s="15">
        <v>0.175257731958762</v>
      </c>
    </row>
    <row r="216" ht="14.25" customHeight="1">
      <c r="A216" s="15" t="s">
        <v>7</v>
      </c>
      <c r="B216" s="15" t="s">
        <v>4218</v>
      </c>
      <c r="C216" s="15" t="s">
        <v>3092</v>
      </c>
      <c r="D216" s="15" t="s">
        <v>3093</v>
      </c>
      <c r="E216" s="15">
        <v>0.174757281553398</v>
      </c>
    </row>
    <row r="217" ht="14.25" customHeight="1">
      <c r="A217" s="15" t="s">
        <v>7</v>
      </c>
      <c r="B217" s="15" t="s">
        <v>4218</v>
      </c>
      <c r="C217" s="15" t="s">
        <v>1072</v>
      </c>
      <c r="D217" s="15" t="s">
        <v>1073</v>
      </c>
      <c r="E217" s="15">
        <v>0.174757281553398</v>
      </c>
    </row>
    <row r="218" ht="14.25" customHeight="1">
      <c r="A218" s="15" t="s">
        <v>7</v>
      </c>
      <c r="B218" s="15" t="s">
        <v>4218</v>
      </c>
      <c r="C218" s="15" t="s">
        <v>1392</v>
      </c>
      <c r="D218" s="15" t="s">
        <v>1393</v>
      </c>
      <c r="E218" s="15">
        <v>0.174757281553398</v>
      </c>
    </row>
    <row r="219" ht="14.25" customHeight="1">
      <c r="A219" s="15" t="s">
        <v>7</v>
      </c>
      <c r="B219" s="15" t="s">
        <v>4218</v>
      </c>
      <c r="C219" s="15" t="s">
        <v>1066</v>
      </c>
      <c r="D219" s="15" t="s">
        <v>1067</v>
      </c>
      <c r="E219" s="15">
        <v>0.174311926605504</v>
      </c>
    </row>
    <row r="220" ht="14.25" customHeight="1">
      <c r="A220" s="15" t="s">
        <v>7</v>
      </c>
      <c r="B220" s="15" t="s">
        <v>4218</v>
      </c>
      <c r="C220" s="15" t="s">
        <v>1745</v>
      </c>
      <c r="D220" s="15" t="s">
        <v>1746</v>
      </c>
      <c r="E220" s="15">
        <v>0.174311926605504</v>
      </c>
    </row>
    <row r="221" ht="14.25" customHeight="1">
      <c r="A221" s="15" t="s">
        <v>7</v>
      </c>
      <c r="B221" s="15" t="s">
        <v>4218</v>
      </c>
      <c r="C221" s="15" t="s">
        <v>1945</v>
      </c>
      <c r="D221" s="15" t="s">
        <v>1946</v>
      </c>
      <c r="E221" s="15">
        <v>0.17391304347826</v>
      </c>
    </row>
    <row r="222" ht="14.25" customHeight="1">
      <c r="A222" s="15" t="s">
        <v>7</v>
      </c>
      <c r="B222" s="15" t="s">
        <v>4218</v>
      </c>
      <c r="C222" s="15" t="s">
        <v>803</v>
      </c>
      <c r="D222" s="15" t="s">
        <v>804</v>
      </c>
      <c r="E222" s="15">
        <v>0.17391304347826</v>
      </c>
    </row>
    <row r="223" ht="14.25" customHeight="1">
      <c r="A223" s="15" t="s">
        <v>7</v>
      </c>
      <c r="B223" s="15" t="s">
        <v>4218</v>
      </c>
      <c r="C223" s="15" t="s">
        <v>1135</v>
      </c>
      <c r="D223" s="15" t="s">
        <v>1136</v>
      </c>
      <c r="E223" s="15">
        <v>0.17391304347826</v>
      </c>
    </row>
    <row r="224" ht="14.25" customHeight="1">
      <c r="A224" s="15" t="s">
        <v>7</v>
      </c>
      <c r="B224" s="15" t="s">
        <v>4218</v>
      </c>
      <c r="C224" s="15" t="s">
        <v>369</v>
      </c>
      <c r="D224" s="15" t="s">
        <v>370</v>
      </c>
      <c r="E224" s="15">
        <v>0.173553719008264</v>
      </c>
    </row>
    <row r="225" ht="14.25" customHeight="1">
      <c r="A225" s="15" t="s">
        <v>7</v>
      </c>
      <c r="B225" s="15" t="s">
        <v>4218</v>
      </c>
      <c r="C225" s="15" t="s">
        <v>2341</v>
      </c>
      <c r="D225" s="15" t="s">
        <v>2342</v>
      </c>
      <c r="E225" s="15">
        <v>0.173469387755102</v>
      </c>
    </row>
    <row r="226" ht="14.25" customHeight="1">
      <c r="A226" s="15" t="s">
        <v>7</v>
      </c>
      <c r="B226" s="15" t="s">
        <v>4218</v>
      </c>
      <c r="C226" s="15" t="s">
        <v>258</v>
      </c>
      <c r="D226" s="15" t="s">
        <v>259</v>
      </c>
      <c r="E226" s="15">
        <v>0.173228346456692</v>
      </c>
    </row>
    <row r="227" ht="14.25" customHeight="1">
      <c r="A227" s="15" t="s">
        <v>7</v>
      </c>
      <c r="B227" s="15" t="s">
        <v>4218</v>
      </c>
      <c r="C227" s="15" t="s">
        <v>1450</v>
      </c>
      <c r="D227" s="15" t="s">
        <v>1451</v>
      </c>
      <c r="E227" s="15">
        <v>0.173076923076923</v>
      </c>
    </row>
    <row r="228" ht="14.25" customHeight="1">
      <c r="A228" s="15" t="s">
        <v>7</v>
      </c>
      <c r="B228" s="15" t="s">
        <v>4218</v>
      </c>
      <c r="C228" s="15" t="s">
        <v>327</v>
      </c>
      <c r="D228" s="15" t="s">
        <v>328</v>
      </c>
      <c r="E228" s="15">
        <v>0.173076923076923</v>
      </c>
    </row>
    <row r="229" ht="14.25" customHeight="1">
      <c r="A229" s="15" t="s">
        <v>7</v>
      </c>
      <c r="B229" s="15" t="s">
        <v>4218</v>
      </c>
      <c r="C229" s="15" t="s">
        <v>829</v>
      </c>
      <c r="D229" s="15" t="s">
        <v>830</v>
      </c>
      <c r="E229" s="15">
        <v>0.173076923076923</v>
      </c>
    </row>
    <row r="230" ht="14.25" customHeight="1">
      <c r="A230" s="15" t="s">
        <v>7</v>
      </c>
      <c r="B230" s="15" t="s">
        <v>4218</v>
      </c>
      <c r="C230" s="15" t="s">
        <v>1454</v>
      </c>
      <c r="D230" s="15" t="s">
        <v>1455</v>
      </c>
      <c r="E230" s="15">
        <v>0.173076923076923</v>
      </c>
    </row>
    <row r="231" ht="14.25" customHeight="1">
      <c r="A231" s="15" t="s">
        <v>7</v>
      </c>
      <c r="B231" s="15" t="s">
        <v>4218</v>
      </c>
      <c r="C231" s="15" t="s">
        <v>465</v>
      </c>
      <c r="D231" s="15" t="s">
        <v>466</v>
      </c>
      <c r="E231" s="15">
        <v>0.173076923076923</v>
      </c>
    </row>
    <row r="232" ht="14.25" customHeight="1">
      <c r="A232" s="15" t="s">
        <v>7</v>
      </c>
      <c r="B232" s="15" t="s">
        <v>4218</v>
      </c>
      <c r="C232" s="15" t="s">
        <v>1098</v>
      </c>
      <c r="D232" s="15" t="s">
        <v>1099</v>
      </c>
      <c r="E232" s="15">
        <v>0.172727272727272</v>
      </c>
    </row>
    <row r="233" ht="14.25" customHeight="1">
      <c r="A233" s="15" t="s">
        <v>7</v>
      </c>
      <c r="B233" s="15" t="s">
        <v>4218</v>
      </c>
      <c r="C233" s="15" t="s">
        <v>624</v>
      </c>
      <c r="D233" s="15" t="s">
        <v>625</v>
      </c>
      <c r="E233" s="15">
        <v>0.172727272727272</v>
      </c>
    </row>
    <row r="234" ht="14.25" customHeight="1">
      <c r="A234" s="15" t="s">
        <v>7</v>
      </c>
      <c r="B234" s="15" t="s">
        <v>4218</v>
      </c>
      <c r="C234" s="15" t="s">
        <v>162</v>
      </c>
      <c r="D234" s="15" t="s">
        <v>163</v>
      </c>
      <c r="E234" s="15">
        <v>0.172727272727272</v>
      </c>
    </row>
    <row r="235" ht="14.25" customHeight="1">
      <c r="A235" s="15" t="s">
        <v>7</v>
      </c>
      <c r="B235" s="15" t="s">
        <v>4218</v>
      </c>
      <c r="C235" s="15" t="s">
        <v>847</v>
      </c>
      <c r="D235" s="15" t="s">
        <v>848</v>
      </c>
      <c r="E235" s="15">
        <v>0.172727272727272</v>
      </c>
    </row>
    <row r="236" ht="14.25" customHeight="1">
      <c r="A236" s="15" t="s">
        <v>7</v>
      </c>
      <c r="B236" s="15" t="s">
        <v>4218</v>
      </c>
      <c r="C236" s="15" t="s">
        <v>170</v>
      </c>
      <c r="D236" s="15" t="s">
        <v>171</v>
      </c>
      <c r="E236" s="15">
        <v>0.172131147540983</v>
      </c>
    </row>
    <row r="237" ht="14.25" customHeight="1">
      <c r="A237" s="15" t="s">
        <v>7</v>
      </c>
      <c r="B237" s="15" t="s">
        <v>4218</v>
      </c>
      <c r="C237" s="15" t="s">
        <v>515</v>
      </c>
      <c r="D237" s="15" t="s">
        <v>516</v>
      </c>
      <c r="E237" s="15">
        <v>0.171875</v>
      </c>
    </row>
    <row r="238" ht="14.25" customHeight="1">
      <c r="A238" s="15" t="s">
        <v>7</v>
      </c>
      <c r="B238" s="15" t="s">
        <v>4218</v>
      </c>
      <c r="C238" s="15" t="s">
        <v>861</v>
      </c>
      <c r="D238" s="15" t="s">
        <v>862</v>
      </c>
      <c r="E238" s="15">
        <v>0.171717171717171</v>
      </c>
    </row>
    <row r="239" ht="14.25" customHeight="1">
      <c r="A239" s="15" t="s">
        <v>7</v>
      </c>
      <c r="B239" s="15" t="s">
        <v>4218</v>
      </c>
      <c r="C239" s="15" t="s">
        <v>1159</v>
      </c>
      <c r="D239" s="15" t="s">
        <v>1160</v>
      </c>
      <c r="E239" s="15">
        <v>0.171717171717171</v>
      </c>
    </row>
    <row r="240" ht="14.25" customHeight="1">
      <c r="A240" s="15" t="s">
        <v>7</v>
      </c>
      <c r="B240" s="15" t="s">
        <v>4218</v>
      </c>
      <c r="C240" s="15" t="s">
        <v>620</v>
      </c>
      <c r="D240" s="15" t="s">
        <v>621</v>
      </c>
      <c r="E240" s="15">
        <v>0.171717171717171</v>
      </c>
    </row>
    <row r="241" ht="14.25" customHeight="1">
      <c r="A241" s="15" t="s">
        <v>7</v>
      </c>
      <c r="B241" s="15" t="s">
        <v>4218</v>
      </c>
      <c r="C241" s="15" t="s">
        <v>3292</v>
      </c>
      <c r="D241" s="15" t="s">
        <v>3293</v>
      </c>
      <c r="E241" s="15">
        <v>0.171717171717171</v>
      </c>
    </row>
    <row r="242" ht="14.25" customHeight="1">
      <c r="A242" s="15" t="s">
        <v>7</v>
      </c>
      <c r="B242" s="15" t="s">
        <v>4218</v>
      </c>
      <c r="C242" s="15" t="s">
        <v>2707</v>
      </c>
      <c r="D242" s="15" t="s">
        <v>2708</v>
      </c>
      <c r="E242" s="15">
        <v>0.171428571428571</v>
      </c>
    </row>
    <row r="243" ht="14.25" customHeight="1">
      <c r="A243" s="15" t="s">
        <v>7</v>
      </c>
      <c r="B243" s="15" t="s">
        <v>4218</v>
      </c>
      <c r="C243" s="15" t="s">
        <v>341</v>
      </c>
      <c r="D243" s="15" t="s">
        <v>342</v>
      </c>
      <c r="E243" s="15">
        <v>0.171428571428571</v>
      </c>
    </row>
    <row r="244" ht="14.25" customHeight="1">
      <c r="A244" s="15" t="s">
        <v>7</v>
      </c>
      <c r="B244" s="15" t="s">
        <v>4218</v>
      </c>
      <c r="C244" s="15" t="s">
        <v>879</v>
      </c>
      <c r="D244" s="15" t="s">
        <v>880</v>
      </c>
      <c r="E244" s="15">
        <v>0.171428571428571</v>
      </c>
    </row>
    <row r="245" ht="14.25" customHeight="1">
      <c r="A245" s="15" t="s">
        <v>7</v>
      </c>
      <c r="B245" s="15" t="s">
        <v>4218</v>
      </c>
      <c r="C245" s="15" t="s">
        <v>881</v>
      </c>
      <c r="D245" s="15" t="s">
        <v>882</v>
      </c>
      <c r="E245" s="15">
        <v>0.171428571428571</v>
      </c>
    </row>
    <row r="246" ht="14.25" customHeight="1">
      <c r="A246" s="15" t="s">
        <v>7</v>
      </c>
      <c r="B246" s="15" t="s">
        <v>4218</v>
      </c>
      <c r="C246" s="15" t="s">
        <v>636</v>
      </c>
      <c r="D246" s="15" t="s">
        <v>637</v>
      </c>
      <c r="E246" s="15">
        <v>0.171428571428571</v>
      </c>
    </row>
    <row r="247" ht="14.25" customHeight="1">
      <c r="A247" s="15" t="s">
        <v>7</v>
      </c>
      <c r="B247" s="15" t="s">
        <v>4218</v>
      </c>
      <c r="C247" s="15" t="s">
        <v>160</v>
      </c>
      <c r="D247" s="15" t="s">
        <v>161</v>
      </c>
      <c r="E247" s="15">
        <v>0.17094017094017</v>
      </c>
    </row>
    <row r="248" ht="14.25" customHeight="1">
      <c r="A248" s="15" t="s">
        <v>7</v>
      </c>
      <c r="B248" s="15" t="s">
        <v>4218</v>
      </c>
      <c r="C248" s="15" t="s">
        <v>232</v>
      </c>
      <c r="D248" s="15" t="s">
        <v>233</v>
      </c>
      <c r="E248" s="15">
        <v>0.170454545454545</v>
      </c>
    </row>
    <row r="249" ht="14.25" customHeight="1">
      <c r="A249" s="15" t="s">
        <v>7</v>
      </c>
      <c r="B249" s="15" t="s">
        <v>4218</v>
      </c>
      <c r="C249" s="15" t="s">
        <v>911</v>
      </c>
      <c r="D249" s="15" t="s">
        <v>912</v>
      </c>
      <c r="E249" s="15">
        <v>0.17</v>
      </c>
    </row>
    <row r="250" ht="14.25" customHeight="1">
      <c r="A250" s="15" t="s">
        <v>7</v>
      </c>
      <c r="B250" s="15" t="s">
        <v>4218</v>
      </c>
      <c r="C250" s="15" t="s">
        <v>2863</v>
      </c>
      <c r="D250" s="15" t="s">
        <v>2864</v>
      </c>
      <c r="E250" s="15">
        <v>0.17</v>
      </c>
    </row>
    <row r="251" ht="14.25" customHeight="1">
      <c r="A251" s="15" t="s">
        <v>7</v>
      </c>
      <c r="B251" s="15" t="s">
        <v>4218</v>
      </c>
      <c r="C251" s="15" t="s">
        <v>1225</v>
      </c>
      <c r="D251" s="15" t="s">
        <v>1226</v>
      </c>
      <c r="E251" s="15">
        <v>0.17</v>
      </c>
    </row>
    <row r="252" ht="14.25" customHeight="1">
      <c r="A252" s="15" t="s">
        <v>7</v>
      </c>
      <c r="B252" s="15" t="s">
        <v>4218</v>
      </c>
      <c r="C252" s="15" t="s">
        <v>1543</v>
      </c>
      <c r="D252" s="15" t="s">
        <v>1544</v>
      </c>
      <c r="E252" s="15">
        <v>0.169811320754716</v>
      </c>
    </row>
    <row r="253" ht="14.25" customHeight="1">
      <c r="A253" s="15" t="s">
        <v>7</v>
      </c>
      <c r="B253" s="15" t="s">
        <v>4218</v>
      </c>
      <c r="C253" s="15" t="s">
        <v>1179</v>
      </c>
      <c r="D253" s="15" t="s">
        <v>1180</v>
      </c>
      <c r="E253" s="15">
        <v>0.169642857142857</v>
      </c>
    </row>
    <row r="254" ht="14.25" customHeight="1">
      <c r="A254" s="15" t="s">
        <v>7</v>
      </c>
      <c r="B254" s="15" t="s">
        <v>4218</v>
      </c>
      <c r="C254" s="15" t="s">
        <v>1502</v>
      </c>
      <c r="D254" s="15" t="s">
        <v>1503</v>
      </c>
      <c r="E254" s="15">
        <v>0.169642857142857</v>
      </c>
    </row>
    <row r="255" ht="14.25" customHeight="1">
      <c r="A255" s="15" t="s">
        <v>7</v>
      </c>
      <c r="B255" s="15" t="s">
        <v>4218</v>
      </c>
      <c r="C255" s="15" t="s">
        <v>168</v>
      </c>
      <c r="D255" s="15" t="s">
        <v>169</v>
      </c>
      <c r="E255" s="15">
        <v>0.169642857142857</v>
      </c>
    </row>
    <row r="256" ht="14.25" customHeight="1">
      <c r="A256" s="15" t="s">
        <v>7</v>
      </c>
      <c r="B256" s="15" t="s">
        <v>4218</v>
      </c>
      <c r="C256" s="15" t="s">
        <v>260</v>
      </c>
      <c r="D256" s="15" t="s">
        <v>261</v>
      </c>
      <c r="E256" s="15">
        <v>0.169491525423728</v>
      </c>
    </row>
    <row r="257" ht="14.25" customHeight="1">
      <c r="A257" s="15" t="s">
        <v>7</v>
      </c>
      <c r="B257" s="15" t="s">
        <v>4218</v>
      </c>
      <c r="C257" s="15" t="s">
        <v>270</v>
      </c>
      <c r="D257" s="15" t="s">
        <v>271</v>
      </c>
      <c r="E257" s="15">
        <v>0.169354838709677</v>
      </c>
    </row>
    <row r="258" ht="14.25" customHeight="1">
      <c r="A258" s="15" t="s">
        <v>7</v>
      </c>
      <c r="B258" s="15" t="s">
        <v>4218</v>
      </c>
      <c r="C258" s="15" t="s">
        <v>941</v>
      </c>
      <c r="D258" s="15" t="s">
        <v>942</v>
      </c>
      <c r="E258" s="15">
        <v>0.169354838709677</v>
      </c>
    </row>
    <row r="259" ht="14.25" customHeight="1">
      <c r="A259" s="15" t="s">
        <v>7</v>
      </c>
      <c r="B259" s="15" t="s">
        <v>4218</v>
      </c>
      <c r="C259" s="15" t="s">
        <v>2139</v>
      </c>
      <c r="D259" s="15" t="s">
        <v>2140</v>
      </c>
      <c r="E259" s="15">
        <v>0.168421052631578</v>
      </c>
    </row>
    <row r="260" ht="14.25" customHeight="1">
      <c r="A260" s="15" t="s">
        <v>7</v>
      </c>
      <c r="B260" s="15" t="s">
        <v>4218</v>
      </c>
      <c r="C260" s="15" t="s">
        <v>2049</v>
      </c>
      <c r="D260" s="15" t="s">
        <v>2050</v>
      </c>
      <c r="E260" s="15">
        <v>0.168316831683168</v>
      </c>
    </row>
    <row r="261" ht="14.25" customHeight="1">
      <c r="A261" s="15" t="s">
        <v>7</v>
      </c>
      <c r="B261" s="15" t="s">
        <v>4218</v>
      </c>
      <c r="C261" s="15" t="s">
        <v>678</v>
      </c>
      <c r="D261" s="15" t="s">
        <v>679</v>
      </c>
      <c r="E261" s="15">
        <v>0.168316831683168</v>
      </c>
    </row>
    <row r="262" ht="14.25" customHeight="1">
      <c r="A262" s="15" t="s">
        <v>7</v>
      </c>
      <c r="B262" s="15" t="s">
        <v>4218</v>
      </c>
      <c r="C262" s="15" t="s">
        <v>2465</v>
      </c>
      <c r="D262" s="15" t="s">
        <v>2466</v>
      </c>
      <c r="E262" s="15">
        <v>0.168316831683168</v>
      </c>
    </row>
    <row r="263" ht="14.25" customHeight="1">
      <c r="A263" s="15" t="s">
        <v>7</v>
      </c>
      <c r="B263" s="15" t="s">
        <v>4218</v>
      </c>
      <c r="C263" s="15" t="s">
        <v>1243</v>
      </c>
      <c r="D263" s="15" t="s">
        <v>1244</v>
      </c>
      <c r="E263" s="15">
        <v>0.16822429906542</v>
      </c>
    </row>
    <row r="264" ht="14.25" customHeight="1">
      <c r="A264" s="15" t="s">
        <v>7</v>
      </c>
      <c r="B264" s="15" t="s">
        <v>4218</v>
      </c>
      <c r="C264" s="15" t="s">
        <v>130</v>
      </c>
      <c r="D264" s="15" t="s">
        <v>131</v>
      </c>
      <c r="E264" s="15">
        <v>0.16822429906542</v>
      </c>
    </row>
    <row r="265" ht="14.25" customHeight="1">
      <c r="A265" s="15" t="s">
        <v>7</v>
      </c>
      <c r="B265" s="15" t="s">
        <v>4218</v>
      </c>
      <c r="C265" s="15" t="s">
        <v>688</v>
      </c>
      <c r="D265" s="15" t="s">
        <v>689</v>
      </c>
      <c r="E265" s="15">
        <v>0.16822429906542</v>
      </c>
    </row>
    <row r="266" ht="14.25" customHeight="1">
      <c r="A266" s="15" t="s">
        <v>7</v>
      </c>
      <c r="B266" s="15" t="s">
        <v>4218</v>
      </c>
      <c r="C266" s="15" t="s">
        <v>955</v>
      </c>
      <c r="D266" s="15" t="s">
        <v>956</v>
      </c>
      <c r="E266" s="15">
        <v>0.168141592920354</v>
      </c>
    </row>
    <row r="267" ht="14.25" customHeight="1">
      <c r="A267" s="15" t="s">
        <v>7</v>
      </c>
      <c r="B267" s="15" t="s">
        <v>4218</v>
      </c>
      <c r="C267" s="15" t="s">
        <v>399</v>
      </c>
      <c r="D267" s="15" t="s">
        <v>400</v>
      </c>
      <c r="E267" s="15">
        <v>0.168141592920354</v>
      </c>
    </row>
    <row r="268" ht="14.25" customHeight="1">
      <c r="A268" s="15" t="s">
        <v>7</v>
      </c>
      <c r="B268" s="15" t="s">
        <v>4218</v>
      </c>
      <c r="C268" s="15" t="s">
        <v>405</v>
      </c>
      <c r="D268" s="15" t="s">
        <v>406</v>
      </c>
      <c r="E268" s="15">
        <v>0.168141592920354</v>
      </c>
    </row>
    <row r="269" ht="14.25" customHeight="1">
      <c r="A269" s="15" t="s">
        <v>7</v>
      </c>
      <c r="B269" s="15" t="s">
        <v>4218</v>
      </c>
      <c r="C269" s="15" t="s">
        <v>696</v>
      </c>
      <c r="D269" s="15" t="s">
        <v>697</v>
      </c>
      <c r="E269" s="15">
        <v>0.168141592920354</v>
      </c>
    </row>
    <row r="270" ht="14.25" customHeight="1">
      <c r="A270" s="15" t="s">
        <v>7</v>
      </c>
      <c r="B270" s="15" t="s">
        <v>4218</v>
      </c>
      <c r="C270" s="15" t="s">
        <v>1508</v>
      </c>
      <c r="D270" s="15" t="s">
        <v>1509</v>
      </c>
      <c r="E270" s="15">
        <v>0.168067226890756</v>
      </c>
    </row>
    <row r="271" ht="14.25" customHeight="1">
      <c r="A271" s="15" t="s">
        <v>7</v>
      </c>
      <c r="B271" s="15" t="s">
        <v>4218</v>
      </c>
      <c r="C271" s="15" t="s">
        <v>1865</v>
      </c>
      <c r="D271" s="15" t="s">
        <v>1866</v>
      </c>
      <c r="E271" s="15">
        <v>0.166666666666666</v>
      </c>
    </row>
    <row r="272" ht="14.25" customHeight="1">
      <c r="A272" s="15" t="s">
        <v>7</v>
      </c>
      <c r="B272" s="15" t="s">
        <v>4218</v>
      </c>
      <c r="C272" s="15" t="s">
        <v>397</v>
      </c>
      <c r="D272" s="15" t="s">
        <v>398</v>
      </c>
      <c r="E272" s="15">
        <v>0.166666666666666</v>
      </c>
    </row>
    <row r="273" ht="14.25" customHeight="1">
      <c r="A273" s="15" t="s">
        <v>7</v>
      </c>
      <c r="B273" s="15" t="s">
        <v>4218</v>
      </c>
      <c r="C273" s="15" t="s">
        <v>132</v>
      </c>
      <c r="D273" s="15" t="s">
        <v>133</v>
      </c>
      <c r="E273" s="15">
        <v>0.166666666666666</v>
      </c>
    </row>
    <row r="274" ht="14.25" customHeight="1">
      <c r="A274" s="15" t="s">
        <v>7</v>
      </c>
      <c r="B274" s="15" t="s">
        <v>4218</v>
      </c>
      <c r="C274" s="15" t="s">
        <v>1304</v>
      </c>
      <c r="D274" s="15" t="s">
        <v>1305</v>
      </c>
      <c r="E274" s="15">
        <v>0.166666666666666</v>
      </c>
    </row>
    <row r="275" ht="14.25" customHeight="1">
      <c r="A275" s="15" t="s">
        <v>7</v>
      </c>
      <c r="B275" s="15" t="s">
        <v>4218</v>
      </c>
      <c r="C275" s="15" t="s">
        <v>1007</v>
      </c>
      <c r="D275" s="15" t="s">
        <v>1008</v>
      </c>
      <c r="E275" s="15">
        <v>0.166666666666666</v>
      </c>
    </row>
    <row r="276" ht="14.25" customHeight="1">
      <c r="A276" s="15" t="s">
        <v>7</v>
      </c>
      <c r="B276" s="15" t="s">
        <v>4218</v>
      </c>
      <c r="C276" s="15" t="s">
        <v>248</v>
      </c>
      <c r="D276" s="15" t="s">
        <v>249</v>
      </c>
      <c r="E276" s="15">
        <v>0.166666666666666</v>
      </c>
    </row>
    <row r="277" ht="14.25" customHeight="1">
      <c r="A277" s="15" t="s">
        <v>7</v>
      </c>
      <c r="B277" s="15" t="s">
        <v>4218</v>
      </c>
      <c r="C277" s="15" t="s">
        <v>1312</v>
      </c>
      <c r="D277" s="15" t="s">
        <v>1313</v>
      </c>
      <c r="E277" s="15">
        <v>0.166666666666666</v>
      </c>
    </row>
    <row r="278" ht="14.25" customHeight="1">
      <c r="A278" s="15" t="s">
        <v>7</v>
      </c>
      <c r="B278" s="15" t="s">
        <v>4218</v>
      </c>
      <c r="C278" s="15" t="s">
        <v>543</v>
      </c>
      <c r="D278" s="15" t="s">
        <v>544</v>
      </c>
      <c r="E278" s="15">
        <v>0.166666666666666</v>
      </c>
    </row>
    <row r="279" ht="14.25" customHeight="1">
      <c r="A279" s="15" t="s">
        <v>7</v>
      </c>
      <c r="B279" s="15" t="s">
        <v>4218</v>
      </c>
      <c r="C279" s="15" t="s">
        <v>730</v>
      </c>
      <c r="D279" s="15" t="s">
        <v>731</v>
      </c>
      <c r="E279" s="15">
        <v>0.166666666666666</v>
      </c>
    </row>
    <row r="280" ht="14.25" customHeight="1">
      <c r="A280" s="15" t="s">
        <v>7</v>
      </c>
      <c r="B280" s="15" t="s">
        <v>4218</v>
      </c>
      <c r="C280" s="15" t="s">
        <v>2093</v>
      </c>
      <c r="D280" s="15" t="s">
        <v>2094</v>
      </c>
      <c r="E280" s="15">
        <v>0.166666666666666</v>
      </c>
    </row>
    <row r="281" ht="14.25" customHeight="1">
      <c r="A281" s="15" t="s">
        <v>7</v>
      </c>
      <c r="B281" s="15" t="s">
        <v>4218</v>
      </c>
      <c r="C281" s="15" t="s">
        <v>411</v>
      </c>
      <c r="D281" s="15" t="s">
        <v>412</v>
      </c>
      <c r="E281" s="15">
        <v>0.166666666666666</v>
      </c>
    </row>
    <row r="282" ht="14.25" customHeight="1">
      <c r="A282" s="15" t="s">
        <v>7</v>
      </c>
      <c r="B282" s="15" t="s">
        <v>4218</v>
      </c>
      <c r="C282" s="15" t="s">
        <v>290</v>
      </c>
      <c r="D282" s="15" t="s">
        <v>291</v>
      </c>
      <c r="E282" s="15">
        <v>0.166666666666666</v>
      </c>
    </row>
    <row r="283" ht="14.25" customHeight="1">
      <c r="A283" s="15" t="s">
        <v>7</v>
      </c>
      <c r="B283" s="15" t="s">
        <v>4218</v>
      </c>
      <c r="C283" s="15" t="s">
        <v>583</v>
      </c>
      <c r="D283" s="15" t="s">
        <v>584</v>
      </c>
      <c r="E283" s="15">
        <v>0.165217391304347</v>
      </c>
    </row>
    <row r="284" ht="14.25" customHeight="1">
      <c r="A284" s="15" t="s">
        <v>7</v>
      </c>
      <c r="B284" s="15" t="s">
        <v>4218</v>
      </c>
      <c r="C284" s="15" t="s">
        <v>775</v>
      </c>
      <c r="D284" s="15" t="s">
        <v>776</v>
      </c>
      <c r="E284" s="15">
        <v>0.165217391304347</v>
      </c>
    </row>
    <row r="285" ht="14.25" customHeight="1">
      <c r="A285" s="15" t="s">
        <v>7</v>
      </c>
      <c r="B285" s="15" t="s">
        <v>4218</v>
      </c>
      <c r="C285" s="15" t="s">
        <v>2761</v>
      </c>
      <c r="D285" s="15" t="s">
        <v>2762</v>
      </c>
      <c r="E285" s="15">
        <v>0.165217391304347</v>
      </c>
    </row>
    <row r="286" ht="14.25" customHeight="1">
      <c r="A286" s="15" t="s">
        <v>7</v>
      </c>
      <c r="B286" s="15" t="s">
        <v>4218</v>
      </c>
      <c r="C286" s="15" t="s">
        <v>1322</v>
      </c>
      <c r="D286" s="15" t="s">
        <v>1323</v>
      </c>
      <c r="E286" s="15">
        <v>0.165137614678899</v>
      </c>
    </row>
    <row r="287" ht="14.25" customHeight="1">
      <c r="A287" s="15" t="s">
        <v>7</v>
      </c>
      <c r="B287" s="15" t="s">
        <v>4218</v>
      </c>
      <c r="C287" s="15" t="s">
        <v>437</v>
      </c>
      <c r="D287" s="15" t="s">
        <v>438</v>
      </c>
      <c r="E287" s="15">
        <v>0.165137614678899</v>
      </c>
    </row>
    <row r="288" ht="14.25" customHeight="1">
      <c r="A288" s="15" t="s">
        <v>7</v>
      </c>
      <c r="B288" s="15" t="s">
        <v>4218</v>
      </c>
      <c r="C288" s="15" t="s">
        <v>439</v>
      </c>
      <c r="D288" s="15" t="s">
        <v>440</v>
      </c>
      <c r="E288" s="15">
        <v>0.165137614678899</v>
      </c>
    </row>
    <row r="289" ht="14.25" customHeight="1">
      <c r="A289" s="15" t="s">
        <v>7</v>
      </c>
      <c r="B289" s="15" t="s">
        <v>4218</v>
      </c>
      <c r="C289" s="15" t="s">
        <v>1330</v>
      </c>
      <c r="D289" s="15" t="s">
        <v>1331</v>
      </c>
      <c r="E289" s="15">
        <v>0.165137614678899</v>
      </c>
    </row>
    <row r="290" ht="14.25" customHeight="1">
      <c r="A290" s="15" t="s">
        <v>7</v>
      </c>
      <c r="B290" s="15" t="s">
        <v>4218</v>
      </c>
      <c r="C290" s="15" t="s">
        <v>441</v>
      </c>
      <c r="D290" s="15" t="s">
        <v>442</v>
      </c>
      <c r="E290" s="15">
        <v>0.165137614678899</v>
      </c>
    </row>
    <row r="291" ht="14.25" customHeight="1">
      <c r="A291" s="15" t="s">
        <v>7</v>
      </c>
      <c r="B291" s="15" t="s">
        <v>4218</v>
      </c>
      <c r="C291" s="15" t="s">
        <v>1037</v>
      </c>
      <c r="D291" s="15" t="s">
        <v>1038</v>
      </c>
      <c r="E291" s="15">
        <v>0.16504854368932</v>
      </c>
    </row>
    <row r="292" ht="14.25" customHeight="1">
      <c r="A292" s="15" t="s">
        <v>7</v>
      </c>
      <c r="B292" s="15" t="s">
        <v>4218</v>
      </c>
      <c r="C292" s="15" t="s">
        <v>1749</v>
      </c>
      <c r="D292" s="15" t="s">
        <v>1750</v>
      </c>
      <c r="E292" s="15">
        <v>0.16504854368932</v>
      </c>
    </row>
    <row r="293" ht="14.25" customHeight="1">
      <c r="A293" s="15" t="s">
        <v>7</v>
      </c>
      <c r="B293" s="15" t="s">
        <v>4218</v>
      </c>
      <c r="C293" s="15" t="s">
        <v>300</v>
      </c>
      <c r="D293" s="15" t="s">
        <v>301</v>
      </c>
      <c r="E293" s="15">
        <v>0.16504854368932</v>
      </c>
    </row>
    <row r="294" ht="14.25" customHeight="1">
      <c r="A294" s="15" t="s">
        <v>7</v>
      </c>
      <c r="B294" s="15" t="s">
        <v>4218</v>
      </c>
      <c r="C294" s="15" t="s">
        <v>557</v>
      </c>
      <c r="D294" s="15" t="s">
        <v>558</v>
      </c>
      <c r="E294" s="15">
        <v>0.16504854368932</v>
      </c>
    </row>
    <row r="295" ht="14.25" customHeight="1">
      <c r="A295" s="15" t="s">
        <v>7</v>
      </c>
      <c r="B295" s="15" t="s">
        <v>4218</v>
      </c>
      <c r="C295" s="15" t="s">
        <v>561</v>
      </c>
      <c r="D295" s="15" t="s">
        <v>562</v>
      </c>
      <c r="E295" s="15">
        <v>0.16504854368932</v>
      </c>
    </row>
    <row r="296" ht="14.25" customHeight="1">
      <c r="A296" s="15" t="s">
        <v>7</v>
      </c>
      <c r="B296" s="15" t="s">
        <v>4218</v>
      </c>
      <c r="C296" s="15" t="s">
        <v>3032</v>
      </c>
      <c r="D296" s="15" t="s">
        <v>3033</v>
      </c>
      <c r="E296" s="15">
        <v>0.16504854368932</v>
      </c>
    </row>
    <row r="297" ht="14.25" customHeight="1">
      <c r="A297" s="15" t="s">
        <v>7</v>
      </c>
      <c r="B297" s="15" t="s">
        <v>4218</v>
      </c>
      <c r="C297" s="15" t="s">
        <v>413</v>
      </c>
      <c r="D297" s="15" t="s">
        <v>414</v>
      </c>
      <c r="E297" s="15">
        <v>0.16504854368932</v>
      </c>
    </row>
    <row r="298" ht="14.25" customHeight="1">
      <c r="A298" s="15" t="s">
        <v>7</v>
      </c>
      <c r="B298" s="15" t="s">
        <v>4218</v>
      </c>
      <c r="C298" s="15" t="s">
        <v>1372</v>
      </c>
      <c r="D298" s="15" t="s">
        <v>1373</v>
      </c>
      <c r="E298" s="15">
        <v>0.164948453608247</v>
      </c>
    </row>
    <row r="299" ht="14.25" customHeight="1">
      <c r="A299" s="15" t="s">
        <v>7</v>
      </c>
      <c r="B299" s="15" t="s">
        <v>4218</v>
      </c>
      <c r="C299" s="15" t="s">
        <v>1791</v>
      </c>
      <c r="D299" s="15" t="s">
        <v>1792</v>
      </c>
      <c r="E299" s="15">
        <v>0.164948453608247</v>
      </c>
    </row>
    <row r="300" ht="14.25" customHeight="1">
      <c r="A300" s="15" t="s">
        <v>7</v>
      </c>
      <c r="B300" s="15" t="s">
        <v>4218</v>
      </c>
      <c r="C300" s="15" t="s">
        <v>3743</v>
      </c>
      <c r="D300" s="15" t="s">
        <v>3744</v>
      </c>
      <c r="E300" s="15">
        <v>0.164835164835164</v>
      </c>
    </row>
    <row r="301" ht="14.25" customHeight="1">
      <c r="A301" s="15" t="s">
        <v>7</v>
      </c>
      <c r="B301" s="15" t="s">
        <v>4218</v>
      </c>
      <c r="C301" s="15" t="s">
        <v>1320</v>
      </c>
      <c r="D301" s="15" t="s">
        <v>1321</v>
      </c>
      <c r="E301" s="15">
        <v>0.163934426229508</v>
      </c>
    </row>
    <row r="302" ht="14.25" customHeight="1">
      <c r="A302" s="15" t="s">
        <v>7</v>
      </c>
      <c r="B302" s="15" t="s">
        <v>4218</v>
      </c>
      <c r="C302" s="15" t="s">
        <v>142</v>
      </c>
      <c r="D302" s="15" t="s">
        <v>143</v>
      </c>
      <c r="E302" s="15">
        <v>0.163934426229508</v>
      </c>
    </row>
    <row r="303" ht="14.25" customHeight="1">
      <c r="A303" s="15" t="s">
        <v>7</v>
      </c>
      <c r="B303" s="15" t="s">
        <v>4218</v>
      </c>
      <c r="C303" s="15" t="s">
        <v>164</v>
      </c>
      <c r="D303" s="15" t="s">
        <v>165</v>
      </c>
      <c r="E303" s="15">
        <v>0.163793103448275</v>
      </c>
    </row>
    <row r="304" ht="14.25" customHeight="1">
      <c r="A304" s="15" t="s">
        <v>7</v>
      </c>
      <c r="B304" s="15" t="s">
        <v>4218</v>
      </c>
      <c r="C304" s="15" t="s">
        <v>138</v>
      </c>
      <c r="D304" s="15" t="s">
        <v>139</v>
      </c>
      <c r="E304" s="15">
        <v>0.163793103448275</v>
      </c>
    </row>
    <row r="305" ht="14.25" customHeight="1">
      <c r="A305" s="15" t="s">
        <v>7</v>
      </c>
      <c r="B305" s="15" t="s">
        <v>4218</v>
      </c>
      <c r="C305" s="15" t="s">
        <v>2916</v>
      </c>
      <c r="D305" s="15" t="s">
        <v>2917</v>
      </c>
      <c r="E305" s="15">
        <v>0.163636363636363</v>
      </c>
    </row>
    <row r="306" ht="14.25" customHeight="1">
      <c r="A306" s="15" t="s">
        <v>7</v>
      </c>
      <c r="B306" s="15" t="s">
        <v>4218</v>
      </c>
      <c r="C306" s="15" t="s">
        <v>329</v>
      </c>
      <c r="D306" s="15" t="s">
        <v>330</v>
      </c>
      <c r="E306" s="15">
        <v>0.163636363636363</v>
      </c>
    </row>
    <row r="307" ht="14.25" customHeight="1">
      <c r="A307" s="15" t="s">
        <v>7</v>
      </c>
      <c r="B307" s="15" t="s">
        <v>4218</v>
      </c>
      <c r="C307" s="15" t="s">
        <v>1737</v>
      </c>
      <c r="D307" s="15" t="s">
        <v>1738</v>
      </c>
      <c r="E307" s="15">
        <v>0.163636363636363</v>
      </c>
    </row>
    <row r="308" ht="14.25" customHeight="1">
      <c r="A308" s="15" t="s">
        <v>7</v>
      </c>
      <c r="B308" s="15" t="s">
        <v>4218</v>
      </c>
      <c r="C308" s="15" t="s">
        <v>1064</v>
      </c>
      <c r="D308" s="15" t="s">
        <v>1065</v>
      </c>
      <c r="E308" s="15">
        <v>0.163636363636363</v>
      </c>
    </row>
    <row r="309" ht="14.25" customHeight="1">
      <c r="A309" s="15" t="s">
        <v>7</v>
      </c>
      <c r="B309" s="15" t="s">
        <v>4218</v>
      </c>
      <c r="C309" s="15" t="s">
        <v>793</v>
      </c>
      <c r="D309" s="15" t="s">
        <v>794</v>
      </c>
      <c r="E309" s="15">
        <v>0.163461538461538</v>
      </c>
    </row>
    <row r="310" ht="14.25" customHeight="1">
      <c r="A310" s="15" t="s">
        <v>7</v>
      </c>
      <c r="B310" s="15" t="s">
        <v>4218</v>
      </c>
      <c r="C310" s="15" t="s">
        <v>2206</v>
      </c>
      <c r="D310" s="15" t="s">
        <v>2207</v>
      </c>
      <c r="E310" s="15">
        <v>0.163461538461538</v>
      </c>
    </row>
    <row r="311" ht="14.25" customHeight="1">
      <c r="A311" s="15" t="s">
        <v>7</v>
      </c>
      <c r="B311" s="15" t="s">
        <v>4218</v>
      </c>
      <c r="C311" s="15" t="s">
        <v>2737</v>
      </c>
      <c r="D311" s="15" t="s">
        <v>2738</v>
      </c>
      <c r="E311" s="15">
        <v>0.163265306122448</v>
      </c>
    </row>
    <row r="312" ht="14.25" customHeight="1">
      <c r="A312" s="15" t="s">
        <v>7</v>
      </c>
      <c r="B312" s="15" t="s">
        <v>4218</v>
      </c>
      <c r="C312" s="15" t="s">
        <v>1080</v>
      </c>
      <c r="D312" s="15" t="s">
        <v>1081</v>
      </c>
      <c r="E312" s="15">
        <v>0.163265306122448</v>
      </c>
    </row>
    <row r="313" ht="14.25" customHeight="1">
      <c r="A313" s="15" t="s">
        <v>7</v>
      </c>
      <c r="B313" s="15" t="s">
        <v>4218</v>
      </c>
      <c r="C313" s="15" t="s">
        <v>2745</v>
      </c>
      <c r="D313" s="15" t="s">
        <v>2746</v>
      </c>
      <c r="E313" s="15">
        <v>0.163265306122448</v>
      </c>
    </row>
    <row r="314" ht="14.25" customHeight="1">
      <c r="A314" s="15" t="s">
        <v>7</v>
      </c>
      <c r="B314" s="15" t="s">
        <v>4218</v>
      </c>
      <c r="C314" s="15" t="s">
        <v>198</v>
      </c>
      <c r="D314" s="15" t="s">
        <v>199</v>
      </c>
      <c r="E314" s="15">
        <v>0.162790697674418</v>
      </c>
    </row>
    <row r="315" ht="14.25" customHeight="1">
      <c r="A315" s="15" t="s">
        <v>7</v>
      </c>
      <c r="B315" s="15" t="s">
        <v>4218</v>
      </c>
      <c r="C315" s="15" t="s">
        <v>216</v>
      </c>
      <c r="D315" s="15" t="s">
        <v>217</v>
      </c>
      <c r="E315" s="15">
        <v>0.16260162601626</v>
      </c>
    </row>
    <row r="316" ht="14.25" customHeight="1">
      <c r="A316" s="15" t="s">
        <v>7</v>
      </c>
      <c r="B316" s="15" t="s">
        <v>4218</v>
      </c>
      <c r="C316" s="15" t="s">
        <v>1729</v>
      </c>
      <c r="D316" s="15" t="s">
        <v>1730</v>
      </c>
      <c r="E316" s="15">
        <v>0.162393162393162</v>
      </c>
    </row>
    <row r="317" ht="14.25" customHeight="1">
      <c r="A317" s="15" t="s">
        <v>7</v>
      </c>
      <c r="B317" s="15" t="s">
        <v>4218</v>
      </c>
      <c r="C317" s="15" t="s">
        <v>1096</v>
      </c>
      <c r="D317" s="15" t="s">
        <v>1097</v>
      </c>
      <c r="E317" s="15">
        <v>0.162162162162162</v>
      </c>
    </row>
    <row r="318" ht="14.25" customHeight="1">
      <c r="A318" s="15" t="s">
        <v>7</v>
      </c>
      <c r="B318" s="15" t="s">
        <v>4218</v>
      </c>
      <c r="C318" s="15" t="s">
        <v>1406</v>
      </c>
      <c r="D318" s="15" t="s">
        <v>1407</v>
      </c>
      <c r="E318" s="15">
        <v>0.162162162162162</v>
      </c>
    </row>
    <row r="319" ht="14.25" customHeight="1">
      <c r="A319" s="15" t="s">
        <v>7</v>
      </c>
      <c r="B319" s="15" t="s">
        <v>4218</v>
      </c>
      <c r="C319" s="15" t="s">
        <v>1811</v>
      </c>
      <c r="D319" s="15" t="s">
        <v>1812</v>
      </c>
      <c r="E319" s="15">
        <v>0.161904761904761</v>
      </c>
    </row>
    <row r="320" ht="14.25" customHeight="1">
      <c r="A320" s="15" t="s">
        <v>7</v>
      </c>
      <c r="B320" s="15" t="s">
        <v>4218</v>
      </c>
      <c r="C320" s="15" t="s">
        <v>603</v>
      </c>
      <c r="D320" s="15" t="s">
        <v>604</v>
      </c>
      <c r="E320" s="15">
        <v>0.161904761904761</v>
      </c>
    </row>
    <row r="321" ht="14.25" customHeight="1">
      <c r="A321" s="15" t="s">
        <v>7</v>
      </c>
      <c r="B321" s="15" t="s">
        <v>4218</v>
      </c>
      <c r="C321" s="15" t="s">
        <v>835</v>
      </c>
      <c r="D321" s="15" t="s">
        <v>836</v>
      </c>
      <c r="E321" s="15">
        <v>0.161904761904761</v>
      </c>
    </row>
    <row r="322" ht="14.25" customHeight="1">
      <c r="A322" s="15" t="s">
        <v>7</v>
      </c>
      <c r="B322" s="15" t="s">
        <v>4218</v>
      </c>
      <c r="C322" s="15" t="s">
        <v>1113</v>
      </c>
      <c r="D322" s="15" t="s">
        <v>1114</v>
      </c>
      <c r="E322" s="15">
        <v>0.161904761904761</v>
      </c>
    </row>
    <row r="323" ht="14.25" customHeight="1">
      <c r="A323" s="15" t="s">
        <v>7</v>
      </c>
      <c r="B323" s="15" t="s">
        <v>4218</v>
      </c>
      <c r="C323" s="15" t="s">
        <v>839</v>
      </c>
      <c r="D323" s="15" t="s">
        <v>840</v>
      </c>
      <c r="E323" s="15">
        <v>0.161904761904761</v>
      </c>
    </row>
    <row r="324" ht="14.25" customHeight="1">
      <c r="A324" s="15" t="s">
        <v>7</v>
      </c>
      <c r="B324" s="15" t="s">
        <v>4218</v>
      </c>
      <c r="C324" s="15" t="s">
        <v>607</v>
      </c>
      <c r="D324" s="15" t="s">
        <v>604</v>
      </c>
      <c r="E324" s="15">
        <v>0.161904761904761</v>
      </c>
    </row>
    <row r="325" ht="14.25" customHeight="1">
      <c r="A325" s="15" t="s">
        <v>7</v>
      </c>
      <c r="B325" s="15" t="s">
        <v>4218</v>
      </c>
      <c r="C325" s="15" t="s">
        <v>2252</v>
      </c>
      <c r="D325" s="15" t="s">
        <v>2253</v>
      </c>
      <c r="E325" s="15">
        <v>0.161904761904761</v>
      </c>
    </row>
    <row r="326" ht="14.25" customHeight="1">
      <c r="A326" s="15" t="s">
        <v>7</v>
      </c>
      <c r="B326" s="15" t="s">
        <v>4218</v>
      </c>
      <c r="C326" s="15" t="s">
        <v>1121</v>
      </c>
      <c r="D326" s="15" t="s">
        <v>1122</v>
      </c>
      <c r="E326" s="15">
        <v>0.161616161616161</v>
      </c>
    </row>
    <row r="327" ht="14.25" customHeight="1">
      <c r="A327" s="15" t="s">
        <v>7</v>
      </c>
      <c r="B327" s="15" t="s">
        <v>4218</v>
      </c>
      <c r="C327" s="15" t="s">
        <v>262</v>
      </c>
      <c r="D327" s="15" t="s">
        <v>263</v>
      </c>
      <c r="E327" s="15">
        <v>0.161290322580645</v>
      </c>
    </row>
    <row r="328" ht="14.25" customHeight="1">
      <c r="A328" s="15" t="s">
        <v>7</v>
      </c>
      <c r="B328" s="15" t="s">
        <v>4218</v>
      </c>
      <c r="C328" s="15" t="s">
        <v>527</v>
      </c>
      <c r="D328" s="15" t="s">
        <v>528</v>
      </c>
      <c r="E328" s="15">
        <v>0.161290322580645</v>
      </c>
    </row>
    <row r="329" ht="14.25" customHeight="1">
      <c r="A329" s="15" t="s">
        <v>7</v>
      </c>
      <c r="B329" s="15" t="s">
        <v>4218</v>
      </c>
      <c r="C329" s="15" t="s">
        <v>809</v>
      </c>
      <c r="D329" s="15" t="s">
        <v>810</v>
      </c>
      <c r="E329" s="15">
        <v>0.161290322580645</v>
      </c>
    </row>
    <row r="330" ht="14.25" customHeight="1">
      <c r="A330" s="15" t="s">
        <v>7</v>
      </c>
      <c r="B330" s="15" t="s">
        <v>4218</v>
      </c>
      <c r="C330" s="15" t="s">
        <v>188</v>
      </c>
      <c r="D330" s="15" t="s">
        <v>189</v>
      </c>
      <c r="E330" s="15">
        <v>0.161016949152542</v>
      </c>
    </row>
    <row r="331" ht="14.25" customHeight="1">
      <c r="A331" s="15" t="s">
        <v>7</v>
      </c>
      <c r="B331" s="15" t="s">
        <v>4218</v>
      </c>
      <c r="C331" s="15" t="s">
        <v>1462</v>
      </c>
      <c r="D331" s="15" t="s">
        <v>1463</v>
      </c>
      <c r="E331" s="15">
        <v>0.160714285714285</v>
      </c>
    </row>
    <row r="332" ht="14.25" customHeight="1">
      <c r="A332" s="15" t="s">
        <v>7</v>
      </c>
      <c r="B332" s="15" t="s">
        <v>4218</v>
      </c>
      <c r="C332" s="15" t="s">
        <v>1799</v>
      </c>
      <c r="D332" s="15" t="s">
        <v>1800</v>
      </c>
      <c r="E332" s="15">
        <v>0.160714285714285</v>
      </c>
    </row>
    <row r="333" ht="14.25" customHeight="1">
      <c r="A333" s="15" t="s">
        <v>7</v>
      </c>
      <c r="B333" s="15" t="s">
        <v>4218</v>
      </c>
      <c r="C333" s="15" t="s">
        <v>1466</v>
      </c>
      <c r="D333" s="15" t="s">
        <v>1467</v>
      </c>
      <c r="E333" s="15">
        <v>0.160714285714285</v>
      </c>
    </row>
    <row r="334" ht="14.25" customHeight="1">
      <c r="A334" s="15" t="s">
        <v>7</v>
      </c>
      <c r="B334" s="15" t="s">
        <v>4218</v>
      </c>
      <c r="C334" s="15" t="s">
        <v>893</v>
      </c>
      <c r="D334" s="15" t="s">
        <v>894</v>
      </c>
      <c r="E334" s="15">
        <v>0.160714285714285</v>
      </c>
    </row>
    <row r="335" ht="14.25" customHeight="1">
      <c r="A335" s="15" t="s">
        <v>7</v>
      </c>
      <c r="B335" s="15" t="s">
        <v>4218</v>
      </c>
      <c r="C335" s="15" t="s">
        <v>3156</v>
      </c>
      <c r="D335" s="15" t="s">
        <v>3157</v>
      </c>
      <c r="E335" s="15">
        <v>0.160377358490566</v>
      </c>
    </row>
    <row r="336" ht="14.25" customHeight="1">
      <c r="A336" s="15" t="s">
        <v>7</v>
      </c>
      <c r="B336" s="15" t="s">
        <v>4218</v>
      </c>
      <c r="C336" s="15" t="s">
        <v>1490</v>
      </c>
      <c r="D336" s="15" t="s">
        <v>1491</v>
      </c>
      <c r="E336" s="15">
        <v>0.160377358490566</v>
      </c>
    </row>
    <row r="337" ht="14.25" customHeight="1">
      <c r="A337" s="15" t="s">
        <v>7</v>
      </c>
      <c r="B337" s="15" t="s">
        <v>4218</v>
      </c>
      <c r="C337" s="15" t="s">
        <v>2713</v>
      </c>
      <c r="D337" s="15" t="s">
        <v>2714</v>
      </c>
      <c r="E337" s="15">
        <v>0.160377358490566</v>
      </c>
    </row>
    <row r="338" ht="14.25" customHeight="1">
      <c r="A338" s="15" t="s">
        <v>7</v>
      </c>
      <c r="B338" s="15" t="s">
        <v>4218</v>
      </c>
      <c r="C338" s="15" t="s">
        <v>347</v>
      </c>
      <c r="D338" s="15" t="s">
        <v>348</v>
      </c>
      <c r="E338" s="15">
        <v>0.160377358490566</v>
      </c>
    </row>
    <row r="339" ht="14.25" customHeight="1">
      <c r="A339" s="15" t="s">
        <v>7</v>
      </c>
      <c r="B339" s="15" t="s">
        <v>4218</v>
      </c>
      <c r="C339" s="15" t="s">
        <v>136</v>
      </c>
      <c r="D339" s="15" t="s">
        <v>137</v>
      </c>
      <c r="E339" s="15">
        <v>0.160377358490566</v>
      </c>
    </row>
    <row r="340" ht="14.25" customHeight="1">
      <c r="A340" s="15" t="s">
        <v>7</v>
      </c>
      <c r="B340" s="15" t="s">
        <v>4218</v>
      </c>
      <c r="C340" s="15" t="s">
        <v>349</v>
      </c>
      <c r="D340" s="15" t="s">
        <v>350</v>
      </c>
      <c r="E340" s="15">
        <v>0.160377358490566</v>
      </c>
    </row>
    <row r="341" ht="14.25" customHeight="1">
      <c r="A341" s="15" t="s">
        <v>7</v>
      </c>
      <c r="B341" s="15" t="s">
        <v>4218</v>
      </c>
      <c r="C341" s="15" t="s">
        <v>1911</v>
      </c>
      <c r="D341" s="15" t="s">
        <v>1912</v>
      </c>
      <c r="E341" s="15">
        <v>0.16</v>
      </c>
    </row>
    <row r="342" ht="14.25" customHeight="1">
      <c r="A342" s="15" t="s">
        <v>7</v>
      </c>
      <c r="B342" s="15" t="s">
        <v>4218</v>
      </c>
      <c r="C342" s="15" t="s">
        <v>618</v>
      </c>
      <c r="D342" s="15" t="s">
        <v>619</v>
      </c>
      <c r="E342" s="15">
        <v>0.16</v>
      </c>
    </row>
    <row r="343" ht="14.25" customHeight="1">
      <c r="A343" s="15" t="s">
        <v>7</v>
      </c>
      <c r="B343" s="15" t="s">
        <v>4218</v>
      </c>
      <c r="C343" s="15" t="s">
        <v>1527</v>
      </c>
      <c r="D343" s="15" t="s">
        <v>1528</v>
      </c>
      <c r="E343" s="15">
        <v>0.16</v>
      </c>
    </row>
    <row r="344" ht="14.25" customHeight="1">
      <c r="A344" s="15" t="s">
        <v>7</v>
      </c>
      <c r="B344" s="15" t="s">
        <v>4218</v>
      </c>
      <c r="C344" s="15" t="s">
        <v>1167</v>
      </c>
      <c r="D344" s="15" t="s">
        <v>1168</v>
      </c>
      <c r="E344" s="15">
        <v>0.16</v>
      </c>
    </row>
    <row r="345" ht="14.25" customHeight="1">
      <c r="A345" s="15" t="s">
        <v>7</v>
      </c>
      <c r="B345" s="15" t="s">
        <v>4218</v>
      </c>
      <c r="C345" s="15" t="s">
        <v>1531</v>
      </c>
      <c r="D345" s="15" t="s">
        <v>1532</v>
      </c>
      <c r="E345" s="15">
        <v>0.16</v>
      </c>
    </row>
    <row r="346" ht="14.25" customHeight="1">
      <c r="A346" s="15" t="s">
        <v>7</v>
      </c>
      <c r="B346" s="15" t="s">
        <v>4218</v>
      </c>
      <c r="C346" s="15" t="s">
        <v>1171</v>
      </c>
      <c r="D346" s="15" t="s">
        <v>1172</v>
      </c>
      <c r="E346" s="15">
        <v>0.16</v>
      </c>
    </row>
    <row r="347" ht="14.25" customHeight="1">
      <c r="A347" s="15" t="s">
        <v>7</v>
      </c>
      <c r="B347" s="15" t="s">
        <v>4218</v>
      </c>
      <c r="C347" s="15" t="s">
        <v>869</v>
      </c>
      <c r="D347" s="15" t="s">
        <v>870</v>
      </c>
      <c r="E347" s="15">
        <v>0.16</v>
      </c>
    </row>
    <row r="348" ht="14.25" customHeight="1">
      <c r="A348" s="15" t="s">
        <v>7</v>
      </c>
      <c r="B348" s="15" t="s">
        <v>4218</v>
      </c>
      <c r="C348" s="15" t="s">
        <v>2174</v>
      </c>
      <c r="D348" s="15" t="s">
        <v>2175</v>
      </c>
      <c r="E348" s="15">
        <v>0.159663865546218</v>
      </c>
    </row>
    <row r="349" ht="14.25" customHeight="1">
      <c r="A349" s="15" t="s">
        <v>7</v>
      </c>
      <c r="B349" s="15" t="s">
        <v>4218</v>
      </c>
      <c r="C349" s="15" t="s">
        <v>1472</v>
      </c>
      <c r="D349" s="15" t="s">
        <v>1473</v>
      </c>
      <c r="E349" s="15">
        <v>0.159663865546218</v>
      </c>
    </row>
    <row r="350" ht="14.25" customHeight="1">
      <c r="A350" s="15" t="s">
        <v>7</v>
      </c>
      <c r="B350" s="15" t="s">
        <v>4218</v>
      </c>
      <c r="C350" s="15" t="s">
        <v>1843</v>
      </c>
      <c r="D350" s="15" t="s">
        <v>1844</v>
      </c>
      <c r="E350" s="15">
        <v>0.15929203539823</v>
      </c>
    </row>
    <row r="351" ht="14.25" customHeight="1">
      <c r="A351" s="15" t="s">
        <v>7</v>
      </c>
      <c r="B351" s="15" t="s">
        <v>4218</v>
      </c>
      <c r="C351" s="15" t="s">
        <v>224</v>
      </c>
      <c r="D351" s="15" t="s">
        <v>225</v>
      </c>
      <c r="E351" s="15">
        <v>0.159090909090909</v>
      </c>
    </row>
    <row r="352" ht="14.25" customHeight="1">
      <c r="A352" s="15" t="s">
        <v>7</v>
      </c>
      <c r="B352" s="15" t="s">
        <v>4218</v>
      </c>
      <c r="C352" s="15" t="s">
        <v>2321</v>
      </c>
      <c r="D352" s="15" t="s">
        <v>2322</v>
      </c>
      <c r="E352" s="15">
        <v>0.158878504672897</v>
      </c>
    </row>
    <row r="353" ht="14.25" customHeight="1">
      <c r="A353" s="15" t="s">
        <v>7</v>
      </c>
      <c r="B353" s="15" t="s">
        <v>4218</v>
      </c>
      <c r="C353" s="15" t="s">
        <v>1199</v>
      </c>
      <c r="D353" s="15" t="s">
        <v>1200</v>
      </c>
      <c r="E353" s="15">
        <v>0.158878504672897</v>
      </c>
    </row>
    <row r="354" ht="14.25" customHeight="1">
      <c r="A354" s="15" t="s">
        <v>7</v>
      </c>
      <c r="B354" s="15" t="s">
        <v>4218</v>
      </c>
      <c r="C354" s="15" t="s">
        <v>359</v>
      </c>
      <c r="D354" s="15" t="s">
        <v>360</v>
      </c>
      <c r="E354" s="15">
        <v>0.158878504672897</v>
      </c>
    </row>
    <row r="355" ht="14.25" customHeight="1">
      <c r="A355" s="15" t="s">
        <v>7</v>
      </c>
      <c r="B355" s="15" t="s">
        <v>4218</v>
      </c>
      <c r="C355" s="15" t="s">
        <v>648</v>
      </c>
      <c r="D355" s="15" t="s">
        <v>649</v>
      </c>
      <c r="E355" s="15">
        <v>0.158415841584158</v>
      </c>
    </row>
    <row r="356" ht="14.25" customHeight="1">
      <c r="A356" s="15" t="s">
        <v>7</v>
      </c>
      <c r="B356" s="15" t="s">
        <v>4218</v>
      </c>
      <c r="C356" s="15" t="s">
        <v>905</v>
      </c>
      <c r="D356" s="15" t="s">
        <v>906</v>
      </c>
      <c r="E356" s="15">
        <v>0.158415841584158</v>
      </c>
    </row>
    <row r="357" ht="14.25" customHeight="1">
      <c r="A357" s="15" t="s">
        <v>7</v>
      </c>
      <c r="B357" s="15" t="s">
        <v>4218</v>
      </c>
      <c r="C357" s="15" t="s">
        <v>1586</v>
      </c>
      <c r="D357" s="15" t="s">
        <v>1587</v>
      </c>
      <c r="E357" s="15">
        <v>0.158415841584158</v>
      </c>
    </row>
    <row r="358" ht="14.25" customHeight="1">
      <c r="A358" s="15" t="s">
        <v>7</v>
      </c>
      <c r="B358" s="15" t="s">
        <v>4218</v>
      </c>
      <c r="C358" s="15" t="s">
        <v>2869</v>
      </c>
      <c r="D358" s="15" t="s">
        <v>2870</v>
      </c>
      <c r="E358" s="15">
        <v>0.158415841584158</v>
      </c>
    </row>
    <row r="359" ht="14.25" customHeight="1">
      <c r="A359" s="15" t="s">
        <v>7</v>
      </c>
      <c r="B359" s="15" t="s">
        <v>4218</v>
      </c>
      <c r="C359" s="15" t="s">
        <v>3341</v>
      </c>
      <c r="D359" s="15" t="s">
        <v>3342</v>
      </c>
      <c r="E359" s="15">
        <v>0.158415841584158</v>
      </c>
    </row>
    <row r="360" ht="14.25" customHeight="1">
      <c r="A360" s="15" t="s">
        <v>7</v>
      </c>
      <c r="B360" s="15" t="s">
        <v>4218</v>
      </c>
      <c r="C360" s="15" t="s">
        <v>2873</v>
      </c>
      <c r="D360" s="15" t="s">
        <v>2874</v>
      </c>
      <c r="E360" s="15">
        <v>0.158415841584158</v>
      </c>
    </row>
    <row r="361" ht="14.25" customHeight="1">
      <c r="A361" s="15" t="s">
        <v>7</v>
      </c>
      <c r="B361" s="15" t="s">
        <v>4218</v>
      </c>
      <c r="C361" s="15" t="s">
        <v>1977</v>
      </c>
      <c r="D361" s="15" t="s">
        <v>1978</v>
      </c>
      <c r="E361" s="15">
        <v>0.158415841584158</v>
      </c>
    </row>
    <row r="362" ht="14.25" customHeight="1">
      <c r="A362" s="15" t="s">
        <v>7</v>
      </c>
      <c r="B362" s="15" t="s">
        <v>4218</v>
      </c>
      <c r="C362" s="15" t="s">
        <v>2427</v>
      </c>
      <c r="D362" s="15" t="s">
        <v>2428</v>
      </c>
      <c r="E362" s="15">
        <v>0.158415841584158</v>
      </c>
    </row>
    <row r="363" ht="14.25" customHeight="1">
      <c r="A363" s="15" t="s">
        <v>7</v>
      </c>
      <c r="B363" s="15" t="s">
        <v>4218</v>
      </c>
      <c r="C363" s="15" t="s">
        <v>3436</v>
      </c>
      <c r="D363" s="15" t="s">
        <v>3437</v>
      </c>
      <c r="E363" s="15">
        <v>0.157894736842105</v>
      </c>
    </row>
    <row r="364" ht="14.25" customHeight="1">
      <c r="A364" s="15" t="s">
        <v>7</v>
      </c>
      <c r="B364" s="15" t="s">
        <v>4218</v>
      </c>
      <c r="C364" s="15" t="s">
        <v>1634</v>
      </c>
      <c r="D364" s="15" t="s">
        <v>1635</v>
      </c>
      <c r="E364" s="15">
        <v>0.157894736842105</v>
      </c>
    </row>
    <row r="365" ht="14.25" customHeight="1">
      <c r="A365" s="15" t="s">
        <v>7</v>
      </c>
      <c r="B365" s="15" t="s">
        <v>4218</v>
      </c>
      <c r="C365" s="15" t="s">
        <v>1883</v>
      </c>
      <c r="D365" s="15" t="s">
        <v>1884</v>
      </c>
      <c r="E365" s="15">
        <v>0.157894736842105</v>
      </c>
    </row>
    <row r="366" ht="14.25" customHeight="1">
      <c r="A366" s="15" t="s">
        <v>7</v>
      </c>
      <c r="B366" s="15" t="s">
        <v>4218</v>
      </c>
      <c r="C366" s="15" t="s">
        <v>1596</v>
      </c>
      <c r="D366" s="15" t="s">
        <v>1597</v>
      </c>
      <c r="E366" s="15">
        <v>0.157407407407407</v>
      </c>
    </row>
    <row r="367" ht="14.25" customHeight="1">
      <c r="A367" s="15" t="s">
        <v>7</v>
      </c>
      <c r="B367" s="15" t="s">
        <v>4218</v>
      </c>
      <c r="C367" s="15" t="s">
        <v>2376</v>
      </c>
      <c r="D367" s="15" t="s">
        <v>2377</v>
      </c>
      <c r="E367" s="15">
        <v>0.157407407407407</v>
      </c>
    </row>
    <row r="368" ht="14.25" customHeight="1">
      <c r="A368" s="15" t="s">
        <v>7</v>
      </c>
      <c r="B368" s="15" t="s">
        <v>4218</v>
      </c>
      <c r="C368" s="15" t="s">
        <v>1598</v>
      </c>
      <c r="D368" s="15" t="s">
        <v>1599</v>
      </c>
      <c r="E368" s="15">
        <v>0.157407407407407</v>
      </c>
    </row>
    <row r="369" ht="14.25" customHeight="1">
      <c r="A369" s="15" t="s">
        <v>7</v>
      </c>
      <c r="B369" s="15" t="s">
        <v>4218</v>
      </c>
      <c r="C369" s="15" t="s">
        <v>1247</v>
      </c>
      <c r="D369" s="15" t="s">
        <v>1248</v>
      </c>
      <c r="E369" s="15">
        <v>0.157407407407407</v>
      </c>
    </row>
    <row r="370" ht="14.25" customHeight="1">
      <c r="A370" s="15" t="s">
        <v>7</v>
      </c>
      <c r="B370" s="15" t="s">
        <v>4218</v>
      </c>
      <c r="C370" s="15" t="s">
        <v>686</v>
      </c>
      <c r="D370" s="15" t="s">
        <v>687</v>
      </c>
      <c r="E370" s="15">
        <v>0.157407407407407</v>
      </c>
    </row>
    <row r="371" ht="14.25" customHeight="1">
      <c r="A371" s="15" t="s">
        <v>7</v>
      </c>
      <c r="B371" s="15" t="s">
        <v>4218</v>
      </c>
      <c r="C371" s="15" t="s">
        <v>2025</v>
      </c>
      <c r="D371" s="15" t="s">
        <v>2026</v>
      </c>
      <c r="E371" s="15">
        <v>0.156862745098039</v>
      </c>
    </row>
    <row r="372" ht="14.25" customHeight="1">
      <c r="A372" s="15" t="s">
        <v>7</v>
      </c>
      <c r="B372" s="15" t="s">
        <v>4218</v>
      </c>
      <c r="C372" s="15" t="s">
        <v>2932</v>
      </c>
      <c r="D372" s="15" t="s">
        <v>2933</v>
      </c>
      <c r="E372" s="15">
        <v>0.156862745098039</v>
      </c>
    </row>
    <row r="373" ht="14.25" customHeight="1">
      <c r="A373" s="15" t="s">
        <v>7</v>
      </c>
      <c r="B373" s="15" t="s">
        <v>4218</v>
      </c>
      <c r="C373" s="15" t="s">
        <v>2029</v>
      </c>
      <c r="D373" s="15" t="s">
        <v>2030</v>
      </c>
      <c r="E373" s="15">
        <v>0.156862745098039</v>
      </c>
    </row>
    <row r="374" ht="14.25" customHeight="1">
      <c r="A374" s="15" t="s">
        <v>7</v>
      </c>
      <c r="B374" s="15" t="s">
        <v>4218</v>
      </c>
      <c r="C374" s="15" t="s">
        <v>676</v>
      </c>
      <c r="D374" s="15" t="s">
        <v>677</v>
      </c>
      <c r="E374" s="15">
        <v>0.156862745098039</v>
      </c>
    </row>
    <row r="375" ht="14.25" customHeight="1">
      <c r="A375" s="15" t="s">
        <v>7</v>
      </c>
      <c r="B375" s="15" t="s">
        <v>4218</v>
      </c>
      <c r="C375" s="15" t="s">
        <v>1263</v>
      </c>
      <c r="D375" s="15" t="s">
        <v>1264</v>
      </c>
      <c r="E375" s="15">
        <v>0.156862745098039</v>
      </c>
    </row>
    <row r="376" ht="14.25" customHeight="1">
      <c r="A376" s="15" t="s">
        <v>7</v>
      </c>
      <c r="B376" s="15" t="s">
        <v>4218</v>
      </c>
      <c r="C376" s="15" t="s">
        <v>357</v>
      </c>
      <c r="D376" s="15" t="s">
        <v>358</v>
      </c>
      <c r="E376" s="15">
        <v>0.156862745098039</v>
      </c>
    </row>
    <row r="377" ht="14.25" customHeight="1">
      <c r="A377" s="15" t="s">
        <v>7</v>
      </c>
      <c r="B377" s="15" t="s">
        <v>4218</v>
      </c>
      <c r="C377" s="15" t="s">
        <v>425</v>
      </c>
      <c r="D377" s="15" t="s">
        <v>426</v>
      </c>
      <c r="E377" s="15">
        <v>0.156521739130434</v>
      </c>
    </row>
    <row r="378" ht="14.25" customHeight="1">
      <c r="A378" s="15" t="s">
        <v>7</v>
      </c>
      <c r="B378" s="15" t="s">
        <v>4218</v>
      </c>
      <c r="C378" s="15" t="s">
        <v>985</v>
      </c>
      <c r="D378" s="15" t="s">
        <v>986</v>
      </c>
      <c r="E378" s="15">
        <v>0.156521739130434</v>
      </c>
    </row>
    <row r="379" ht="14.25" customHeight="1">
      <c r="A379" s="15" t="s">
        <v>7</v>
      </c>
      <c r="B379" s="15" t="s">
        <v>4218</v>
      </c>
      <c r="C379" s="15" t="s">
        <v>1269</v>
      </c>
      <c r="D379" s="15" t="s">
        <v>1270</v>
      </c>
      <c r="E379" s="15">
        <v>0.156521739130434</v>
      </c>
    </row>
    <row r="380" ht="14.25" customHeight="1">
      <c r="A380" s="15" t="s">
        <v>7</v>
      </c>
      <c r="B380" s="15" t="s">
        <v>4218</v>
      </c>
      <c r="C380" s="15" t="s">
        <v>987</v>
      </c>
      <c r="D380" s="15" t="s">
        <v>988</v>
      </c>
      <c r="E380" s="15">
        <v>0.156521739130434</v>
      </c>
    </row>
    <row r="381" ht="14.25" customHeight="1">
      <c r="A381" s="15" t="s">
        <v>7</v>
      </c>
      <c r="B381" s="15" t="s">
        <v>4218</v>
      </c>
      <c r="C381" s="15" t="s">
        <v>1276</v>
      </c>
      <c r="D381" s="15" t="s">
        <v>1277</v>
      </c>
      <c r="E381" s="15">
        <v>0.156521739130434</v>
      </c>
    </row>
    <row r="382" ht="14.25" customHeight="1">
      <c r="A382" s="15" t="s">
        <v>7</v>
      </c>
      <c r="B382" s="15" t="s">
        <v>4218</v>
      </c>
      <c r="C382" s="15" t="s">
        <v>1608</v>
      </c>
      <c r="D382" s="15" t="s">
        <v>1609</v>
      </c>
      <c r="E382" s="15">
        <v>0.156521739130434</v>
      </c>
    </row>
    <row r="383" ht="14.25" customHeight="1">
      <c r="A383" s="15" t="s">
        <v>7</v>
      </c>
      <c r="B383" s="15" t="s">
        <v>4218</v>
      </c>
      <c r="C383" s="15" t="s">
        <v>1280</v>
      </c>
      <c r="D383" s="15" t="s">
        <v>1281</v>
      </c>
      <c r="E383" s="15">
        <v>0.156521739130434</v>
      </c>
    </row>
    <row r="384" ht="14.25" customHeight="1">
      <c r="A384" s="15" t="s">
        <v>7</v>
      </c>
      <c r="B384" s="15" t="s">
        <v>4218</v>
      </c>
      <c r="C384" s="15" t="s">
        <v>1612</v>
      </c>
      <c r="D384" s="15" t="s">
        <v>1613</v>
      </c>
      <c r="E384" s="15">
        <v>0.156521739130434</v>
      </c>
    </row>
    <row r="385" ht="14.25" customHeight="1">
      <c r="A385" s="15" t="s">
        <v>7</v>
      </c>
      <c r="B385" s="15" t="s">
        <v>4218</v>
      </c>
      <c r="C385" s="15" t="s">
        <v>991</v>
      </c>
      <c r="D385" s="15" t="s">
        <v>992</v>
      </c>
      <c r="E385" s="15">
        <v>0.156521739130434</v>
      </c>
    </row>
    <row r="386" ht="14.25" customHeight="1">
      <c r="A386" s="15" t="s">
        <v>7</v>
      </c>
      <c r="B386" s="15" t="s">
        <v>4218</v>
      </c>
      <c r="C386" s="15" t="s">
        <v>1713</v>
      </c>
      <c r="D386" s="15" t="s">
        <v>1714</v>
      </c>
      <c r="E386" s="15">
        <v>0.15625</v>
      </c>
    </row>
    <row r="387" ht="14.25" customHeight="1">
      <c r="A387" s="15" t="s">
        <v>7</v>
      </c>
      <c r="B387" s="15" t="s">
        <v>4218</v>
      </c>
      <c r="C387" s="15" t="s">
        <v>192</v>
      </c>
      <c r="D387" s="15" t="s">
        <v>193</v>
      </c>
      <c r="E387" s="15">
        <v>0.15625</v>
      </c>
    </row>
    <row r="388" ht="14.25" customHeight="1">
      <c r="A388" s="15" t="s">
        <v>7</v>
      </c>
      <c r="B388" s="15" t="s">
        <v>4218</v>
      </c>
      <c r="C388" s="15" t="s">
        <v>712</v>
      </c>
      <c r="D388" s="15" t="s">
        <v>713</v>
      </c>
      <c r="E388" s="15">
        <v>0.155963302752293</v>
      </c>
    </row>
    <row r="389" ht="14.25" customHeight="1">
      <c r="A389" s="15" t="s">
        <v>7</v>
      </c>
      <c r="B389" s="15" t="s">
        <v>4218</v>
      </c>
      <c r="C389" s="15" t="s">
        <v>714</v>
      </c>
      <c r="D389" s="15" t="s">
        <v>715</v>
      </c>
      <c r="E389" s="15">
        <v>0.155963302752293</v>
      </c>
    </row>
    <row r="390" ht="14.25" customHeight="1">
      <c r="A390" s="15" t="s">
        <v>7</v>
      </c>
      <c r="B390" s="15" t="s">
        <v>4218</v>
      </c>
      <c r="C390" s="15" t="s">
        <v>716</v>
      </c>
      <c r="D390" s="15" t="s">
        <v>717</v>
      </c>
      <c r="E390" s="15">
        <v>0.155963302752293</v>
      </c>
    </row>
    <row r="391" ht="14.25" customHeight="1">
      <c r="A391" s="15" t="s">
        <v>7</v>
      </c>
      <c r="B391" s="15" t="s">
        <v>4218</v>
      </c>
      <c r="C391" s="15" t="s">
        <v>1997</v>
      </c>
      <c r="D391" s="15" t="s">
        <v>1998</v>
      </c>
      <c r="E391" s="15">
        <v>0.155963302752293</v>
      </c>
    </row>
    <row r="392" ht="14.25" customHeight="1">
      <c r="A392" s="15" t="s">
        <v>7</v>
      </c>
      <c r="B392" s="15" t="s">
        <v>4218</v>
      </c>
      <c r="C392" s="15" t="s">
        <v>1288</v>
      </c>
      <c r="D392" s="15" t="s">
        <v>1289</v>
      </c>
      <c r="E392" s="15">
        <v>0.155963302752293</v>
      </c>
    </row>
    <row r="393" ht="14.25" customHeight="1">
      <c r="A393" s="15" t="s">
        <v>7</v>
      </c>
      <c r="B393" s="15" t="s">
        <v>4218</v>
      </c>
      <c r="C393" s="15" t="s">
        <v>547</v>
      </c>
      <c r="D393" s="15" t="s">
        <v>548</v>
      </c>
      <c r="E393" s="15">
        <v>0.155963302752293</v>
      </c>
    </row>
    <row r="394" ht="14.25" customHeight="1">
      <c r="A394" s="15" t="s">
        <v>7</v>
      </c>
      <c r="B394" s="15" t="s">
        <v>4218</v>
      </c>
      <c r="C394" s="15" t="s">
        <v>250</v>
      </c>
      <c r="D394" s="15" t="s">
        <v>251</v>
      </c>
      <c r="E394" s="15">
        <v>0.155963302752293</v>
      </c>
    </row>
    <row r="395" ht="14.25" customHeight="1">
      <c r="A395" s="15" t="s">
        <v>7</v>
      </c>
      <c r="B395" s="15" t="s">
        <v>4218</v>
      </c>
      <c r="C395" s="15" t="s">
        <v>2847</v>
      </c>
      <c r="D395" s="15" t="s">
        <v>2848</v>
      </c>
      <c r="E395" s="15">
        <v>0.155963302752293</v>
      </c>
    </row>
    <row r="396" ht="14.25" customHeight="1">
      <c r="A396" s="15" t="s">
        <v>7</v>
      </c>
      <c r="B396" s="15" t="s">
        <v>4218</v>
      </c>
      <c r="C396" s="15" t="s">
        <v>238</v>
      </c>
      <c r="D396" s="15" t="s">
        <v>239</v>
      </c>
      <c r="E396" s="15">
        <v>0.155737704918032</v>
      </c>
    </row>
    <row r="397" ht="14.25" customHeight="1">
      <c r="A397" s="15" t="s">
        <v>7</v>
      </c>
      <c r="B397" s="15" t="s">
        <v>4218</v>
      </c>
      <c r="C397" s="15" t="s">
        <v>1290</v>
      </c>
      <c r="D397" s="15" t="s">
        <v>1291</v>
      </c>
      <c r="E397" s="15">
        <v>0.155555555555555</v>
      </c>
    </row>
    <row r="398" ht="14.25" customHeight="1">
      <c r="A398" s="15" t="s">
        <v>7</v>
      </c>
      <c r="B398" s="15" t="s">
        <v>4218</v>
      </c>
      <c r="C398" s="15" t="s">
        <v>2522</v>
      </c>
      <c r="D398" s="15" t="s">
        <v>2523</v>
      </c>
      <c r="E398" s="15">
        <v>0.155339805825242</v>
      </c>
    </row>
    <row r="399" ht="14.25" customHeight="1">
      <c r="A399" s="15" t="s">
        <v>7</v>
      </c>
      <c r="B399" s="15" t="s">
        <v>4218</v>
      </c>
      <c r="C399" s="15" t="s">
        <v>529</v>
      </c>
      <c r="D399" s="15" t="s">
        <v>530</v>
      </c>
      <c r="E399" s="15">
        <v>0.155339805825242</v>
      </c>
    </row>
    <row r="400" ht="14.25" customHeight="1">
      <c r="A400" s="15" t="s">
        <v>7</v>
      </c>
      <c r="B400" s="15" t="s">
        <v>4218</v>
      </c>
      <c r="C400" s="15" t="s">
        <v>1701</v>
      </c>
      <c r="D400" s="15" t="s">
        <v>1702</v>
      </c>
      <c r="E400" s="15">
        <v>0.155339805825242</v>
      </c>
    </row>
    <row r="401" ht="14.25" customHeight="1">
      <c r="A401" s="15" t="s">
        <v>7</v>
      </c>
      <c r="B401" s="15" t="s">
        <v>4218</v>
      </c>
      <c r="C401" s="15" t="s">
        <v>706</v>
      </c>
      <c r="D401" s="15" t="s">
        <v>707</v>
      </c>
      <c r="E401" s="15">
        <v>0.155339805825242</v>
      </c>
    </row>
    <row r="402" ht="14.25" customHeight="1">
      <c r="A402" s="15" t="s">
        <v>7</v>
      </c>
      <c r="B402" s="15" t="s">
        <v>4218</v>
      </c>
      <c r="C402" s="15" t="s">
        <v>2091</v>
      </c>
      <c r="D402" s="15" t="s">
        <v>2092</v>
      </c>
      <c r="E402" s="15">
        <v>0.155339805825242</v>
      </c>
    </row>
    <row r="403" ht="14.25" customHeight="1">
      <c r="A403" s="15" t="s">
        <v>7</v>
      </c>
      <c r="B403" s="15" t="s">
        <v>4218</v>
      </c>
      <c r="C403" s="15" t="s">
        <v>1009</v>
      </c>
      <c r="D403" s="15" t="s">
        <v>1010</v>
      </c>
      <c r="E403" s="15">
        <v>0.155339805825242</v>
      </c>
    </row>
    <row r="404" ht="14.25" customHeight="1">
      <c r="A404" s="15" t="s">
        <v>7</v>
      </c>
      <c r="B404" s="15" t="s">
        <v>4218</v>
      </c>
      <c r="C404" s="15" t="s">
        <v>2099</v>
      </c>
      <c r="D404" s="15" t="s">
        <v>2100</v>
      </c>
      <c r="E404" s="15">
        <v>0.155339805825242</v>
      </c>
    </row>
    <row r="405" ht="14.25" customHeight="1">
      <c r="A405" s="15" t="s">
        <v>7</v>
      </c>
      <c r="B405" s="15" t="s">
        <v>4218</v>
      </c>
      <c r="C405" s="15" t="s">
        <v>2105</v>
      </c>
      <c r="D405" s="15" t="s">
        <v>2106</v>
      </c>
      <c r="E405" s="15">
        <v>0.155339805825242</v>
      </c>
    </row>
    <row r="406" ht="14.25" customHeight="1">
      <c r="A406" s="15" t="s">
        <v>7</v>
      </c>
      <c r="B406" s="15" t="s">
        <v>4218</v>
      </c>
      <c r="C406" s="15" t="s">
        <v>1959</v>
      </c>
      <c r="D406" s="15" t="s">
        <v>1960</v>
      </c>
      <c r="E406" s="15">
        <v>0.155172413793103</v>
      </c>
    </row>
    <row r="407" ht="14.25" customHeight="1">
      <c r="A407" s="15" t="s">
        <v>7</v>
      </c>
      <c r="B407" s="15" t="s">
        <v>4218</v>
      </c>
      <c r="C407" s="15" t="s">
        <v>1961</v>
      </c>
      <c r="D407" s="15" t="s">
        <v>1962</v>
      </c>
      <c r="E407" s="15">
        <v>0.155172413793103</v>
      </c>
    </row>
    <row r="408" ht="14.25" customHeight="1">
      <c r="A408" s="15" t="s">
        <v>7</v>
      </c>
      <c r="B408" s="15" t="s">
        <v>4218</v>
      </c>
      <c r="C408" s="15" t="s">
        <v>1654</v>
      </c>
      <c r="D408" s="15" t="s">
        <v>1655</v>
      </c>
      <c r="E408" s="15">
        <v>0.155172413793103</v>
      </c>
    </row>
    <row r="409" ht="14.25" customHeight="1">
      <c r="A409" s="15" t="s">
        <v>7</v>
      </c>
      <c r="B409" s="15" t="s">
        <v>4218</v>
      </c>
      <c r="C409" s="15" t="s">
        <v>3857</v>
      </c>
      <c r="D409" s="15" t="s">
        <v>3858</v>
      </c>
      <c r="E409" s="15">
        <v>0.154639175257731</v>
      </c>
    </row>
    <row r="410" ht="14.25" customHeight="1">
      <c r="A410" s="15" t="s">
        <v>7</v>
      </c>
      <c r="B410" s="15" t="s">
        <v>4218</v>
      </c>
      <c r="C410" s="15" t="s">
        <v>3512</v>
      </c>
      <c r="D410" s="15" t="s">
        <v>3513</v>
      </c>
      <c r="E410" s="15">
        <v>0.154639175257731</v>
      </c>
    </row>
    <row r="411" ht="14.25" customHeight="1">
      <c r="A411" s="15" t="s">
        <v>7</v>
      </c>
      <c r="B411" s="15" t="s">
        <v>4218</v>
      </c>
      <c r="C411" s="15" t="s">
        <v>2646</v>
      </c>
      <c r="D411" s="15" t="s">
        <v>2647</v>
      </c>
      <c r="E411" s="15">
        <v>0.154639175257731</v>
      </c>
    </row>
    <row r="412" ht="14.25" customHeight="1">
      <c r="A412" s="15" t="s">
        <v>7</v>
      </c>
      <c r="B412" s="15" t="s">
        <v>4218</v>
      </c>
      <c r="C412" s="15" t="s">
        <v>431</v>
      </c>
      <c r="D412" s="15" t="s">
        <v>432</v>
      </c>
      <c r="E412" s="15">
        <v>0.154545454545454</v>
      </c>
    </row>
    <row r="413" ht="14.25" customHeight="1">
      <c r="A413" s="15" t="s">
        <v>7</v>
      </c>
      <c r="B413" s="15" t="s">
        <v>4218</v>
      </c>
      <c r="C413" s="15" t="s">
        <v>435</v>
      </c>
      <c r="D413" s="15" t="s">
        <v>436</v>
      </c>
      <c r="E413" s="15">
        <v>0.154545454545454</v>
      </c>
    </row>
    <row r="414" ht="14.25" customHeight="1">
      <c r="A414" s="15" t="s">
        <v>7</v>
      </c>
      <c r="B414" s="15" t="s">
        <v>4218</v>
      </c>
      <c r="C414" s="15" t="s">
        <v>1693</v>
      </c>
      <c r="D414" s="15" t="s">
        <v>1694</v>
      </c>
      <c r="E414" s="15">
        <v>0.154545454545454</v>
      </c>
    </row>
    <row r="415" ht="14.25" customHeight="1">
      <c r="A415" s="15" t="s">
        <v>7</v>
      </c>
      <c r="B415" s="15" t="s">
        <v>4218</v>
      </c>
      <c r="C415" s="15" t="s">
        <v>1695</v>
      </c>
      <c r="D415" s="15" t="s">
        <v>1696</v>
      </c>
      <c r="E415" s="15">
        <v>0.154545454545454</v>
      </c>
    </row>
    <row r="416" ht="14.25" customHeight="1">
      <c r="A416" s="15" t="s">
        <v>7</v>
      </c>
      <c r="B416" s="15" t="s">
        <v>4218</v>
      </c>
      <c r="C416" s="15" t="s">
        <v>805</v>
      </c>
      <c r="D416" s="15" t="s">
        <v>806</v>
      </c>
      <c r="E416" s="15">
        <v>0.154471544715447</v>
      </c>
    </row>
    <row r="417" ht="14.25" customHeight="1">
      <c r="A417" s="15" t="s">
        <v>7</v>
      </c>
      <c r="B417" s="15" t="s">
        <v>4218</v>
      </c>
      <c r="C417" s="15" t="s">
        <v>1033</v>
      </c>
      <c r="D417" s="15" t="s">
        <v>1034</v>
      </c>
      <c r="E417" s="15">
        <v>0.153846153846153</v>
      </c>
    </row>
    <row r="418" ht="14.25" customHeight="1">
      <c r="A418" s="15" t="s">
        <v>7</v>
      </c>
      <c r="B418" s="15" t="s">
        <v>4218</v>
      </c>
      <c r="C418" s="15" t="s">
        <v>1035</v>
      </c>
      <c r="D418" s="15" t="s">
        <v>1036</v>
      </c>
      <c r="E418" s="15">
        <v>0.153846153846153</v>
      </c>
    </row>
    <row r="419" ht="14.25" customHeight="1">
      <c r="A419" s="15" t="s">
        <v>7</v>
      </c>
      <c r="B419" s="15" t="s">
        <v>4218</v>
      </c>
      <c r="C419" s="15" t="s">
        <v>1058</v>
      </c>
      <c r="D419" s="15" t="s">
        <v>1059</v>
      </c>
      <c r="E419" s="15">
        <v>0.153846153846153</v>
      </c>
    </row>
    <row r="420" ht="14.25" customHeight="1">
      <c r="A420" s="15" t="s">
        <v>7</v>
      </c>
      <c r="B420" s="15" t="s">
        <v>4218</v>
      </c>
      <c r="C420" s="15" t="s">
        <v>2017</v>
      </c>
      <c r="D420" s="15" t="s">
        <v>2018</v>
      </c>
      <c r="E420" s="15">
        <v>0.153846153846153</v>
      </c>
    </row>
    <row r="421" ht="14.25" customHeight="1">
      <c r="A421" s="15" t="s">
        <v>7</v>
      </c>
      <c r="B421" s="15" t="s">
        <v>4218</v>
      </c>
      <c r="C421" s="15" t="s">
        <v>555</v>
      </c>
      <c r="D421" s="15" t="s">
        <v>556</v>
      </c>
      <c r="E421" s="15">
        <v>0.153846153846153</v>
      </c>
    </row>
    <row r="422" ht="14.25" customHeight="1">
      <c r="A422" s="15" t="s">
        <v>7</v>
      </c>
      <c r="B422" s="15" t="s">
        <v>4218</v>
      </c>
      <c r="C422" s="15" t="s">
        <v>1344</v>
      </c>
      <c r="D422" s="15" t="s">
        <v>1345</v>
      </c>
      <c r="E422" s="15">
        <v>0.153846153846153</v>
      </c>
    </row>
    <row r="423" ht="14.25" customHeight="1">
      <c r="A423" s="15" t="s">
        <v>7</v>
      </c>
      <c r="B423" s="15" t="s">
        <v>4218</v>
      </c>
      <c r="C423" s="15" t="s">
        <v>2019</v>
      </c>
      <c r="D423" s="15" t="s">
        <v>2020</v>
      </c>
      <c r="E423" s="15">
        <v>0.153846153846153</v>
      </c>
    </row>
    <row r="424" ht="14.25" customHeight="1">
      <c r="A424" s="15" t="s">
        <v>7</v>
      </c>
      <c r="B424" s="15" t="s">
        <v>4218</v>
      </c>
      <c r="C424" s="15" t="s">
        <v>1043</v>
      </c>
      <c r="D424" s="15" t="s">
        <v>1044</v>
      </c>
      <c r="E424" s="15">
        <v>0.153846153846153</v>
      </c>
    </row>
    <row r="425" ht="14.25" customHeight="1">
      <c r="A425" s="15" t="s">
        <v>7</v>
      </c>
      <c r="B425" s="15" t="s">
        <v>4218</v>
      </c>
      <c r="C425" s="15" t="s">
        <v>1047</v>
      </c>
      <c r="D425" s="15" t="s">
        <v>1034</v>
      </c>
      <c r="E425" s="15">
        <v>0.153846153846153</v>
      </c>
    </row>
    <row r="426" ht="14.25" customHeight="1">
      <c r="A426" s="15" t="s">
        <v>7</v>
      </c>
      <c r="B426" s="15" t="s">
        <v>4218</v>
      </c>
      <c r="C426" s="15" t="s">
        <v>1052</v>
      </c>
      <c r="D426" s="15" t="s">
        <v>1053</v>
      </c>
      <c r="E426" s="15">
        <v>0.153846153846153</v>
      </c>
    </row>
    <row r="427" ht="14.25" customHeight="1">
      <c r="A427" s="15" t="s">
        <v>7</v>
      </c>
      <c r="B427" s="15" t="s">
        <v>4218</v>
      </c>
      <c r="C427" s="15" t="s">
        <v>1054</v>
      </c>
      <c r="D427" s="15" t="s">
        <v>1055</v>
      </c>
      <c r="E427" s="15">
        <v>0.153846153846153</v>
      </c>
    </row>
    <row r="428" ht="14.25" customHeight="1">
      <c r="A428" s="15" t="s">
        <v>7</v>
      </c>
      <c r="B428" s="15" t="s">
        <v>4218</v>
      </c>
      <c r="C428" s="15" t="s">
        <v>759</v>
      </c>
      <c r="D428" s="15" t="s">
        <v>760</v>
      </c>
      <c r="E428" s="15">
        <v>0.153846153846153</v>
      </c>
    </row>
    <row r="429" ht="14.25" customHeight="1">
      <c r="A429" s="15" t="s">
        <v>7</v>
      </c>
      <c r="B429" s="15" t="s">
        <v>4218</v>
      </c>
      <c r="C429" s="15" t="s">
        <v>3040</v>
      </c>
      <c r="D429" s="15" t="s">
        <v>3041</v>
      </c>
      <c r="E429" s="15">
        <v>0.153846153846153</v>
      </c>
    </row>
    <row r="430" ht="14.25" customHeight="1">
      <c r="A430" s="15" t="s">
        <v>7</v>
      </c>
      <c r="B430" s="15" t="s">
        <v>4218</v>
      </c>
      <c r="C430" s="15" t="s">
        <v>1082</v>
      </c>
      <c r="D430" s="15" t="s">
        <v>1083</v>
      </c>
      <c r="E430" s="15">
        <v>0.153225806451612</v>
      </c>
    </row>
    <row r="431" ht="14.25" customHeight="1">
      <c r="A431" s="15" t="s">
        <v>7</v>
      </c>
      <c r="B431" s="15" t="s">
        <v>4218</v>
      </c>
      <c r="C431" s="15" t="s">
        <v>280</v>
      </c>
      <c r="D431" s="15" t="s">
        <v>281</v>
      </c>
      <c r="E431" s="15">
        <v>0.153061224489795</v>
      </c>
    </row>
    <row r="432" ht="14.25" customHeight="1">
      <c r="A432" s="15" t="s">
        <v>7</v>
      </c>
      <c r="B432" s="15" t="s">
        <v>4218</v>
      </c>
      <c r="C432" s="15" t="s">
        <v>2693</v>
      </c>
      <c r="D432" s="15" t="s">
        <v>2694</v>
      </c>
      <c r="E432" s="15">
        <v>0.153061224489795</v>
      </c>
    </row>
    <row r="433" ht="14.25" customHeight="1">
      <c r="A433" s="15" t="s">
        <v>7</v>
      </c>
      <c r="B433" s="15" t="s">
        <v>4218</v>
      </c>
      <c r="C433" s="15" t="s">
        <v>1374</v>
      </c>
      <c r="D433" s="15" t="s">
        <v>1375</v>
      </c>
      <c r="E433" s="15">
        <v>0.153061224489795</v>
      </c>
    </row>
    <row r="434" ht="14.25" customHeight="1">
      <c r="A434" s="15" t="s">
        <v>7</v>
      </c>
      <c r="B434" s="15" t="s">
        <v>4218</v>
      </c>
      <c r="C434" s="15" t="s">
        <v>2697</v>
      </c>
      <c r="D434" s="15" t="s">
        <v>2698</v>
      </c>
      <c r="E434" s="15">
        <v>0.153061224489795</v>
      </c>
    </row>
    <row r="435" ht="14.25" customHeight="1">
      <c r="A435" s="15" t="s">
        <v>7</v>
      </c>
      <c r="B435" s="15" t="s">
        <v>4218</v>
      </c>
      <c r="C435" s="15" t="s">
        <v>204</v>
      </c>
      <c r="D435" s="15" t="s">
        <v>205</v>
      </c>
      <c r="E435" s="15">
        <v>0.152542372881355</v>
      </c>
    </row>
    <row r="436" ht="14.25" customHeight="1">
      <c r="A436" s="15" t="s">
        <v>7</v>
      </c>
      <c r="B436" s="15" t="s">
        <v>4218</v>
      </c>
      <c r="C436" s="15" t="s">
        <v>1731</v>
      </c>
      <c r="D436" s="15" t="s">
        <v>1732</v>
      </c>
      <c r="E436" s="15">
        <v>0.152542372881355</v>
      </c>
    </row>
    <row r="437" ht="14.25" customHeight="1">
      <c r="A437" s="15" t="s">
        <v>7</v>
      </c>
      <c r="B437" s="15" t="s">
        <v>4218</v>
      </c>
      <c r="C437" s="15" t="s">
        <v>2441</v>
      </c>
      <c r="D437" s="15" t="s">
        <v>2442</v>
      </c>
      <c r="E437" s="15">
        <v>0.152542372881355</v>
      </c>
    </row>
    <row r="438" ht="14.25" customHeight="1">
      <c r="A438" s="15" t="s">
        <v>7</v>
      </c>
      <c r="B438" s="15" t="s">
        <v>4218</v>
      </c>
      <c r="C438" s="15" t="s">
        <v>443</v>
      </c>
      <c r="D438" s="15" t="s">
        <v>444</v>
      </c>
      <c r="E438" s="15">
        <v>0.152380952380952</v>
      </c>
    </row>
    <row r="439" ht="14.25" customHeight="1">
      <c r="A439" s="15" t="s">
        <v>7</v>
      </c>
      <c r="B439" s="15" t="s">
        <v>4218</v>
      </c>
      <c r="C439" s="15" t="s">
        <v>1779</v>
      </c>
      <c r="D439" s="15" t="s">
        <v>1780</v>
      </c>
      <c r="E439" s="15">
        <v>0.152380952380952</v>
      </c>
    </row>
    <row r="440" ht="14.25" customHeight="1">
      <c r="A440" s="15" t="s">
        <v>7</v>
      </c>
      <c r="B440" s="15" t="s">
        <v>4218</v>
      </c>
      <c r="C440" s="15" t="s">
        <v>579</v>
      </c>
      <c r="D440" s="15" t="s">
        <v>580</v>
      </c>
      <c r="E440" s="15">
        <v>0.152380952380952</v>
      </c>
    </row>
    <row r="441" ht="14.25" customHeight="1">
      <c r="A441" s="15" t="s">
        <v>7</v>
      </c>
      <c r="B441" s="15" t="s">
        <v>4218</v>
      </c>
      <c r="C441" s="15" t="s">
        <v>1074</v>
      </c>
      <c r="D441" s="15" t="s">
        <v>1075</v>
      </c>
      <c r="E441" s="15">
        <v>0.152380952380952</v>
      </c>
    </row>
    <row r="442" ht="14.25" customHeight="1">
      <c r="A442" s="15" t="s">
        <v>7</v>
      </c>
      <c r="B442" s="15" t="s">
        <v>4218</v>
      </c>
      <c r="C442" s="15" t="s">
        <v>797</v>
      </c>
      <c r="D442" s="15" t="s">
        <v>798</v>
      </c>
      <c r="E442" s="15">
        <v>0.152380952380952</v>
      </c>
    </row>
    <row r="443" ht="14.25" customHeight="1">
      <c r="A443" s="15" t="s">
        <v>7</v>
      </c>
      <c r="B443" s="15" t="s">
        <v>4218</v>
      </c>
      <c r="C443" s="15" t="s">
        <v>1420</v>
      </c>
      <c r="D443" s="15" t="s">
        <v>1421</v>
      </c>
      <c r="E443" s="15">
        <v>0.152173913043478</v>
      </c>
    </row>
    <row r="444" ht="14.25" customHeight="1">
      <c r="A444" s="15" t="s">
        <v>7</v>
      </c>
      <c r="B444" s="15" t="s">
        <v>4218</v>
      </c>
      <c r="C444" s="15" t="s">
        <v>843</v>
      </c>
      <c r="D444" s="15" t="s">
        <v>844</v>
      </c>
      <c r="E444" s="15">
        <v>0.151785714285714</v>
      </c>
    </row>
    <row r="445" ht="14.25" customHeight="1">
      <c r="A445" s="15" t="s">
        <v>7</v>
      </c>
      <c r="B445" s="15" t="s">
        <v>4218</v>
      </c>
      <c r="C445" s="15" t="s">
        <v>1402</v>
      </c>
      <c r="D445" s="15" t="s">
        <v>1403</v>
      </c>
      <c r="E445" s="15">
        <v>0.151785714285714</v>
      </c>
    </row>
    <row r="446" ht="14.25" customHeight="1">
      <c r="A446" s="15" t="s">
        <v>7</v>
      </c>
      <c r="B446" s="15" t="s">
        <v>4218</v>
      </c>
      <c r="C446" s="15" t="s">
        <v>1408</v>
      </c>
      <c r="D446" s="15" t="s">
        <v>1409</v>
      </c>
      <c r="E446" s="15">
        <v>0.151785714285714</v>
      </c>
    </row>
    <row r="447" ht="14.25" customHeight="1">
      <c r="A447" s="15" t="s">
        <v>7</v>
      </c>
      <c r="B447" s="15" t="s">
        <v>4218</v>
      </c>
      <c r="C447" s="15" t="s">
        <v>787</v>
      </c>
      <c r="D447" s="15" t="s">
        <v>788</v>
      </c>
      <c r="E447" s="15">
        <v>0.151515151515151</v>
      </c>
    </row>
    <row r="448" ht="14.25" customHeight="1">
      <c r="A448" s="15" t="s">
        <v>7</v>
      </c>
      <c r="B448" s="15" t="s">
        <v>4218</v>
      </c>
      <c r="C448" s="15" t="s">
        <v>789</v>
      </c>
      <c r="D448" s="15" t="s">
        <v>790</v>
      </c>
      <c r="E448" s="15">
        <v>0.151515151515151</v>
      </c>
    </row>
    <row r="449" ht="14.25" customHeight="1">
      <c r="A449" s="15" t="s">
        <v>7</v>
      </c>
      <c r="B449" s="15" t="s">
        <v>4218</v>
      </c>
      <c r="C449" s="15" t="s">
        <v>2123</v>
      </c>
      <c r="D449" s="15" t="s">
        <v>2124</v>
      </c>
      <c r="E449" s="15">
        <v>0.15126050420168</v>
      </c>
    </row>
    <row r="450" ht="14.25" customHeight="1">
      <c r="A450" s="15" t="s">
        <v>7</v>
      </c>
      <c r="B450" s="15" t="s">
        <v>4218</v>
      </c>
      <c r="C450" s="15" t="s">
        <v>509</v>
      </c>
      <c r="D450" s="15" t="s">
        <v>510</v>
      </c>
      <c r="E450" s="15">
        <v>0.15126050420168</v>
      </c>
    </row>
    <row r="451" ht="14.25" customHeight="1">
      <c r="A451" s="15" t="s">
        <v>7</v>
      </c>
      <c r="B451" s="15" t="s">
        <v>4218</v>
      </c>
      <c r="C451" s="15" t="s">
        <v>1108</v>
      </c>
      <c r="D451" s="15" t="s">
        <v>1109</v>
      </c>
      <c r="E451" s="15">
        <v>0.150943396226415</v>
      </c>
    </row>
    <row r="452" ht="14.25" customHeight="1">
      <c r="A452" s="15" t="s">
        <v>7</v>
      </c>
      <c r="B452" s="15" t="s">
        <v>4218</v>
      </c>
      <c r="C452" s="15" t="s">
        <v>605</v>
      </c>
      <c r="D452" s="15" t="s">
        <v>606</v>
      </c>
      <c r="E452" s="15">
        <v>0.150943396226415</v>
      </c>
    </row>
    <row r="453" ht="14.25" customHeight="1">
      <c r="A453" s="15" t="s">
        <v>7</v>
      </c>
      <c r="B453" s="15" t="s">
        <v>4218</v>
      </c>
      <c r="C453" s="15" t="s">
        <v>457</v>
      </c>
      <c r="D453" s="15" t="s">
        <v>458</v>
      </c>
      <c r="E453" s="15">
        <v>0.150943396226415</v>
      </c>
    </row>
    <row r="454" ht="14.25" customHeight="1">
      <c r="A454" s="15" t="s">
        <v>7</v>
      </c>
      <c r="B454" s="15" t="s">
        <v>4218</v>
      </c>
      <c r="C454" s="15" t="s">
        <v>1110</v>
      </c>
      <c r="D454" s="15" t="s">
        <v>1109</v>
      </c>
      <c r="E454" s="15">
        <v>0.150943396226415</v>
      </c>
    </row>
    <row r="455" ht="14.25" customHeight="1">
      <c r="A455" s="15" t="s">
        <v>7</v>
      </c>
      <c r="B455" s="15" t="s">
        <v>4218</v>
      </c>
      <c r="C455" s="15" t="s">
        <v>463</v>
      </c>
      <c r="D455" s="15" t="s">
        <v>464</v>
      </c>
      <c r="E455" s="15">
        <v>0.150943396226415</v>
      </c>
    </row>
    <row r="456" ht="14.25" customHeight="1">
      <c r="A456" s="15" t="s">
        <v>7</v>
      </c>
      <c r="B456" s="15" t="s">
        <v>4218</v>
      </c>
      <c r="C456" s="15" t="s">
        <v>841</v>
      </c>
      <c r="D456" s="15" t="s">
        <v>842</v>
      </c>
      <c r="E456" s="15">
        <v>0.150943396226415</v>
      </c>
    </row>
    <row r="457" ht="14.25" customHeight="1">
      <c r="A457" s="15" t="s">
        <v>7</v>
      </c>
      <c r="B457" s="15" t="s">
        <v>4218</v>
      </c>
      <c r="C457" s="15" t="s">
        <v>2254</v>
      </c>
      <c r="D457" s="15" t="s">
        <v>2255</v>
      </c>
      <c r="E457" s="15">
        <v>0.150943396226415</v>
      </c>
    </row>
    <row r="458" ht="14.25" customHeight="1">
      <c r="A458" s="15" t="s">
        <v>7</v>
      </c>
      <c r="B458" s="15" t="s">
        <v>4218</v>
      </c>
      <c r="C458" s="15" t="s">
        <v>1889</v>
      </c>
      <c r="D458" s="15" t="s">
        <v>1890</v>
      </c>
      <c r="E458" s="15">
        <v>0.150537634408602</v>
      </c>
    </row>
    <row r="459" ht="14.25" customHeight="1">
      <c r="A459" s="15" t="s">
        <v>7</v>
      </c>
      <c r="B459" s="15" t="s">
        <v>4218</v>
      </c>
      <c r="C459" s="15" t="s">
        <v>771</v>
      </c>
      <c r="D459" s="15" t="s">
        <v>772</v>
      </c>
      <c r="E459" s="15">
        <v>0.150537634408602</v>
      </c>
    </row>
    <row r="460" ht="14.25" customHeight="1">
      <c r="A460" s="15" t="s">
        <v>7</v>
      </c>
      <c r="B460" s="15" t="s">
        <v>4218</v>
      </c>
      <c r="C460" s="15" t="s">
        <v>1895</v>
      </c>
      <c r="D460" s="15" t="s">
        <v>1896</v>
      </c>
      <c r="E460" s="15">
        <v>0.150537634408602</v>
      </c>
    </row>
    <row r="461" ht="14.25" customHeight="1">
      <c r="A461" s="15" t="s">
        <v>7</v>
      </c>
      <c r="B461" s="15" t="s">
        <v>4218</v>
      </c>
      <c r="C461" s="15" t="s">
        <v>3018</v>
      </c>
      <c r="D461" s="15" t="s">
        <v>3019</v>
      </c>
      <c r="E461" s="15">
        <v>0.150442477876106</v>
      </c>
    </row>
    <row r="462" ht="14.25" customHeight="1">
      <c r="A462" s="15" t="s">
        <v>7</v>
      </c>
      <c r="B462" s="15" t="s">
        <v>4218</v>
      </c>
      <c r="C462" s="15" t="s">
        <v>887</v>
      </c>
      <c r="D462" s="15" t="s">
        <v>888</v>
      </c>
      <c r="E462" s="15">
        <v>0.150442477876106</v>
      </c>
    </row>
    <row r="463" ht="14.25" customHeight="1">
      <c r="A463" s="15" t="s">
        <v>7</v>
      </c>
      <c r="B463" s="15" t="s">
        <v>4218</v>
      </c>
      <c r="C463" s="15" t="s">
        <v>284</v>
      </c>
      <c r="D463" s="15" t="s">
        <v>285</v>
      </c>
      <c r="E463" s="15">
        <v>0.150442477876106</v>
      </c>
    </row>
    <row r="464" ht="14.25" customHeight="1">
      <c r="A464" s="15" t="s">
        <v>7</v>
      </c>
      <c r="B464" s="15" t="s">
        <v>4218</v>
      </c>
      <c r="C464" s="15" t="s">
        <v>1807</v>
      </c>
      <c r="D464" s="15" t="s">
        <v>1808</v>
      </c>
      <c r="E464" s="15">
        <v>0.150442477876106</v>
      </c>
    </row>
    <row r="465" ht="14.25" customHeight="1">
      <c r="A465" s="15" t="s">
        <v>7</v>
      </c>
      <c r="B465" s="15" t="s">
        <v>4218</v>
      </c>
      <c r="C465" s="15" t="s">
        <v>3619</v>
      </c>
      <c r="D465" s="15" t="s">
        <v>3620</v>
      </c>
      <c r="E465" s="15">
        <v>0.15</v>
      </c>
    </row>
    <row r="466" ht="14.25" customHeight="1">
      <c r="A466" s="15" t="s">
        <v>7</v>
      </c>
      <c r="B466" s="15" t="s">
        <v>4218</v>
      </c>
      <c r="C466" s="15" t="s">
        <v>1117</v>
      </c>
      <c r="D466" s="15" t="s">
        <v>1118</v>
      </c>
      <c r="E466" s="15">
        <v>0.15</v>
      </c>
    </row>
    <row r="467" ht="14.25" customHeight="1">
      <c r="A467" s="15" t="s">
        <v>7</v>
      </c>
      <c r="B467" s="15" t="s">
        <v>4218</v>
      </c>
      <c r="C467" s="15" t="s">
        <v>535</v>
      </c>
      <c r="D467" s="15" t="s">
        <v>536</v>
      </c>
      <c r="E467" s="15">
        <v>0.15</v>
      </c>
    </row>
    <row r="468" ht="14.25" customHeight="1">
      <c r="A468" s="15" t="s">
        <v>7</v>
      </c>
      <c r="B468" s="15" t="s">
        <v>4218</v>
      </c>
      <c r="C468" s="15" t="s">
        <v>1793</v>
      </c>
      <c r="D468" s="15" t="s">
        <v>1794</v>
      </c>
      <c r="E468" s="15">
        <v>0.15</v>
      </c>
    </row>
    <row r="469" ht="14.25" customHeight="1">
      <c r="A469" s="15" t="s">
        <v>7</v>
      </c>
      <c r="B469" s="15" t="s">
        <v>4218</v>
      </c>
      <c r="C469" s="15" t="s">
        <v>2343</v>
      </c>
      <c r="D469" s="15" t="s">
        <v>2344</v>
      </c>
      <c r="E469" s="15">
        <v>0.15</v>
      </c>
    </row>
    <row r="470" ht="14.25" customHeight="1">
      <c r="A470" s="15" t="s">
        <v>7</v>
      </c>
      <c r="B470" s="15" t="s">
        <v>4218</v>
      </c>
      <c r="C470" s="15" t="s">
        <v>1478</v>
      </c>
      <c r="D470" s="15" t="s">
        <v>1479</v>
      </c>
      <c r="E470" s="15">
        <v>0.15</v>
      </c>
    </row>
    <row r="471" ht="14.25" customHeight="1">
      <c r="A471" s="15" t="s">
        <v>7</v>
      </c>
      <c r="B471" s="15" t="s">
        <v>4218</v>
      </c>
      <c r="C471" s="15" t="s">
        <v>813</v>
      </c>
      <c r="D471" s="15" t="s">
        <v>814</v>
      </c>
      <c r="E471" s="15">
        <v>0.15</v>
      </c>
    </row>
    <row r="472" ht="14.25" customHeight="1">
      <c r="A472" s="15" t="s">
        <v>7</v>
      </c>
      <c r="B472" s="15" t="s">
        <v>4218</v>
      </c>
      <c r="C472" s="15" t="s">
        <v>2779</v>
      </c>
      <c r="D472" s="15" t="s">
        <v>2780</v>
      </c>
      <c r="E472" s="15">
        <v>0.15</v>
      </c>
    </row>
    <row r="473" ht="14.25" customHeight="1">
      <c r="A473" s="15" t="s">
        <v>7</v>
      </c>
      <c r="B473" s="15" t="s">
        <v>4218</v>
      </c>
      <c r="C473" s="15" t="s">
        <v>2783</v>
      </c>
      <c r="D473" s="15" t="s">
        <v>2784</v>
      </c>
      <c r="E473" s="15">
        <v>0.15</v>
      </c>
    </row>
    <row r="474" ht="14.25" customHeight="1">
      <c r="A474" s="15" t="s">
        <v>7</v>
      </c>
      <c r="B474" s="15" t="s">
        <v>4218</v>
      </c>
      <c r="C474" s="15" t="s">
        <v>1875</v>
      </c>
      <c r="D474" s="15" t="s">
        <v>1876</v>
      </c>
      <c r="E474" s="15">
        <v>0.15</v>
      </c>
    </row>
    <row r="475" ht="14.25" customHeight="1">
      <c r="A475" s="15" t="s">
        <v>7</v>
      </c>
      <c r="B475" s="15" t="s">
        <v>4218</v>
      </c>
      <c r="C475" s="15" t="s">
        <v>1129</v>
      </c>
      <c r="D475" s="15" t="s">
        <v>1130</v>
      </c>
      <c r="E475" s="15">
        <v>0.15</v>
      </c>
    </row>
    <row r="476" ht="14.25" customHeight="1">
      <c r="A476" s="15" t="s">
        <v>7</v>
      </c>
      <c r="B476" s="15" t="s">
        <v>4218</v>
      </c>
      <c r="C476" s="15" t="s">
        <v>1131</v>
      </c>
      <c r="D476" s="15" t="s">
        <v>1132</v>
      </c>
      <c r="E476" s="15">
        <v>0.15</v>
      </c>
    </row>
    <row r="477" ht="14.25" customHeight="1">
      <c r="A477" s="15" t="s">
        <v>7</v>
      </c>
      <c r="B477" s="15" t="s">
        <v>4218</v>
      </c>
      <c r="C477" s="15" t="s">
        <v>817</v>
      </c>
      <c r="D477" s="15" t="s">
        <v>818</v>
      </c>
      <c r="E477" s="15">
        <v>0.15</v>
      </c>
    </row>
    <row r="478" ht="14.25" customHeight="1">
      <c r="A478" s="15" t="s">
        <v>7</v>
      </c>
      <c r="B478" s="15" t="s">
        <v>4218</v>
      </c>
      <c r="C478" s="15" t="s">
        <v>1474</v>
      </c>
      <c r="D478" s="15" t="s">
        <v>1475</v>
      </c>
      <c r="E478" s="15">
        <v>0.149606299212598</v>
      </c>
    </row>
    <row r="479" ht="14.25" customHeight="1">
      <c r="A479" s="15" t="s">
        <v>7</v>
      </c>
      <c r="B479" s="15" t="s">
        <v>4218</v>
      </c>
      <c r="C479" s="15" t="s">
        <v>230</v>
      </c>
      <c r="D479" s="15" t="s">
        <v>231</v>
      </c>
      <c r="E479" s="15">
        <v>0.149606299212598</v>
      </c>
    </row>
    <row r="480" ht="14.25" customHeight="1">
      <c r="A480" s="15" t="s">
        <v>7</v>
      </c>
      <c r="B480" s="15" t="s">
        <v>4218</v>
      </c>
      <c r="C480" s="15" t="s">
        <v>475</v>
      </c>
      <c r="D480" s="15" t="s">
        <v>476</v>
      </c>
      <c r="E480" s="15">
        <v>0.149532710280373</v>
      </c>
    </row>
    <row r="481" ht="14.25" customHeight="1">
      <c r="A481" s="15" t="s">
        <v>7</v>
      </c>
      <c r="B481" s="15" t="s">
        <v>4218</v>
      </c>
      <c r="C481" s="15" t="s">
        <v>630</v>
      </c>
      <c r="D481" s="15" t="s">
        <v>631</v>
      </c>
      <c r="E481" s="15">
        <v>0.149532710280373</v>
      </c>
    </row>
    <row r="482" ht="14.25" customHeight="1">
      <c r="A482" s="15" t="s">
        <v>7</v>
      </c>
      <c r="B482" s="15" t="s">
        <v>4218</v>
      </c>
      <c r="C482" s="15" t="s">
        <v>871</v>
      </c>
      <c r="D482" s="15" t="s">
        <v>872</v>
      </c>
      <c r="E482" s="15">
        <v>0.149532710280373</v>
      </c>
    </row>
    <row r="483" ht="14.25" customHeight="1">
      <c r="A483" s="15" t="s">
        <v>7</v>
      </c>
      <c r="B483" s="15" t="s">
        <v>4218</v>
      </c>
      <c r="C483" s="15" t="s">
        <v>272</v>
      </c>
      <c r="D483" s="15" t="s">
        <v>273</v>
      </c>
      <c r="E483" s="15">
        <v>0.149532710280373</v>
      </c>
    </row>
    <row r="484" ht="14.25" customHeight="1">
      <c r="A484" s="15" t="s">
        <v>7</v>
      </c>
      <c r="B484" s="15" t="s">
        <v>4218</v>
      </c>
      <c r="C484" s="15" t="s">
        <v>1855</v>
      </c>
      <c r="D484" s="15" t="s">
        <v>1856</v>
      </c>
      <c r="E484" s="15">
        <v>0.149532710280373</v>
      </c>
    </row>
    <row r="485" ht="14.25" customHeight="1">
      <c r="A485" s="15" t="s">
        <v>7</v>
      </c>
      <c r="B485" s="15" t="s">
        <v>4218</v>
      </c>
      <c r="C485" s="15" t="s">
        <v>1857</v>
      </c>
      <c r="D485" s="15" t="s">
        <v>1858</v>
      </c>
      <c r="E485" s="15">
        <v>0.149532710280373</v>
      </c>
    </row>
    <row r="486" ht="14.25" customHeight="1">
      <c r="A486" s="15" t="s">
        <v>7</v>
      </c>
      <c r="B486" s="15" t="s">
        <v>4218</v>
      </c>
      <c r="C486" s="15" t="s">
        <v>632</v>
      </c>
      <c r="D486" s="15" t="s">
        <v>633</v>
      </c>
      <c r="E486" s="15">
        <v>0.149532710280373</v>
      </c>
    </row>
    <row r="487" ht="14.25" customHeight="1">
      <c r="A487" s="15" t="s">
        <v>7</v>
      </c>
      <c r="B487" s="15" t="s">
        <v>4218</v>
      </c>
      <c r="C487" s="15" t="s">
        <v>634</v>
      </c>
      <c r="D487" s="15" t="s">
        <v>635</v>
      </c>
      <c r="E487" s="15">
        <v>0.149532710280373</v>
      </c>
    </row>
    <row r="488" ht="14.25" customHeight="1">
      <c r="A488" s="15" t="s">
        <v>7</v>
      </c>
      <c r="B488" s="15" t="s">
        <v>4218</v>
      </c>
      <c r="C488" s="15" t="s">
        <v>1223</v>
      </c>
      <c r="D488" s="15" t="s">
        <v>1224</v>
      </c>
      <c r="E488" s="15">
        <v>0.149253731343283</v>
      </c>
    </row>
    <row r="489" ht="14.25" customHeight="1">
      <c r="A489" s="15" t="s">
        <v>7</v>
      </c>
      <c r="B489" s="15" t="s">
        <v>4218</v>
      </c>
      <c r="C489" s="15" t="s">
        <v>2258</v>
      </c>
      <c r="D489" s="15" t="s">
        <v>2259</v>
      </c>
      <c r="E489" s="15">
        <v>0.149122807017543</v>
      </c>
    </row>
    <row r="490" ht="14.25" customHeight="1">
      <c r="A490" s="15" t="s">
        <v>7</v>
      </c>
      <c r="B490" s="15" t="s">
        <v>4218</v>
      </c>
      <c r="C490" s="15" t="s">
        <v>2636</v>
      </c>
      <c r="D490" s="15" t="s">
        <v>2637</v>
      </c>
      <c r="E490" s="15">
        <v>0.149122807017543</v>
      </c>
    </row>
    <row r="491" ht="14.25" customHeight="1">
      <c r="A491" s="15" t="s">
        <v>7</v>
      </c>
      <c r="B491" s="15" t="s">
        <v>4218</v>
      </c>
      <c r="C491" s="15" t="s">
        <v>3082</v>
      </c>
      <c r="D491" s="15" t="s">
        <v>3083</v>
      </c>
      <c r="E491" s="15">
        <v>0.149122807017543</v>
      </c>
    </row>
    <row r="492" ht="14.25" customHeight="1">
      <c r="A492" s="15" t="s">
        <v>7</v>
      </c>
      <c r="B492" s="15" t="s">
        <v>4218</v>
      </c>
      <c r="C492" s="15" t="s">
        <v>323</v>
      </c>
      <c r="D492" s="15" t="s">
        <v>324</v>
      </c>
      <c r="E492" s="15">
        <v>0.148760330578512</v>
      </c>
    </row>
    <row r="493" ht="14.25" customHeight="1">
      <c r="A493" s="15" t="s">
        <v>7</v>
      </c>
      <c r="B493" s="15" t="s">
        <v>4218</v>
      </c>
      <c r="C493" s="15" t="s">
        <v>222</v>
      </c>
      <c r="D493" s="15" t="s">
        <v>223</v>
      </c>
      <c r="E493" s="15">
        <v>0.148760330578512</v>
      </c>
    </row>
    <row r="494" ht="14.25" customHeight="1">
      <c r="A494" s="15" t="s">
        <v>7</v>
      </c>
      <c r="B494" s="15" t="s">
        <v>4218</v>
      </c>
      <c r="C494" s="15" t="s">
        <v>1829</v>
      </c>
      <c r="D494" s="15" t="s">
        <v>1830</v>
      </c>
      <c r="E494" s="15">
        <v>0.148760330578512</v>
      </c>
    </row>
    <row r="495" ht="14.25" customHeight="1">
      <c r="A495" s="15" t="s">
        <v>7</v>
      </c>
      <c r="B495" s="15" t="s">
        <v>4218</v>
      </c>
      <c r="C495" s="15" t="s">
        <v>1525</v>
      </c>
      <c r="D495" s="15" t="s">
        <v>1526</v>
      </c>
      <c r="E495" s="15">
        <v>0.148514851485148</v>
      </c>
    </row>
    <row r="496" ht="14.25" customHeight="1">
      <c r="A496" s="15" t="s">
        <v>7</v>
      </c>
      <c r="B496" s="15" t="s">
        <v>4218</v>
      </c>
      <c r="C496" s="15" t="s">
        <v>2831</v>
      </c>
      <c r="D496" s="15" t="s">
        <v>2832</v>
      </c>
      <c r="E496" s="15">
        <v>0.148514851485148</v>
      </c>
    </row>
    <row r="497" ht="14.25" customHeight="1">
      <c r="A497" s="15" t="s">
        <v>7</v>
      </c>
      <c r="B497" s="15" t="s">
        <v>4218</v>
      </c>
      <c r="C497" s="15" t="s">
        <v>2835</v>
      </c>
      <c r="D497" s="15" t="s">
        <v>2836</v>
      </c>
      <c r="E497" s="15">
        <v>0.148514851485148</v>
      </c>
    </row>
    <row r="498" ht="14.25" customHeight="1">
      <c r="A498" s="15" t="s">
        <v>7</v>
      </c>
      <c r="B498" s="15" t="s">
        <v>4218</v>
      </c>
      <c r="C498" s="15" t="s">
        <v>1537</v>
      </c>
      <c r="D498" s="15" t="s">
        <v>1538</v>
      </c>
      <c r="E498" s="15">
        <v>0.148514851485148</v>
      </c>
    </row>
    <row r="499" ht="14.25" customHeight="1">
      <c r="A499" s="15" t="s">
        <v>7</v>
      </c>
      <c r="B499" s="15" t="s">
        <v>4218</v>
      </c>
      <c r="C499" s="15" t="s">
        <v>1539</v>
      </c>
      <c r="D499" s="15" t="s">
        <v>1540</v>
      </c>
      <c r="E499" s="15">
        <v>0.148514851485148</v>
      </c>
    </row>
    <row r="500" ht="14.25" customHeight="1">
      <c r="A500" s="15" t="s">
        <v>7</v>
      </c>
      <c r="B500" s="15" t="s">
        <v>4218</v>
      </c>
      <c r="C500" s="15" t="s">
        <v>1516</v>
      </c>
      <c r="D500" s="15" t="s">
        <v>1517</v>
      </c>
      <c r="E500" s="15">
        <v>0.1484375</v>
      </c>
    </row>
    <row r="501" ht="14.25" customHeight="1">
      <c r="A501" s="15" t="s">
        <v>7</v>
      </c>
      <c r="B501" s="15" t="s">
        <v>4218</v>
      </c>
      <c r="C501" s="15" t="s">
        <v>497</v>
      </c>
      <c r="D501" s="15" t="s">
        <v>498</v>
      </c>
      <c r="E501" s="15">
        <v>0.148148148148148</v>
      </c>
    </row>
    <row r="502" ht="14.25" customHeight="1">
      <c r="A502" s="15" t="s">
        <v>7</v>
      </c>
      <c r="B502" s="15" t="s">
        <v>4218</v>
      </c>
      <c r="C502" s="15" t="s">
        <v>654</v>
      </c>
      <c r="D502" s="15" t="s">
        <v>655</v>
      </c>
      <c r="E502" s="15">
        <v>0.148148148148148</v>
      </c>
    </row>
    <row r="503" ht="14.25" customHeight="1">
      <c r="A503" s="15" t="s">
        <v>7</v>
      </c>
      <c r="B503" s="15" t="s">
        <v>4218</v>
      </c>
      <c r="C503" s="15" t="s">
        <v>656</v>
      </c>
      <c r="D503" s="15" t="s">
        <v>657</v>
      </c>
      <c r="E503" s="15">
        <v>0.148148148148148</v>
      </c>
    </row>
    <row r="504" ht="14.25" customHeight="1">
      <c r="A504" s="15" t="s">
        <v>7</v>
      </c>
      <c r="B504" s="15" t="s">
        <v>4218</v>
      </c>
      <c r="C504" s="15" t="s">
        <v>1903</v>
      </c>
      <c r="D504" s="15" t="s">
        <v>1904</v>
      </c>
      <c r="E504" s="15">
        <v>0.148148148148148</v>
      </c>
    </row>
    <row r="505" ht="14.25" customHeight="1">
      <c r="A505" s="15" t="s">
        <v>7</v>
      </c>
      <c r="B505" s="15" t="s">
        <v>4218</v>
      </c>
      <c r="C505" s="15" t="s">
        <v>2323</v>
      </c>
      <c r="D505" s="15" t="s">
        <v>2324</v>
      </c>
      <c r="E505" s="15">
        <v>0.148148148148148</v>
      </c>
    </row>
    <row r="506" ht="14.25" customHeight="1">
      <c r="A506" s="15" t="s">
        <v>7</v>
      </c>
      <c r="B506" s="15" t="s">
        <v>4218</v>
      </c>
      <c r="C506" s="15" t="s">
        <v>1545</v>
      </c>
      <c r="D506" s="15" t="s">
        <v>1546</v>
      </c>
      <c r="E506" s="15">
        <v>0.148148148148148</v>
      </c>
    </row>
    <row r="507" ht="14.25" customHeight="1">
      <c r="A507" s="15" t="s">
        <v>7</v>
      </c>
      <c r="B507" s="15" t="s">
        <v>4218</v>
      </c>
      <c r="C507" s="15" t="s">
        <v>1205</v>
      </c>
      <c r="D507" s="15" t="s">
        <v>1206</v>
      </c>
      <c r="E507" s="15">
        <v>0.148148148148148</v>
      </c>
    </row>
    <row r="508" ht="14.25" customHeight="1">
      <c r="A508" s="15" t="s">
        <v>7</v>
      </c>
      <c r="B508" s="15" t="s">
        <v>4218</v>
      </c>
      <c r="C508" s="15" t="s">
        <v>923</v>
      </c>
      <c r="D508" s="15" t="s">
        <v>924</v>
      </c>
      <c r="E508" s="15">
        <v>0.148148148148148</v>
      </c>
    </row>
    <row r="509" ht="14.25" customHeight="1">
      <c r="A509" s="15" t="s">
        <v>7</v>
      </c>
      <c r="B509" s="15" t="s">
        <v>4218</v>
      </c>
      <c r="C509" s="15" t="s">
        <v>1207</v>
      </c>
      <c r="D509" s="15" t="s">
        <v>1208</v>
      </c>
      <c r="E509" s="15">
        <v>0.148148148148148</v>
      </c>
    </row>
    <row r="510" ht="14.25" customHeight="1">
      <c r="A510" s="15" t="s">
        <v>7</v>
      </c>
      <c r="B510" s="15" t="s">
        <v>4218</v>
      </c>
      <c r="C510" s="15" t="s">
        <v>925</v>
      </c>
      <c r="D510" s="15" t="s">
        <v>926</v>
      </c>
      <c r="E510" s="15">
        <v>0.148148148148148</v>
      </c>
    </row>
    <row r="511" ht="14.25" customHeight="1">
      <c r="A511" s="15" t="s">
        <v>7</v>
      </c>
      <c r="B511" s="15" t="s">
        <v>4218</v>
      </c>
      <c r="C511" s="15" t="s">
        <v>499</v>
      </c>
      <c r="D511" s="15" t="s">
        <v>500</v>
      </c>
      <c r="E511" s="15">
        <v>0.148148148148148</v>
      </c>
    </row>
    <row r="512" ht="14.25" customHeight="1">
      <c r="A512" s="15" t="s">
        <v>7</v>
      </c>
      <c r="B512" s="15" t="s">
        <v>4218</v>
      </c>
      <c r="C512" s="15" t="s">
        <v>537</v>
      </c>
      <c r="D512" s="15" t="s">
        <v>538</v>
      </c>
      <c r="E512" s="15">
        <v>0.147826086956521</v>
      </c>
    </row>
    <row r="513" ht="14.25" customHeight="1">
      <c r="A513" s="15" t="s">
        <v>7</v>
      </c>
      <c r="B513" s="15" t="s">
        <v>4218</v>
      </c>
      <c r="C513" s="15" t="s">
        <v>1556</v>
      </c>
      <c r="D513" s="15" t="s">
        <v>1557</v>
      </c>
      <c r="E513" s="15">
        <v>0.147826086956521</v>
      </c>
    </row>
    <row r="514" ht="14.25" customHeight="1">
      <c r="A514" s="15" t="s">
        <v>7</v>
      </c>
      <c r="B514" s="15" t="s">
        <v>4218</v>
      </c>
      <c r="C514" s="15" t="s">
        <v>1562</v>
      </c>
      <c r="D514" s="15" t="s">
        <v>1563</v>
      </c>
      <c r="E514" s="15">
        <v>0.147826086956521</v>
      </c>
    </row>
    <row r="515" ht="14.25" customHeight="1">
      <c r="A515" s="15" t="s">
        <v>7</v>
      </c>
      <c r="B515" s="15" t="s">
        <v>4218</v>
      </c>
      <c r="C515" s="15" t="s">
        <v>1149</v>
      </c>
      <c r="D515" s="15" t="s">
        <v>1150</v>
      </c>
      <c r="E515" s="15">
        <v>0.147727272727272</v>
      </c>
    </row>
    <row r="516" ht="14.25" customHeight="1">
      <c r="A516" s="15" t="s">
        <v>7</v>
      </c>
      <c r="B516" s="15" t="s">
        <v>4218</v>
      </c>
      <c r="C516" s="15" t="s">
        <v>1570</v>
      </c>
      <c r="D516" s="15" t="s">
        <v>1571</v>
      </c>
      <c r="E516" s="15">
        <v>0.147540983606557</v>
      </c>
    </row>
    <row r="517" ht="14.25" customHeight="1">
      <c r="A517" s="15" t="s">
        <v>7</v>
      </c>
      <c r="B517" s="15" t="s">
        <v>4218</v>
      </c>
      <c r="C517" s="15" t="s">
        <v>748</v>
      </c>
      <c r="D517" s="15" t="s">
        <v>749</v>
      </c>
      <c r="E517" s="15">
        <v>0.147540983606557</v>
      </c>
    </row>
    <row r="518" ht="14.25" customHeight="1">
      <c r="A518" s="15" t="s">
        <v>7</v>
      </c>
      <c r="B518" s="15" t="s">
        <v>4218</v>
      </c>
      <c r="C518" s="15" t="s">
        <v>575</v>
      </c>
      <c r="D518" s="15" t="s">
        <v>576</v>
      </c>
      <c r="E518" s="15">
        <v>0.147540983606557</v>
      </c>
    </row>
    <row r="519" ht="14.25" customHeight="1">
      <c r="A519" s="15" t="s">
        <v>7</v>
      </c>
      <c r="B519" s="15" t="s">
        <v>4218</v>
      </c>
      <c r="C519" s="15" t="s">
        <v>907</v>
      </c>
      <c r="D519" s="15" t="s">
        <v>908</v>
      </c>
      <c r="E519" s="15">
        <v>0.147058823529411</v>
      </c>
    </row>
    <row r="520" ht="14.25" customHeight="1">
      <c r="A520" s="15" t="s">
        <v>7</v>
      </c>
      <c r="B520" s="15" t="s">
        <v>4218</v>
      </c>
      <c r="C520" s="15" t="s">
        <v>3695</v>
      </c>
      <c r="D520" s="15" t="s">
        <v>3696</v>
      </c>
      <c r="E520" s="15">
        <v>0.147058823529411</v>
      </c>
    </row>
    <row r="521" ht="14.25" customHeight="1">
      <c r="A521" s="15" t="s">
        <v>7</v>
      </c>
      <c r="B521" s="15" t="s">
        <v>4218</v>
      </c>
      <c r="C521" s="15" t="s">
        <v>3697</v>
      </c>
      <c r="D521" s="15" t="s">
        <v>3698</v>
      </c>
      <c r="E521" s="15">
        <v>0.147058823529411</v>
      </c>
    </row>
    <row r="522" ht="14.25" customHeight="1">
      <c r="A522" s="15" t="s">
        <v>7</v>
      </c>
      <c r="B522" s="15" t="s">
        <v>4218</v>
      </c>
      <c r="C522" s="15" t="s">
        <v>1588</v>
      </c>
      <c r="D522" s="15" t="s">
        <v>1589</v>
      </c>
      <c r="E522" s="15">
        <v>0.147058823529411</v>
      </c>
    </row>
    <row r="523" ht="14.25" customHeight="1">
      <c r="A523" s="15" t="s">
        <v>7</v>
      </c>
      <c r="B523" s="15" t="s">
        <v>4218</v>
      </c>
      <c r="C523" s="15" t="s">
        <v>1975</v>
      </c>
      <c r="D523" s="15" t="s">
        <v>1976</v>
      </c>
      <c r="E523" s="15">
        <v>0.147058823529411</v>
      </c>
    </row>
    <row r="524" ht="14.25" customHeight="1">
      <c r="A524" s="15" t="s">
        <v>7</v>
      </c>
      <c r="B524" s="15" t="s">
        <v>4218</v>
      </c>
      <c r="C524" s="15" t="s">
        <v>1229</v>
      </c>
      <c r="D524" s="15" t="s">
        <v>1230</v>
      </c>
      <c r="E524" s="15">
        <v>0.147058823529411</v>
      </c>
    </row>
    <row r="525" ht="14.25" customHeight="1">
      <c r="A525" s="15" t="s">
        <v>7</v>
      </c>
      <c r="B525" s="15" t="s">
        <v>4218</v>
      </c>
      <c r="C525" s="15" t="s">
        <v>1590</v>
      </c>
      <c r="D525" s="15" t="s">
        <v>1591</v>
      </c>
      <c r="E525" s="15">
        <v>0.147058823529411</v>
      </c>
    </row>
    <row r="526" ht="14.25" customHeight="1">
      <c r="A526" s="15" t="s">
        <v>7</v>
      </c>
      <c r="B526" s="15" t="s">
        <v>4218</v>
      </c>
      <c r="C526" s="15" t="s">
        <v>1592</v>
      </c>
      <c r="D526" s="15" t="s">
        <v>1593</v>
      </c>
      <c r="E526" s="15">
        <v>0.147058823529411</v>
      </c>
    </row>
    <row r="527" ht="14.25" customHeight="1">
      <c r="A527" s="15" t="s">
        <v>7</v>
      </c>
      <c r="B527" s="15" t="s">
        <v>4218</v>
      </c>
      <c r="C527" s="15" t="s">
        <v>947</v>
      </c>
      <c r="D527" s="15" t="s">
        <v>948</v>
      </c>
      <c r="E527" s="15">
        <v>0.146788990825688</v>
      </c>
    </row>
    <row r="528" ht="14.25" customHeight="1">
      <c r="A528" s="15" t="s">
        <v>7</v>
      </c>
      <c r="B528" s="15" t="s">
        <v>4218</v>
      </c>
      <c r="C528" s="15" t="s">
        <v>1594</v>
      </c>
      <c r="D528" s="15" t="s">
        <v>1595</v>
      </c>
      <c r="E528" s="15">
        <v>0.146788990825688</v>
      </c>
    </row>
    <row r="529" ht="14.25" customHeight="1">
      <c r="A529" s="15" t="s">
        <v>7</v>
      </c>
      <c r="B529" s="15" t="s">
        <v>4218</v>
      </c>
      <c r="C529" s="15" t="s">
        <v>519</v>
      </c>
      <c r="D529" s="15" t="s">
        <v>520</v>
      </c>
      <c r="E529" s="15">
        <v>0.146788990825688</v>
      </c>
    </row>
    <row r="530" ht="14.25" customHeight="1">
      <c r="A530" s="15" t="s">
        <v>7</v>
      </c>
      <c r="B530" s="15" t="s">
        <v>4218</v>
      </c>
      <c r="C530" s="15" t="s">
        <v>373</v>
      </c>
      <c r="D530" s="15" t="s">
        <v>374</v>
      </c>
      <c r="E530" s="15">
        <v>0.146788990825688</v>
      </c>
    </row>
    <row r="531" ht="14.25" customHeight="1">
      <c r="A531" s="15" t="s">
        <v>7</v>
      </c>
      <c r="B531" s="15" t="s">
        <v>4218</v>
      </c>
      <c r="C531" s="15" t="s">
        <v>2370</v>
      </c>
      <c r="D531" s="15" t="s">
        <v>2371</v>
      </c>
      <c r="E531" s="15">
        <v>0.146788990825688</v>
      </c>
    </row>
    <row r="532" ht="14.25" customHeight="1">
      <c r="A532" s="15" t="s">
        <v>7</v>
      </c>
      <c r="B532" s="15" t="s">
        <v>4218</v>
      </c>
      <c r="C532" s="15" t="s">
        <v>2378</v>
      </c>
      <c r="D532" s="15" t="s">
        <v>2379</v>
      </c>
      <c r="E532" s="15">
        <v>0.146788990825688</v>
      </c>
    </row>
    <row r="533" ht="14.25" customHeight="1">
      <c r="A533" s="15" t="s">
        <v>7</v>
      </c>
      <c r="B533" s="15" t="s">
        <v>4218</v>
      </c>
      <c r="C533" s="15" t="s">
        <v>379</v>
      </c>
      <c r="D533" s="15" t="s">
        <v>380</v>
      </c>
      <c r="E533" s="15">
        <v>0.146788990825688</v>
      </c>
    </row>
    <row r="534" ht="14.25" customHeight="1">
      <c r="A534" s="15" t="s">
        <v>7</v>
      </c>
      <c r="B534" s="15" t="s">
        <v>4218</v>
      </c>
      <c r="C534" s="15" t="s">
        <v>523</v>
      </c>
      <c r="D534" s="15" t="s">
        <v>524</v>
      </c>
      <c r="E534" s="15">
        <v>0.146788990825688</v>
      </c>
    </row>
    <row r="535" ht="14.25" customHeight="1">
      <c r="A535" s="15" t="s">
        <v>7</v>
      </c>
      <c r="B535" s="15" t="s">
        <v>4218</v>
      </c>
      <c r="C535" s="15" t="s">
        <v>1604</v>
      </c>
      <c r="D535" s="15" t="s">
        <v>1605</v>
      </c>
      <c r="E535" s="15">
        <v>0.146551724137931</v>
      </c>
    </row>
    <row r="536" ht="14.25" customHeight="1">
      <c r="A536" s="15" t="s">
        <v>7</v>
      </c>
      <c r="B536" s="15" t="s">
        <v>4218</v>
      </c>
      <c r="C536" s="15" t="s">
        <v>724</v>
      </c>
      <c r="D536" s="15" t="s">
        <v>725</v>
      </c>
      <c r="E536" s="15">
        <v>0.146551724137931</v>
      </c>
    </row>
    <row r="537" ht="14.25" customHeight="1">
      <c r="A537" s="15" t="s">
        <v>7</v>
      </c>
      <c r="B537" s="15" t="s">
        <v>4218</v>
      </c>
      <c r="C537" s="15" t="s">
        <v>2311</v>
      </c>
      <c r="D537" s="15" t="s">
        <v>2312</v>
      </c>
      <c r="E537" s="15">
        <v>0.146551724137931</v>
      </c>
    </row>
    <row r="538" ht="14.25" customHeight="1">
      <c r="A538" s="15" t="s">
        <v>7</v>
      </c>
      <c r="B538" s="15" t="s">
        <v>4218</v>
      </c>
      <c r="C538" s="15" t="s">
        <v>1278</v>
      </c>
      <c r="D538" s="15" t="s">
        <v>1279</v>
      </c>
      <c r="E538" s="15">
        <v>0.146551724137931</v>
      </c>
    </row>
    <row r="539" ht="14.25" customHeight="1">
      <c r="A539" s="15" t="s">
        <v>7</v>
      </c>
      <c r="B539" s="15" t="s">
        <v>4218</v>
      </c>
      <c r="C539" s="15" t="s">
        <v>1933</v>
      </c>
      <c r="D539" s="15" t="s">
        <v>1934</v>
      </c>
      <c r="E539" s="15">
        <v>0.146551724137931</v>
      </c>
    </row>
    <row r="540" ht="14.25" customHeight="1">
      <c r="A540" s="15" t="s">
        <v>7</v>
      </c>
      <c r="B540" s="15" t="s">
        <v>4218</v>
      </c>
      <c r="C540" s="15" t="s">
        <v>1296</v>
      </c>
      <c r="D540" s="15" t="s">
        <v>1297</v>
      </c>
      <c r="E540" s="15">
        <v>0.146153846153846</v>
      </c>
    </row>
    <row r="541" ht="14.25" customHeight="1">
      <c r="A541" s="15" t="s">
        <v>7</v>
      </c>
      <c r="B541" s="15" t="s">
        <v>4218</v>
      </c>
      <c r="C541" s="15" t="s">
        <v>3068</v>
      </c>
      <c r="D541" s="15" t="s">
        <v>3069</v>
      </c>
      <c r="E541" s="15">
        <v>0.145833333333333</v>
      </c>
    </row>
    <row r="542" ht="14.25" customHeight="1">
      <c r="A542" s="15" t="s">
        <v>7</v>
      </c>
      <c r="B542" s="15" t="s">
        <v>4218</v>
      </c>
      <c r="C542" s="15" t="s">
        <v>3072</v>
      </c>
      <c r="D542" s="15" t="s">
        <v>3073</v>
      </c>
      <c r="E542" s="15">
        <v>0.145833333333333</v>
      </c>
    </row>
    <row r="543" ht="14.25" customHeight="1">
      <c r="A543" s="15" t="s">
        <v>7</v>
      </c>
      <c r="B543" s="15" t="s">
        <v>4218</v>
      </c>
      <c r="C543" s="15" t="s">
        <v>2023</v>
      </c>
      <c r="D543" s="15" t="s">
        <v>2024</v>
      </c>
      <c r="E543" s="15">
        <v>0.145631067961165</v>
      </c>
    </row>
    <row r="544" ht="14.25" customHeight="1">
      <c r="A544" s="15" t="s">
        <v>7</v>
      </c>
      <c r="B544" s="15" t="s">
        <v>4218</v>
      </c>
      <c r="C544" s="15" t="s">
        <v>355</v>
      </c>
      <c r="D544" s="15" t="s">
        <v>356</v>
      </c>
      <c r="E544" s="15">
        <v>0.145631067961165</v>
      </c>
    </row>
    <row r="545" ht="14.25" customHeight="1">
      <c r="A545" s="15" t="s">
        <v>7</v>
      </c>
      <c r="B545" s="15" t="s">
        <v>4218</v>
      </c>
      <c r="C545" s="15" t="s">
        <v>949</v>
      </c>
      <c r="D545" s="15" t="s">
        <v>950</v>
      </c>
      <c r="E545" s="15">
        <v>0.145631067961165</v>
      </c>
    </row>
    <row r="546" ht="14.25" customHeight="1">
      <c r="A546" s="15" t="s">
        <v>7</v>
      </c>
      <c r="B546" s="15" t="s">
        <v>4218</v>
      </c>
      <c r="C546" s="15" t="s">
        <v>2027</v>
      </c>
      <c r="D546" s="15" t="s">
        <v>2028</v>
      </c>
      <c r="E546" s="15">
        <v>0.145631067961165</v>
      </c>
    </row>
    <row r="547" ht="14.25" customHeight="1">
      <c r="A547" s="15" t="s">
        <v>7</v>
      </c>
      <c r="B547" s="15" t="s">
        <v>4218</v>
      </c>
      <c r="C547" s="15" t="s">
        <v>2942</v>
      </c>
      <c r="D547" s="15" t="s">
        <v>2943</v>
      </c>
      <c r="E547" s="15">
        <v>0.145631067961165</v>
      </c>
    </row>
    <row r="548" ht="14.25" customHeight="1">
      <c r="A548" s="15" t="s">
        <v>7</v>
      </c>
      <c r="B548" s="15" t="s">
        <v>4218</v>
      </c>
      <c r="C548" s="15" t="s">
        <v>1265</v>
      </c>
      <c r="D548" s="15" t="s">
        <v>1266</v>
      </c>
      <c r="E548" s="15">
        <v>0.145631067961165</v>
      </c>
    </row>
    <row r="549" ht="14.25" customHeight="1">
      <c r="A549" s="15" t="s">
        <v>7</v>
      </c>
      <c r="B549" s="15" t="s">
        <v>4218</v>
      </c>
      <c r="C549" s="15" t="s">
        <v>975</v>
      </c>
      <c r="D549" s="15" t="s">
        <v>976</v>
      </c>
      <c r="E549" s="15">
        <v>0.145631067961165</v>
      </c>
    </row>
    <row r="550" ht="14.25" customHeight="1">
      <c r="A550" s="15" t="s">
        <v>7</v>
      </c>
      <c r="B550" s="15" t="s">
        <v>4218</v>
      </c>
      <c r="C550" s="15" t="s">
        <v>977</v>
      </c>
      <c r="D550" s="15" t="s">
        <v>978</v>
      </c>
      <c r="E550" s="15">
        <v>0.145631067961165</v>
      </c>
    </row>
    <row r="551" ht="14.25" customHeight="1">
      <c r="A551" s="15" t="s">
        <v>7</v>
      </c>
      <c r="B551" s="15" t="s">
        <v>4218</v>
      </c>
      <c r="C551" s="15" t="s">
        <v>995</v>
      </c>
      <c r="D551" s="15" t="s">
        <v>996</v>
      </c>
      <c r="E551" s="15">
        <v>0.145454545454545</v>
      </c>
    </row>
    <row r="552" ht="14.25" customHeight="1">
      <c r="A552" s="15" t="s">
        <v>7</v>
      </c>
      <c r="B552" s="15" t="s">
        <v>4218</v>
      </c>
      <c r="C552" s="15" t="s">
        <v>2829</v>
      </c>
      <c r="D552" s="15" t="s">
        <v>2830</v>
      </c>
      <c r="E552" s="15">
        <v>0.145454545454545</v>
      </c>
    </row>
    <row r="553" ht="14.25" customHeight="1">
      <c r="A553" s="15" t="s">
        <v>7</v>
      </c>
      <c r="B553" s="15" t="s">
        <v>4218</v>
      </c>
      <c r="C553" s="15" t="s">
        <v>2001</v>
      </c>
      <c r="D553" s="15" t="s">
        <v>2002</v>
      </c>
      <c r="E553" s="15">
        <v>0.145454545454545</v>
      </c>
    </row>
    <row r="554" ht="14.25" customHeight="1">
      <c r="A554" s="15" t="s">
        <v>7</v>
      </c>
      <c r="B554" s="15" t="s">
        <v>4218</v>
      </c>
      <c r="C554" s="15" t="s">
        <v>415</v>
      </c>
      <c r="D554" s="15" t="s">
        <v>416</v>
      </c>
      <c r="E554" s="15">
        <v>0.145454545454545</v>
      </c>
    </row>
    <row r="555" ht="14.25" customHeight="1">
      <c r="A555" s="15" t="s">
        <v>7</v>
      </c>
      <c r="B555" s="15" t="s">
        <v>4218</v>
      </c>
      <c r="C555" s="15" t="s">
        <v>421</v>
      </c>
      <c r="D555" s="15" t="s">
        <v>422</v>
      </c>
      <c r="E555" s="15">
        <v>0.145454545454545</v>
      </c>
    </row>
    <row r="556" ht="14.25" customHeight="1">
      <c r="A556" s="15" t="s">
        <v>7</v>
      </c>
      <c r="B556" s="15" t="s">
        <v>4218</v>
      </c>
      <c r="C556" s="15" t="s">
        <v>551</v>
      </c>
      <c r="D556" s="15" t="s">
        <v>552</v>
      </c>
      <c r="E556" s="15">
        <v>0.145454545454545</v>
      </c>
    </row>
    <row r="557" ht="14.25" customHeight="1">
      <c r="A557" s="15" t="s">
        <v>7</v>
      </c>
      <c r="B557" s="15" t="s">
        <v>4218</v>
      </c>
      <c r="C557" s="15" t="s">
        <v>720</v>
      </c>
      <c r="D557" s="15" t="s">
        <v>721</v>
      </c>
      <c r="E557" s="15">
        <v>0.145454545454545</v>
      </c>
    </row>
    <row r="558" ht="14.25" customHeight="1">
      <c r="A558" s="15" t="s">
        <v>7</v>
      </c>
      <c r="B558" s="15" t="s">
        <v>4218</v>
      </c>
      <c r="C558" s="15" t="s">
        <v>1298</v>
      </c>
      <c r="D558" s="15" t="s">
        <v>1299</v>
      </c>
      <c r="E558" s="15">
        <v>0.145299145299145</v>
      </c>
    </row>
    <row r="559" ht="14.25" customHeight="1">
      <c r="A559" s="15" t="s">
        <v>7</v>
      </c>
      <c r="B559" s="15" t="s">
        <v>4218</v>
      </c>
      <c r="C559" s="15" t="s">
        <v>453</v>
      </c>
      <c r="D559" s="15" t="s">
        <v>454</v>
      </c>
      <c r="E559" s="15">
        <v>0.145299145299145</v>
      </c>
    </row>
    <row r="560" ht="14.25" customHeight="1">
      <c r="A560" s="15" t="s">
        <v>7</v>
      </c>
      <c r="B560" s="15" t="s">
        <v>4218</v>
      </c>
      <c r="C560" s="15" t="s">
        <v>1302</v>
      </c>
      <c r="D560" s="15" t="s">
        <v>1303</v>
      </c>
      <c r="E560" s="15">
        <v>0.145299145299145</v>
      </c>
    </row>
    <row r="561" ht="14.25" customHeight="1">
      <c r="A561" s="15" t="s">
        <v>7</v>
      </c>
      <c r="B561" s="15" t="s">
        <v>4218</v>
      </c>
      <c r="C561" s="15" t="s">
        <v>3406</v>
      </c>
      <c r="D561" s="15" t="s">
        <v>3407</v>
      </c>
      <c r="E561" s="15">
        <v>0.14516129032258</v>
      </c>
    </row>
    <row r="562" ht="14.25" customHeight="1">
      <c r="A562" s="15" t="s">
        <v>7</v>
      </c>
      <c r="B562" s="15" t="s">
        <v>4218</v>
      </c>
      <c r="C562" s="15" t="s">
        <v>2131</v>
      </c>
      <c r="D562" s="15" t="s">
        <v>2132</v>
      </c>
      <c r="E562" s="15">
        <v>0.144329896907216</v>
      </c>
    </row>
    <row r="563" ht="14.25" customHeight="1">
      <c r="A563" s="15" t="s">
        <v>7</v>
      </c>
      <c r="B563" s="15" t="s">
        <v>4218</v>
      </c>
      <c r="C563" s="15" t="s">
        <v>2133</v>
      </c>
      <c r="D563" s="15" t="s">
        <v>2134</v>
      </c>
      <c r="E563" s="15">
        <v>0.144329896907216</v>
      </c>
    </row>
    <row r="564" ht="14.25" customHeight="1">
      <c r="A564" s="15" t="s">
        <v>7</v>
      </c>
      <c r="B564" s="15" t="s">
        <v>4218</v>
      </c>
      <c r="C564" s="15" t="s">
        <v>485</v>
      </c>
      <c r="D564" s="15" t="s">
        <v>486</v>
      </c>
      <c r="E564" s="15">
        <v>0.144329896907216</v>
      </c>
    </row>
    <row r="565" ht="14.25" customHeight="1">
      <c r="A565" s="15" t="s">
        <v>7</v>
      </c>
      <c r="B565" s="15" t="s">
        <v>4218</v>
      </c>
      <c r="C565" s="15" t="s">
        <v>2137</v>
      </c>
      <c r="D565" s="15" t="s">
        <v>2138</v>
      </c>
      <c r="E565" s="15">
        <v>0.144329896907216</v>
      </c>
    </row>
    <row r="566" ht="14.25" customHeight="1">
      <c r="A566" s="15" t="s">
        <v>7</v>
      </c>
      <c r="B566" s="15" t="s">
        <v>4218</v>
      </c>
      <c r="C566" s="15" t="s">
        <v>2596</v>
      </c>
      <c r="D566" s="15" t="s">
        <v>2597</v>
      </c>
      <c r="E566" s="15">
        <v>0.144329896907216</v>
      </c>
    </row>
    <row r="567" ht="14.25" customHeight="1">
      <c r="A567" s="15" t="s">
        <v>7</v>
      </c>
      <c r="B567" s="15" t="s">
        <v>4218</v>
      </c>
      <c r="C567" s="15" t="s">
        <v>3388</v>
      </c>
      <c r="D567" s="15" t="s">
        <v>3389</v>
      </c>
      <c r="E567" s="15">
        <v>0.144230769230769</v>
      </c>
    </row>
    <row r="568" ht="14.25" customHeight="1">
      <c r="A568" s="15" t="s">
        <v>7</v>
      </c>
      <c r="B568" s="15" t="s">
        <v>4218</v>
      </c>
      <c r="C568" s="15" t="s">
        <v>531</v>
      </c>
      <c r="D568" s="15" t="s">
        <v>532</v>
      </c>
      <c r="E568" s="15">
        <v>0.144230769230769</v>
      </c>
    </row>
    <row r="569" ht="14.25" customHeight="1">
      <c r="A569" s="15" t="s">
        <v>7</v>
      </c>
      <c r="B569" s="15" t="s">
        <v>4218</v>
      </c>
      <c r="C569" s="15" t="s">
        <v>533</v>
      </c>
      <c r="D569" s="15" t="s">
        <v>534</v>
      </c>
      <c r="E569" s="15">
        <v>0.144230769230769</v>
      </c>
    </row>
    <row r="570" ht="14.25" customHeight="1">
      <c r="A570" s="15" t="s">
        <v>7</v>
      </c>
      <c r="B570" s="15" t="s">
        <v>4218</v>
      </c>
      <c r="C570" s="15" t="s">
        <v>2449</v>
      </c>
      <c r="D570" s="15" t="s">
        <v>2450</v>
      </c>
      <c r="E570" s="15">
        <v>0.144144144144144</v>
      </c>
    </row>
    <row r="571" ht="14.25" customHeight="1">
      <c r="A571" s="15" t="s">
        <v>7</v>
      </c>
      <c r="B571" s="15" t="s">
        <v>4218</v>
      </c>
      <c r="C571" s="15" t="s">
        <v>1021</v>
      </c>
      <c r="D571" s="15" t="s">
        <v>1022</v>
      </c>
      <c r="E571" s="15">
        <v>0.144144144144144</v>
      </c>
    </row>
    <row r="572" ht="14.25" customHeight="1">
      <c r="A572" s="15" t="s">
        <v>7</v>
      </c>
      <c r="B572" s="15" t="s">
        <v>4218</v>
      </c>
      <c r="C572" s="15" t="s">
        <v>767</v>
      </c>
      <c r="D572" s="15" t="s">
        <v>768</v>
      </c>
      <c r="E572" s="15">
        <v>0.144144144144144</v>
      </c>
    </row>
    <row r="573" ht="14.25" customHeight="1">
      <c r="A573" s="15" t="s">
        <v>7</v>
      </c>
      <c r="B573" s="15" t="s">
        <v>4218</v>
      </c>
      <c r="C573" s="15" t="s">
        <v>1671</v>
      </c>
      <c r="D573" s="15" t="s">
        <v>1672</v>
      </c>
      <c r="E573" s="15">
        <v>0.144067796610169</v>
      </c>
    </row>
    <row r="574" ht="14.25" customHeight="1">
      <c r="A574" s="15" t="s">
        <v>7</v>
      </c>
      <c r="B574" s="15" t="s">
        <v>4218</v>
      </c>
      <c r="C574" s="15" t="s">
        <v>1673</v>
      </c>
      <c r="D574" s="15" t="s">
        <v>1674</v>
      </c>
      <c r="E574" s="15">
        <v>0.144067796610169</v>
      </c>
    </row>
    <row r="575" ht="14.25" customHeight="1">
      <c r="A575" s="15" t="s">
        <v>7</v>
      </c>
      <c r="B575" s="15" t="s">
        <v>4218</v>
      </c>
      <c r="C575" s="15" t="s">
        <v>614</v>
      </c>
      <c r="D575" s="15" t="s">
        <v>615</v>
      </c>
      <c r="E575" s="15">
        <v>0.144067796610169</v>
      </c>
    </row>
    <row r="576" ht="14.25" customHeight="1">
      <c r="A576" s="15" t="s">
        <v>7</v>
      </c>
      <c r="B576" s="15" t="s">
        <v>4218</v>
      </c>
      <c r="C576" s="15" t="s">
        <v>1031</v>
      </c>
      <c r="D576" s="15" t="s">
        <v>1032</v>
      </c>
      <c r="E576" s="15">
        <v>0.142857142857142</v>
      </c>
    </row>
    <row r="577" ht="14.25" customHeight="1">
      <c r="A577" s="15" t="s">
        <v>7</v>
      </c>
      <c r="B577" s="15" t="s">
        <v>4218</v>
      </c>
      <c r="C577" s="15" t="s">
        <v>694</v>
      </c>
      <c r="D577" s="15" t="s">
        <v>695</v>
      </c>
      <c r="E577" s="15">
        <v>0.142857142857142</v>
      </c>
    </row>
    <row r="578" ht="14.25" customHeight="1">
      <c r="A578" s="15" t="s">
        <v>7</v>
      </c>
      <c r="B578" s="15" t="s">
        <v>4218</v>
      </c>
      <c r="C578" s="15" t="s">
        <v>4043</v>
      </c>
      <c r="D578" s="15" t="s">
        <v>4044</v>
      </c>
      <c r="E578" s="15">
        <v>0.142857142857142</v>
      </c>
    </row>
    <row r="579" ht="14.25" customHeight="1">
      <c r="A579" s="15" t="s">
        <v>7</v>
      </c>
      <c r="B579" s="15" t="s">
        <v>4218</v>
      </c>
      <c r="C579" s="15" t="s">
        <v>1759</v>
      </c>
      <c r="D579" s="15" t="s">
        <v>1760</v>
      </c>
      <c r="E579" s="15">
        <v>0.142857142857142</v>
      </c>
    </row>
    <row r="580" ht="14.25" customHeight="1">
      <c r="A580" s="15" t="s">
        <v>7</v>
      </c>
      <c r="B580" s="15" t="s">
        <v>4218</v>
      </c>
      <c r="C580" s="15" t="s">
        <v>367</v>
      </c>
      <c r="D580" s="15" t="s">
        <v>368</v>
      </c>
      <c r="E580" s="15">
        <v>0.142857142857142</v>
      </c>
    </row>
    <row r="581" ht="14.25" customHeight="1">
      <c r="A581" s="15" t="s">
        <v>7</v>
      </c>
      <c r="B581" s="15" t="s">
        <v>4218</v>
      </c>
      <c r="C581" s="15" t="s">
        <v>1039</v>
      </c>
      <c r="D581" s="15" t="s">
        <v>1040</v>
      </c>
      <c r="E581" s="15">
        <v>0.142857142857142</v>
      </c>
    </row>
    <row r="582" ht="14.25" customHeight="1">
      <c r="A582" s="15" t="s">
        <v>7</v>
      </c>
      <c r="B582" s="15" t="s">
        <v>4218</v>
      </c>
      <c r="C582" s="15" t="s">
        <v>401</v>
      </c>
      <c r="D582" s="15" t="s">
        <v>402</v>
      </c>
      <c r="E582" s="15">
        <v>0.142857142857142</v>
      </c>
    </row>
    <row r="583" ht="14.25" customHeight="1">
      <c r="A583" s="15" t="s">
        <v>7</v>
      </c>
      <c r="B583" s="15" t="s">
        <v>4218</v>
      </c>
      <c r="C583" s="15" t="s">
        <v>1751</v>
      </c>
      <c r="D583" s="15" t="s">
        <v>1752</v>
      </c>
      <c r="E583" s="15">
        <v>0.142857142857142</v>
      </c>
    </row>
    <row r="584" ht="14.25" customHeight="1">
      <c r="A584" s="15" t="s">
        <v>7</v>
      </c>
      <c r="B584" s="15" t="s">
        <v>4218</v>
      </c>
      <c r="C584" s="15" t="s">
        <v>2437</v>
      </c>
      <c r="D584" s="15" t="s">
        <v>2438</v>
      </c>
      <c r="E584" s="15">
        <v>0.142857142857142</v>
      </c>
    </row>
    <row r="585" ht="14.25" customHeight="1">
      <c r="A585" s="15" t="s">
        <v>7</v>
      </c>
      <c r="B585" s="15" t="s">
        <v>4218</v>
      </c>
      <c r="C585" s="15" t="s">
        <v>1743</v>
      </c>
      <c r="D585" s="15" t="s">
        <v>1744</v>
      </c>
      <c r="E585" s="15">
        <v>0.142857142857142</v>
      </c>
    </row>
    <row r="586" ht="14.25" customHeight="1">
      <c r="A586" s="15" t="s">
        <v>7</v>
      </c>
      <c r="B586" s="15" t="s">
        <v>4218</v>
      </c>
      <c r="C586" s="15" t="s">
        <v>2570</v>
      </c>
      <c r="D586" s="15" t="s">
        <v>2571</v>
      </c>
      <c r="E586" s="15">
        <v>0.142857142857142</v>
      </c>
    </row>
    <row r="587" ht="14.25" customHeight="1">
      <c r="A587" s="15" t="s">
        <v>7</v>
      </c>
      <c r="B587" s="15" t="s">
        <v>4218</v>
      </c>
      <c r="C587" s="15" t="s">
        <v>455</v>
      </c>
      <c r="D587" s="15" t="s">
        <v>456</v>
      </c>
      <c r="E587" s="15">
        <v>0.142857142857142</v>
      </c>
    </row>
    <row r="588" ht="14.25" customHeight="1">
      <c r="A588" s="15" t="s">
        <v>7</v>
      </c>
      <c r="B588" s="15" t="s">
        <v>4218</v>
      </c>
      <c r="C588" s="15" t="s">
        <v>756</v>
      </c>
      <c r="D588" s="15" t="s">
        <v>757</v>
      </c>
      <c r="E588" s="15">
        <v>0.142857142857142</v>
      </c>
    </row>
    <row r="589" ht="14.25" customHeight="1">
      <c r="A589" s="15" t="s">
        <v>7</v>
      </c>
      <c r="B589" s="15" t="s">
        <v>4218</v>
      </c>
      <c r="C589" s="15" t="s">
        <v>2731</v>
      </c>
      <c r="D589" s="15" t="s">
        <v>2732</v>
      </c>
      <c r="E589" s="15">
        <v>0.142857142857142</v>
      </c>
    </row>
    <row r="590" ht="14.25" customHeight="1">
      <c r="A590" s="15" t="s">
        <v>7</v>
      </c>
      <c r="B590" s="15" t="s">
        <v>4218</v>
      </c>
      <c r="C590" s="15" t="s">
        <v>758</v>
      </c>
      <c r="D590" s="15" t="s">
        <v>757</v>
      </c>
      <c r="E590" s="15">
        <v>0.142857142857142</v>
      </c>
    </row>
    <row r="591" ht="14.25" customHeight="1">
      <c r="A591" s="15" t="s">
        <v>7</v>
      </c>
      <c r="B591" s="15" t="s">
        <v>4218</v>
      </c>
      <c r="C591" s="15" t="s">
        <v>1763</v>
      </c>
      <c r="D591" s="15" t="s">
        <v>1764</v>
      </c>
      <c r="E591" s="15">
        <v>0.142857142857142</v>
      </c>
    </row>
    <row r="592" ht="14.25" customHeight="1">
      <c r="A592" s="15" t="s">
        <v>7</v>
      </c>
      <c r="B592" s="15" t="s">
        <v>4218</v>
      </c>
      <c r="C592" s="15" t="s">
        <v>2186</v>
      </c>
      <c r="D592" s="15" t="s">
        <v>2187</v>
      </c>
      <c r="E592" s="15">
        <v>0.142857142857142</v>
      </c>
    </row>
    <row r="593" ht="14.25" customHeight="1">
      <c r="A593" s="15" t="s">
        <v>7</v>
      </c>
      <c r="B593" s="15" t="s">
        <v>4218</v>
      </c>
      <c r="C593" s="15" t="s">
        <v>1364</v>
      </c>
      <c r="D593" s="15" t="s">
        <v>1365</v>
      </c>
      <c r="E593" s="15">
        <v>0.142857142857142</v>
      </c>
    </row>
    <row r="594" ht="14.25" customHeight="1">
      <c r="A594" s="15" t="s">
        <v>7</v>
      </c>
      <c r="B594" s="15" t="s">
        <v>4218</v>
      </c>
      <c r="C594" s="15" t="s">
        <v>581</v>
      </c>
      <c r="D594" s="15" t="s">
        <v>582</v>
      </c>
      <c r="E594" s="15">
        <v>0.141791044776119</v>
      </c>
    </row>
    <row r="595" ht="14.25" customHeight="1">
      <c r="A595" s="15" t="s">
        <v>7</v>
      </c>
      <c r="B595" s="15" t="s">
        <v>4218</v>
      </c>
      <c r="C595" s="15" t="s">
        <v>505</v>
      </c>
      <c r="D595" s="15" t="s">
        <v>506</v>
      </c>
      <c r="E595" s="15">
        <v>0.141666666666666</v>
      </c>
    </row>
    <row r="596" ht="14.25" customHeight="1">
      <c r="A596" s="15" t="s">
        <v>7</v>
      </c>
      <c r="B596" s="15" t="s">
        <v>4218</v>
      </c>
      <c r="C596" s="15" t="s">
        <v>511</v>
      </c>
      <c r="D596" s="15" t="s">
        <v>512</v>
      </c>
      <c r="E596" s="15">
        <v>0.141666666666666</v>
      </c>
    </row>
    <row r="597" ht="14.25" customHeight="1">
      <c r="A597" s="15" t="s">
        <v>7</v>
      </c>
      <c r="B597" s="15" t="s">
        <v>4218</v>
      </c>
      <c r="C597" s="15" t="s">
        <v>1410</v>
      </c>
      <c r="D597" s="15" t="s">
        <v>1411</v>
      </c>
      <c r="E597" s="15">
        <v>0.141592920353982</v>
      </c>
    </row>
    <row r="598" ht="14.25" customHeight="1">
      <c r="A598" s="15" t="s">
        <v>7</v>
      </c>
      <c r="B598" s="15" t="s">
        <v>4218</v>
      </c>
      <c r="C598" s="15" t="s">
        <v>3685</v>
      </c>
      <c r="D598" s="15" t="s">
        <v>3686</v>
      </c>
      <c r="E598" s="15">
        <v>0.141592920353982</v>
      </c>
    </row>
    <row r="599" ht="14.25" customHeight="1">
      <c r="A599" s="15" t="s">
        <v>7</v>
      </c>
      <c r="B599" s="15" t="s">
        <v>4218</v>
      </c>
      <c r="C599" s="15" t="s">
        <v>1418</v>
      </c>
      <c r="D599" s="15" t="s">
        <v>1419</v>
      </c>
      <c r="E599" s="15">
        <v>0.141592920353982</v>
      </c>
    </row>
    <row r="600" ht="14.25" customHeight="1">
      <c r="A600" s="15" t="s">
        <v>7</v>
      </c>
      <c r="B600" s="15" t="s">
        <v>4218</v>
      </c>
      <c r="C600" s="15" t="s">
        <v>3094</v>
      </c>
      <c r="D600" s="15" t="s">
        <v>3095</v>
      </c>
      <c r="E600" s="15">
        <v>0.141509433962264</v>
      </c>
    </row>
    <row r="601" ht="14.25" customHeight="1">
      <c r="A601" s="15" t="s">
        <v>7</v>
      </c>
      <c r="B601" s="15" t="s">
        <v>4218</v>
      </c>
      <c r="C601" s="15" t="s">
        <v>1783</v>
      </c>
      <c r="D601" s="15" t="s">
        <v>1784</v>
      </c>
      <c r="E601" s="15">
        <v>0.141509433962264</v>
      </c>
    </row>
    <row r="602" ht="14.25" customHeight="1">
      <c r="A602" s="15" t="s">
        <v>7</v>
      </c>
      <c r="B602" s="15" t="s">
        <v>4218</v>
      </c>
      <c r="C602" s="15" t="s">
        <v>1390</v>
      </c>
      <c r="D602" s="15" t="s">
        <v>1391</v>
      </c>
      <c r="E602" s="15">
        <v>0.141509433962264</v>
      </c>
    </row>
    <row r="603" ht="14.25" customHeight="1">
      <c r="A603" s="15" t="s">
        <v>7</v>
      </c>
      <c r="B603" s="15" t="s">
        <v>4218</v>
      </c>
      <c r="C603" s="15" t="s">
        <v>2194</v>
      </c>
      <c r="D603" s="15" t="s">
        <v>2195</v>
      </c>
      <c r="E603" s="15">
        <v>0.141509433962264</v>
      </c>
    </row>
    <row r="604" ht="14.25" customHeight="1">
      <c r="A604" s="15" t="s">
        <v>7</v>
      </c>
      <c r="B604" s="15" t="s">
        <v>4218</v>
      </c>
      <c r="C604" s="15" t="s">
        <v>2612</v>
      </c>
      <c r="D604" s="15" t="s">
        <v>2613</v>
      </c>
      <c r="E604" s="15">
        <v>0.141509433962264</v>
      </c>
    </row>
    <row r="605" ht="14.25" customHeight="1">
      <c r="A605" s="15" t="s">
        <v>7</v>
      </c>
      <c r="B605" s="15" t="s">
        <v>4218</v>
      </c>
      <c r="C605" s="15" t="s">
        <v>3102</v>
      </c>
      <c r="D605" s="15" t="s">
        <v>3103</v>
      </c>
      <c r="E605" s="15">
        <v>0.141509433962264</v>
      </c>
    </row>
    <row r="606" ht="14.25" customHeight="1">
      <c r="A606" s="15" t="s">
        <v>7</v>
      </c>
      <c r="B606" s="15" t="s">
        <v>4218</v>
      </c>
      <c r="C606" s="15" t="s">
        <v>2208</v>
      </c>
      <c r="D606" s="15" t="s">
        <v>2209</v>
      </c>
      <c r="E606" s="15">
        <v>0.141509433962264</v>
      </c>
    </row>
    <row r="607" ht="14.25" customHeight="1">
      <c r="A607" s="15" t="s">
        <v>7</v>
      </c>
      <c r="B607" s="15" t="s">
        <v>4218</v>
      </c>
      <c r="C607" s="15" t="s">
        <v>3183</v>
      </c>
      <c r="D607" s="15" t="s">
        <v>3184</v>
      </c>
      <c r="E607" s="15">
        <v>0.141414141414141</v>
      </c>
    </row>
    <row r="608" ht="14.25" customHeight="1">
      <c r="A608" s="15" t="s">
        <v>7</v>
      </c>
      <c r="B608" s="15" t="s">
        <v>4218</v>
      </c>
      <c r="C608" s="15" t="s">
        <v>2687</v>
      </c>
      <c r="D608" s="15" t="s">
        <v>2688</v>
      </c>
      <c r="E608" s="15">
        <v>0.141414141414141</v>
      </c>
    </row>
    <row r="609" ht="14.25" customHeight="1">
      <c r="A609" s="15" t="s">
        <v>7</v>
      </c>
      <c r="B609" s="15" t="s">
        <v>4218</v>
      </c>
      <c r="C609" s="15" t="s">
        <v>3869</v>
      </c>
      <c r="D609" s="15" t="s">
        <v>3870</v>
      </c>
      <c r="E609" s="15">
        <v>0.141414141414141</v>
      </c>
    </row>
    <row r="610" ht="14.25" customHeight="1">
      <c r="A610" s="15" t="s">
        <v>7</v>
      </c>
      <c r="B610" s="15" t="s">
        <v>4218</v>
      </c>
      <c r="C610" s="15" t="s">
        <v>1789</v>
      </c>
      <c r="D610" s="15" t="s">
        <v>1790</v>
      </c>
      <c r="E610" s="15">
        <v>0.141414141414141</v>
      </c>
    </row>
    <row r="611" ht="14.25" customHeight="1">
      <c r="A611" s="15" t="s">
        <v>7</v>
      </c>
      <c r="B611" s="15" t="s">
        <v>4218</v>
      </c>
      <c r="C611" s="15" t="s">
        <v>2234</v>
      </c>
      <c r="D611" s="15" t="s">
        <v>2235</v>
      </c>
      <c r="E611" s="15">
        <v>0.141414141414141</v>
      </c>
    </row>
    <row r="612" ht="14.25" customHeight="1">
      <c r="A612" s="15" t="s">
        <v>7</v>
      </c>
      <c r="B612" s="15" t="s">
        <v>4218</v>
      </c>
      <c r="C612" s="15" t="s">
        <v>742</v>
      </c>
      <c r="D612" s="15" t="s">
        <v>743</v>
      </c>
      <c r="E612" s="15">
        <v>0.141414141414141</v>
      </c>
    </row>
    <row r="613" ht="14.25" customHeight="1">
      <c r="A613" s="15" t="s">
        <v>7</v>
      </c>
      <c r="B613" s="15" t="s">
        <v>4218</v>
      </c>
      <c r="C613" s="15" t="s">
        <v>3278</v>
      </c>
      <c r="D613" s="15" t="s">
        <v>3279</v>
      </c>
      <c r="E613" s="15">
        <v>0.141304347826086</v>
      </c>
    </row>
    <row r="614" ht="14.25" customHeight="1">
      <c r="A614" s="15" t="s">
        <v>7</v>
      </c>
      <c r="B614" s="15" t="s">
        <v>4218</v>
      </c>
      <c r="C614" s="15" t="s">
        <v>1795</v>
      </c>
      <c r="D614" s="15" t="s">
        <v>1796</v>
      </c>
      <c r="E614" s="15">
        <v>0.140495867768595</v>
      </c>
    </row>
    <row r="615" ht="14.25" customHeight="1">
      <c r="A615" s="15" t="s">
        <v>7</v>
      </c>
      <c r="B615" s="15" t="s">
        <v>4218</v>
      </c>
      <c r="C615" s="15" t="s">
        <v>2582</v>
      </c>
      <c r="D615" s="15" t="s">
        <v>2583</v>
      </c>
      <c r="E615" s="15">
        <v>0.140350877192982</v>
      </c>
    </row>
    <row r="616" ht="14.25" customHeight="1">
      <c r="A616" s="15" t="s">
        <v>7</v>
      </c>
      <c r="B616" s="15" t="s">
        <v>4218</v>
      </c>
      <c r="C616" s="15" t="s">
        <v>883</v>
      </c>
      <c r="D616" s="15" t="s">
        <v>884</v>
      </c>
      <c r="E616" s="15">
        <v>0.140350877192982</v>
      </c>
    </row>
    <row r="617" ht="14.25" customHeight="1">
      <c r="A617" s="15" t="s">
        <v>7</v>
      </c>
      <c r="B617" s="15" t="s">
        <v>4218</v>
      </c>
      <c r="C617" s="15" t="s">
        <v>361</v>
      </c>
      <c r="D617" s="15" t="s">
        <v>362</v>
      </c>
      <c r="E617" s="15">
        <v>0.140350877192982</v>
      </c>
    </row>
    <row r="618" ht="14.25" customHeight="1">
      <c r="A618" s="15" t="s">
        <v>7</v>
      </c>
      <c r="B618" s="15" t="s">
        <v>4218</v>
      </c>
      <c r="C618" s="15" t="s">
        <v>282</v>
      </c>
      <c r="D618" s="15" t="s">
        <v>283</v>
      </c>
      <c r="E618" s="15">
        <v>0.140350877192982</v>
      </c>
    </row>
    <row r="619" ht="14.25" customHeight="1">
      <c r="A619" s="15" t="s">
        <v>7</v>
      </c>
      <c r="B619" s="15" t="s">
        <v>4218</v>
      </c>
      <c r="C619" s="15" t="s">
        <v>889</v>
      </c>
      <c r="D619" s="15" t="s">
        <v>890</v>
      </c>
      <c r="E619" s="15">
        <v>0.140350877192982</v>
      </c>
    </row>
    <row r="620" ht="14.25" customHeight="1">
      <c r="A620" s="15" t="s">
        <v>7</v>
      </c>
      <c r="B620" s="15" t="s">
        <v>4218</v>
      </c>
      <c r="C620" s="15" t="s">
        <v>2220</v>
      </c>
      <c r="D620" s="15" t="s">
        <v>2221</v>
      </c>
      <c r="E620" s="15">
        <v>0.140350877192982</v>
      </c>
    </row>
    <row r="621" ht="14.25" customHeight="1">
      <c r="A621" s="15" t="s">
        <v>7</v>
      </c>
      <c r="B621" s="15" t="s">
        <v>4218</v>
      </c>
      <c r="C621" s="15" t="s">
        <v>1446</v>
      </c>
      <c r="D621" s="15" t="s">
        <v>1447</v>
      </c>
      <c r="E621" s="15">
        <v>0.14018691588785</v>
      </c>
    </row>
    <row r="622" ht="14.25" customHeight="1">
      <c r="A622" s="15" t="s">
        <v>7</v>
      </c>
      <c r="B622" s="15" t="s">
        <v>4218</v>
      </c>
      <c r="C622" s="15" t="s">
        <v>825</v>
      </c>
      <c r="D622" s="15" t="s">
        <v>826</v>
      </c>
      <c r="E622" s="15">
        <v>0.14018691588785</v>
      </c>
    </row>
    <row r="623" ht="14.25" customHeight="1">
      <c r="A623" s="15" t="s">
        <v>7</v>
      </c>
      <c r="B623" s="15" t="s">
        <v>4218</v>
      </c>
      <c r="C623" s="15" t="s">
        <v>827</v>
      </c>
      <c r="D623" s="15" t="s">
        <v>828</v>
      </c>
      <c r="E623" s="15">
        <v>0.14018691588785</v>
      </c>
    </row>
    <row r="624" ht="14.25" customHeight="1">
      <c r="A624" s="15" t="s">
        <v>7</v>
      </c>
      <c r="B624" s="15" t="s">
        <v>4218</v>
      </c>
      <c r="C624" s="15" t="s">
        <v>190</v>
      </c>
      <c r="D624" s="15" t="s">
        <v>191</v>
      </c>
      <c r="E624" s="15">
        <v>0.14018691588785</v>
      </c>
    </row>
    <row r="625" ht="14.25" customHeight="1">
      <c r="A625" s="15" t="s">
        <v>7</v>
      </c>
      <c r="B625" s="15" t="s">
        <v>4218</v>
      </c>
      <c r="C625" s="15" t="s">
        <v>837</v>
      </c>
      <c r="D625" s="15" t="s">
        <v>838</v>
      </c>
      <c r="E625" s="15">
        <v>0.14018691588785</v>
      </c>
    </row>
    <row r="626" ht="14.25" customHeight="1">
      <c r="A626" s="15" t="s">
        <v>7</v>
      </c>
      <c r="B626" s="15" t="s">
        <v>4218</v>
      </c>
      <c r="C626" s="15" t="s">
        <v>459</v>
      </c>
      <c r="D626" s="15" t="s">
        <v>460</v>
      </c>
      <c r="E626" s="15">
        <v>0.14018691588785</v>
      </c>
    </row>
    <row r="627" ht="14.25" customHeight="1">
      <c r="A627" s="15" t="s">
        <v>7</v>
      </c>
      <c r="B627" s="15" t="s">
        <v>4218</v>
      </c>
      <c r="C627" s="15" t="s">
        <v>2669</v>
      </c>
      <c r="D627" s="15" t="s">
        <v>2670</v>
      </c>
      <c r="E627" s="15">
        <v>0.14018691588785</v>
      </c>
    </row>
    <row r="628" ht="14.25" customHeight="1">
      <c r="A628" s="15" t="s">
        <v>7</v>
      </c>
      <c r="B628" s="15" t="s">
        <v>4218</v>
      </c>
      <c r="C628" s="15" t="s">
        <v>2671</v>
      </c>
      <c r="D628" s="15" t="s">
        <v>2672</v>
      </c>
      <c r="E628" s="15">
        <v>0.14018691588785</v>
      </c>
    </row>
    <row r="629" ht="14.25" customHeight="1">
      <c r="A629" s="15" t="s">
        <v>7</v>
      </c>
      <c r="B629" s="15" t="s">
        <v>4218</v>
      </c>
      <c r="C629" s="15" t="s">
        <v>1458</v>
      </c>
      <c r="D629" s="15" t="s">
        <v>1459</v>
      </c>
      <c r="E629" s="15">
        <v>0.14018691588785</v>
      </c>
    </row>
    <row r="630" ht="14.25" customHeight="1">
      <c r="A630" s="15" t="s">
        <v>7</v>
      </c>
      <c r="B630" s="15" t="s">
        <v>4218</v>
      </c>
      <c r="C630" s="15" t="s">
        <v>610</v>
      </c>
      <c r="D630" s="15" t="s">
        <v>611</v>
      </c>
      <c r="E630" s="15">
        <v>0.14018691588785</v>
      </c>
    </row>
    <row r="631" ht="14.25" customHeight="1">
      <c r="A631" s="15" t="s">
        <v>7</v>
      </c>
      <c r="B631" s="15" t="s">
        <v>4218</v>
      </c>
      <c r="C631" s="15" t="s">
        <v>3212</v>
      </c>
      <c r="D631" s="15" t="s">
        <v>3213</v>
      </c>
      <c r="E631" s="15">
        <v>0.14</v>
      </c>
    </row>
    <row r="632" ht="14.25" customHeight="1">
      <c r="A632" s="15" t="s">
        <v>7</v>
      </c>
      <c r="B632" s="15" t="s">
        <v>4218</v>
      </c>
      <c r="C632" s="15" t="s">
        <v>2749</v>
      </c>
      <c r="D632" s="15" t="s">
        <v>2750</v>
      </c>
      <c r="E632" s="15">
        <v>0.14</v>
      </c>
    </row>
    <row r="633" ht="14.25" customHeight="1">
      <c r="A633" s="15" t="s">
        <v>7</v>
      </c>
      <c r="B633" s="15" t="s">
        <v>4218</v>
      </c>
      <c r="C633" s="15" t="s">
        <v>2753</v>
      </c>
      <c r="D633" s="15" t="s">
        <v>2754</v>
      </c>
      <c r="E633" s="15">
        <v>0.14</v>
      </c>
    </row>
    <row r="634" ht="14.25" customHeight="1">
      <c r="A634" s="15" t="s">
        <v>7</v>
      </c>
      <c r="B634" s="15" t="s">
        <v>4218</v>
      </c>
      <c r="C634" s="15" t="s">
        <v>1510</v>
      </c>
      <c r="D634" s="15" t="s">
        <v>1511</v>
      </c>
      <c r="E634" s="15">
        <v>0.139344262295081</v>
      </c>
    </row>
    <row r="635" ht="14.25" customHeight="1">
      <c r="A635" s="15" t="s">
        <v>7</v>
      </c>
      <c r="B635" s="15" t="s">
        <v>4218</v>
      </c>
      <c r="C635" s="15" t="s">
        <v>569</v>
      </c>
      <c r="D635" s="15" t="s">
        <v>570</v>
      </c>
      <c r="E635" s="15">
        <v>0.139344262295081</v>
      </c>
    </row>
    <row r="636" ht="14.25" customHeight="1">
      <c r="A636" s="15" t="s">
        <v>7</v>
      </c>
      <c r="B636" s="15" t="s">
        <v>4218</v>
      </c>
      <c r="C636" s="15" t="s">
        <v>383</v>
      </c>
      <c r="D636" s="15" t="s">
        <v>384</v>
      </c>
      <c r="E636" s="15">
        <v>0.139130434782608</v>
      </c>
    </row>
    <row r="637" ht="14.25" customHeight="1">
      <c r="A637" s="15" t="s">
        <v>7</v>
      </c>
      <c r="B637" s="15" t="s">
        <v>4218</v>
      </c>
      <c r="C637" s="15" t="s">
        <v>1181</v>
      </c>
      <c r="D637" s="15" t="s">
        <v>1182</v>
      </c>
      <c r="E637" s="15">
        <v>0.139130434782608</v>
      </c>
    </row>
    <row r="638" ht="14.25" customHeight="1">
      <c r="A638" s="15" t="s">
        <v>7</v>
      </c>
      <c r="B638" s="15" t="s">
        <v>4218</v>
      </c>
      <c r="C638" s="15" t="s">
        <v>931</v>
      </c>
      <c r="D638" s="15" t="s">
        <v>932</v>
      </c>
      <c r="E638" s="15">
        <v>0.139130434782608</v>
      </c>
    </row>
    <row r="639" ht="14.25" customHeight="1">
      <c r="A639" s="15" t="s">
        <v>7</v>
      </c>
      <c r="B639" s="15" t="s">
        <v>4218</v>
      </c>
      <c r="C639" s="15" t="s">
        <v>933</v>
      </c>
      <c r="D639" s="15" t="s">
        <v>934</v>
      </c>
      <c r="E639" s="15">
        <v>0.139130434782608</v>
      </c>
    </row>
    <row r="640" ht="14.25" customHeight="1">
      <c r="A640" s="15" t="s">
        <v>7</v>
      </c>
      <c r="B640" s="15" t="s">
        <v>4218</v>
      </c>
      <c r="C640" s="15" t="s">
        <v>628</v>
      </c>
      <c r="D640" s="15" t="s">
        <v>629</v>
      </c>
      <c r="E640" s="15">
        <v>0.138888888888888</v>
      </c>
    </row>
    <row r="641" ht="14.25" customHeight="1">
      <c r="A641" s="15" t="s">
        <v>7</v>
      </c>
      <c r="B641" s="15" t="s">
        <v>4218</v>
      </c>
      <c r="C641" s="15" t="s">
        <v>1151</v>
      </c>
      <c r="D641" s="15" t="s">
        <v>1152</v>
      </c>
      <c r="E641" s="15">
        <v>0.138888888888888</v>
      </c>
    </row>
    <row r="642" ht="14.25" customHeight="1">
      <c r="A642" s="15" t="s">
        <v>7</v>
      </c>
      <c r="B642" s="15" t="s">
        <v>4218</v>
      </c>
      <c r="C642" s="15" t="s">
        <v>1851</v>
      </c>
      <c r="D642" s="15" t="s">
        <v>1852</v>
      </c>
      <c r="E642" s="15">
        <v>0.138888888888888</v>
      </c>
    </row>
    <row r="643" ht="14.25" customHeight="1">
      <c r="A643" s="15" t="s">
        <v>7</v>
      </c>
      <c r="B643" s="15" t="s">
        <v>4218</v>
      </c>
      <c r="C643" s="15" t="s">
        <v>873</v>
      </c>
      <c r="D643" s="15" t="s">
        <v>874</v>
      </c>
      <c r="E643" s="15">
        <v>0.138888888888888</v>
      </c>
    </row>
    <row r="644" ht="14.25" customHeight="1">
      <c r="A644" s="15" t="s">
        <v>7</v>
      </c>
      <c r="B644" s="15" t="s">
        <v>4218</v>
      </c>
      <c r="C644" s="15" t="s">
        <v>339</v>
      </c>
      <c r="D644" s="15" t="s">
        <v>340</v>
      </c>
      <c r="E644" s="15">
        <v>0.138888888888888</v>
      </c>
    </row>
    <row r="645" ht="14.25" customHeight="1">
      <c r="A645" s="15" t="s">
        <v>7</v>
      </c>
      <c r="B645" s="15" t="s">
        <v>4218</v>
      </c>
      <c r="C645" s="15" t="s">
        <v>1492</v>
      </c>
      <c r="D645" s="15" t="s">
        <v>1493</v>
      </c>
      <c r="E645" s="15">
        <v>0.138888888888888</v>
      </c>
    </row>
    <row r="646" ht="14.25" customHeight="1">
      <c r="A646" s="15" t="s">
        <v>7</v>
      </c>
      <c r="B646" s="15" t="s">
        <v>4218</v>
      </c>
      <c r="C646" s="15" t="s">
        <v>3162</v>
      </c>
      <c r="D646" s="15" t="s">
        <v>3163</v>
      </c>
      <c r="E646" s="15">
        <v>0.138888888888888</v>
      </c>
    </row>
    <row r="647" ht="14.25" customHeight="1">
      <c r="A647" s="15" t="s">
        <v>7</v>
      </c>
      <c r="B647" s="15" t="s">
        <v>4218</v>
      </c>
      <c r="C647" s="15" t="s">
        <v>3168</v>
      </c>
      <c r="D647" s="15" t="s">
        <v>3163</v>
      </c>
      <c r="E647" s="15">
        <v>0.138888888888888</v>
      </c>
    </row>
    <row r="648" ht="14.25" customHeight="1">
      <c r="A648" s="15" t="s">
        <v>7</v>
      </c>
      <c r="B648" s="15" t="s">
        <v>4218</v>
      </c>
      <c r="C648" s="15" t="s">
        <v>638</v>
      </c>
      <c r="D648" s="15" t="s">
        <v>639</v>
      </c>
      <c r="E648" s="15">
        <v>0.138888888888888</v>
      </c>
    </row>
    <row r="649" ht="14.25" customHeight="1">
      <c r="A649" s="15" t="s">
        <v>7</v>
      </c>
      <c r="B649" s="15" t="s">
        <v>4218</v>
      </c>
      <c r="C649" s="15" t="s">
        <v>589</v>
      </c>
      <c r="D649" s="15" t="s">
        <v>590</v>
      </c>
      <c r="E649" s="15">
        <v>0.138613861386138</v>
      </c>
    </row>
    <row r="650" ht="14.25" customHeight="1">
      <c r="A650" s="15" t="s">
        <v>7</v>
      </c>
      <c r="B650" s="15" t="s">
        <v>4218</v>
      </c>
      <c r="C650" s="15" t="s">
        <v>811</v>
      </c>
      <c r="D650" s="15" t="s">
        <v>812</v>
      </c>
      <c r="E650" s="15">
        <v>0.138613861386138</v>
      </c>
    </row>
    <row r="651" ht="14.25" customHeight="1">
      <c r="A651" s="15" t="s">
        <v>7</v>
      </c>
      <c r="B651" s="15" t="s">
        <v>4218</v>
      </c>
      <c r="C651" s="15" t="s">
        <v>1115</v>
      </c>
      <c r="D651" s="15" t="s">
        <v>1116</v>
      </c>
      <c r="E651" s="15">
        <v>0.138613861386138</v>
      </c>
    </row>
    <row r="652" ht="14.25" customHeight="1">
      <c r="A652" s="15" t="s">
        <v>7</v>
      </c>
      <c r="B652" s="15" t="s">
        <v>4218</v>
      </c>
      <c r="C652" s="15" t="s">
        <v>1476</v>
      </c>
      <c r="D652" s="15" t="s">
        <v>1477</v>
      </c>
      <c r="E652" s="15">
        <v>0.138613861386138</v>
      </c>
    </row>
    <row r="653" ht="14.25" customHeight="1">
      <c r="A653" s="15" t="s">
        <v>7</v>
      </c>
      <c r="B653" s="15" t="s">
        <v>4218</v>
      </c>
      <c r="C653" s="15" t="s">
        <v>1871</v>
      </c>
      <c r="D653" s="15" t="s">
        <v>1872</v>
      </c>
      <c r="E653" s="15">
        <v>0.138613861386138</v>
      </c>
    </row>
    <row r="654" ht="14.25" customHeight="1">
      <c r="A654" s="15" t="s">
        <v>7</v>
      </c>
      <c r="B654" s="15" t="s">
        <v>4218</v>
      </c>
      <c r="C654" s="15" t="s">
        <v>1125</v>
      </c>
      <c r="D654" s="15" t="s">
        <v>1126</v>
      </c>
      <c r="E654" s="15">
        <v>0.138613861386138</v>
      </c>
    </row>
    <row r="655" ht="14.25" customHeight="1">
      <c r="A655" s="15" t="s">
        <v>7</v>
      </c>
      <c r="B655" s="15" t="s">
        <v>4218</v>
      </c>
      <c r="C655" s="15" t="s">
        <v>1873</v>
      </c>
      <c r="D655" s="15" t="s">
        <v>1874</v>
      </c>
      <c r="E655" s="15">
        <v>0.138613861386138</v>
      </c>
    </row>
    <row r="656" ht="14.25" customHeight="1">
      <c r="A656" s="15" t="s">
        <v>7</v>
      </c>
      <c r="B656" s="15" t="s">
        <v>4218</v>
      </c>
      <c r="C656" s="15" t="s">
        <v>2349</v>
      </c>
      <c r="D656" s="15" t="s">
        <v>2350</v>
      </c>
      <c r="E656" s="15">
        <v>0.138613861386138</v>
      </c>
    </row>
    <row r="657" ht="14.25" customHeight="1">
      <c r="A657" s="15" t="s">
        <v>7</v>
      </c>
      <c r="B657" s="15" t="s">
        <v>4218</v>
      </c>
      <c r="C657" s="15" t="s">
        <v>815</v>
      </c>
      <c r="D657" s="15" t="s">
        <v>816</v>
      </c>
      <c r="E657" s="15">
        <v>0.138613861386138</v>
      </c>
    </row>
    <row r="658" ht="14.25" customHeight="1">
      <c r="A658" s="15" t="s">
        <v>7</v>
      </c>
      <c r="B658" s="15" t="s">
        <v>4218</v>
      </c>
      <c r="C658" s="15" t="s">
        <v>3625</v>
      </c>
      <c r="D658" s="15" t="s">
        <v>3626</v>
      </c>
      <c r="E658" s="15">
        <v>0.138613861386138</v>
      </c>
    </row>
    <row r="659" ht="14.25" customHeight="1">
      <c r="A659" s="15" t="s">
        <v>7</v>
      </c>
      <c r="B659" s="15" t="s">
        <v>4218</v>
      </c>
      <c r="C659" s="15" t="s">
        <v>791</v>
      </c>
      <c r="D659" s="15" t="s">
        <v>792</v>
      </c>
      <c r="E659" s="15">
        <v>0.138461538461538</v>
      </c>
    </row>
    <row r="660" ht="14.25" customHeight="1">
      <c r="A660" s="15" t="s">
        <v>7</v>
      </c>
      <c r="B660" s="15" t="s">
        <v>4218</v>
      </c>
      <c r="C660" s="15" t="s">
        <v>1891</v>
      </c>
      <c r="D660" s="15" t="s">
        <v>1892</v>
      </c>
      <c r="E660" s="15">
        <v>0.138297872340425</v>
      </c>
    </row>
    <row r="661" ht="14.25" customHeight="1">
      <c r="A661" s="15" t="s">
        <v>7</v>
      </c>
      <c r="B661" s="15" t="s">
        <v>4218</v>
      </c>
      <c r="C661" s="15" t="s">
        <v>1893</v>
      </c>
      <c r="D661" s="15" t="s">
        <v>1894</v>
      </c>
      <c r="E661" s="15">
        <v>0.138297872340425</v>
      </c>
    </row>
    <row r="662" ht="14.25" customHeight="1">
      <c r="A662" s="15" t="s">
        <v>7</v>
      </c>
      <c r="B662" s="15" t="s">
        <v>4218</v>
      </c>
      <c r="C662" s="15" t="s">
        <v>3373</v>
      </c>
      <c r="D662" s="15" t="s">
        <v>3374</v>
      </c>
      <c r="E662" s="15">
        <v>0.138297872340425</v>
      </c>
    </row>
    <row r="663" ht="14.25" customHeight="1">
      <c r="A663" s="15" t="s">
        <v>7</v>
      </c>
      <c r="B663" s="15" t="s">
        <v>4218</v>
      </c>
      <c r="C663" s="15" t="s">
        <v>2260</v>
      </c>
      <c r="D663" s="15" t="s">
        <v>2261</v>
      </c>
      <c r="E663" s="15">
        <v>0.138211382113821</v>
      </c>
    </row>
    <row r="664" ht="14.25" customHeight="1">
      <c r="A664" s="15" t="s">
        <v>7</v>
      </c>
      <c r="B664" s="15" t="s">
        <v>4218</v>
      </c>
      <c r="C664" s="15" t="s">
        <v>2266</v>
      </c>
      <c r="D664" s="15" t="s">
        <v>2267</v>
      </c>
      <c r="E664" s="15">
        <v>0.138211382113821</v>
      </c>
    </row>
    <row r="665" ht="14.25" customHeight="1">
      <c r="A665" s="15" t="s">
        <v>7</v>
      </c>
      <c r="B665" s="15" t="s">
        <v>4218</v>
      </c>
      <c r="C665" s="15" t="s">
        <v>577</v>
      </c>
      <c r="D665" s="15" t="s">
        <v>578</v>
      </c>
      <c r="E665" s="15">
        <v>0.138211382113821</v>
      </c>
    </row>
    <row r="666" ht="14.25" customHeight="1">
      <c r="A666" s="15" t="s">
        <v>7</v>
      </c>
      <c r="B666" s="15" t="s">
        <v>4218</v>
      </c>
      <c r="C666" s="15" t="s">
        <v>951</v>
      </c>
      <c r="D666" s="15" t="s">
        <v>952</v>
      </c>
      <c r="E666" s="15">
        <v>0.137931034482758</v>
      </c>
    </row>
    <row r="667" ht="14.25" customHeight="1">
      <c r="A667" s="15" t="s">
        <v>7</v>
      </c>
      <c r="B667" s="15" t="s">
        <v>4218</v>
      </c>
      <c r="C667" s="15" t="s">
        <v>312</v>
      </c>
      <c r="D667" s="15" t="s">
        <v>313</v>
      </c>
      <c r="E667" s="15">
        <v>0.137931034482758</v>
      </c>
    </row>
    <row r="668" ht="14.25" customHeight="1">
      <c r="A668" s="15" t="s">
        <v>7</v>
      </c>
      <c r="B668" s="15" t="s">
        <v>4218</v>
      </c>
      <c r="C668" s="15" t="s">
        <v>1235</v>
      </c>
      <c r="D668" s="15" t="s">
        <v>1236</v>
      </c>
      <c r="E668" s="15">
        <v>0.137931034482758</v>
      </c>
    </row>
    <row r="669" ht="14.25" customHeight="1">
      <c r="A669" s="15" t="s">
        <v>7</v>
      </c>
      <c r="B669" s="15" t="s">
        <v>4218</v>
      </c>
      <c r="C669" s="15" t="s">
        <v>1566</v>
      </c>
      <c r="D669" s="15" t="s">
        <v>1567</v>
      </c>
      <c r="E669" s="15">
        <v>0.137931034482758</v>
      </c>
    </row>
    <row r="670" ht="14.25" customHeight="1">
      <c r="A670" s="15" t="s">
        <v>7</v>
      </c>
      <c r="B670" s="15" t="s">
        <v>4218</v>
      </c>
      <c r="C670" s="15" t="s">
        <v>1203</v>
      </c>
      <c r="D670" s="15" t="s">
        <v>1204</v>
      </c>
      <c r="E670" s="15">
        <v>0.137614678899082</v>
      </c>
    </row>
    <row r="671" ht="14.25" customHeight="1">
      <c r="A671" s="15" t="s">
        <v>7</v>
      </c>
      <c r="B671" s="15" t="s">
        <v>4218</v>
      </c>
      <c r="C671" s="15" t="s">
        <v>2331</v>
      </c>
      <c r="D671" s="15" t="s">
        <v>2332</v>
      </c>
      <c r="E671" s="15">
        <v>0.137614678899082</v>
      </c>
    </row>
    <row r="672" ht="14.25" customHeight="1">
      <c r="A672" s="15" t="s">
        <v>7</v>
      </c>
      <c r="B672" s="15" t="s">
        <v>4218</v>
      </c>
      <c r="C672" s="15" t="s">
        <v>662</v>
      </c>
      <c r="D672" s="15" t="s">
        <v>663</v>
      </c>
      <c r="E672" s="15">
        <v>0.137614678899082</v>
      </c>
    </row>
    <row r="673" ht="14.25" customHeight="1">
      <c r="A673" s="15" t="s">
        <v>7</v>
      </c>
      <c r="B673" s="15" t="s">
        <v>4218</v>
      </c>
      <c r="C673" s="15" t="s">
        <v>276</v>
      </c>
      <c r="D673" s="15" t="s">
        <v>277</v>
      </c>
      <c r="E673" s="15">
        <v>0.137614678899082</v>
      </c>
    </row>
    <row r="674" ht="14.25" customHeight="1">
      <c r="A674" s="15" t="s">
        <v>7</v>
      </c>
      <c r="B674" s="15" t="s">
        <v>4218</v>
      </c>
      <c r="C674" s="15" t="s">
        <v>2337</v>
      </c>
      <c r="D674" s="15" t="s">
        <v>2338</v>
      </c>
      <c r="E674" s="15">
        <v>0.137614678899082</v>
      </c>
    </row>
    <row r="675" ht="14.25" customHeight="1">
      <c r="A675" s="15" t="s">
        <v>7</v>
      </c>
      <c r="B675" s="15" t="s">
        <v>4218</v>
      </c>
      <c r="C675" s="15" t="s">
        <v>1549</v>
      </c>
      <c r="D675" s="15" t="s">
        <v>1550</v>
      </c>
      <c r="E675" s="15">
        <v>0.137614678899082</v>
      </c>
    </row>
    <row r="676" ht="14.25" customHeight="1">
      <c r="A676" s="15" t="s">
        <v>7</v>
      </c>
      <c r="B676" s="15" t="s">
        <v>4218</v>
      </c>
      <c r="C676" s="15" t="s">
        <v>1555</v>
      </c>
      <c r="D676" s="15" t="s">
        <v>1550</v>
      </c>
      <c r="E676" s="15">
        <v>0.137614678899082</v>
      </c>
    </row>
    <row r="677" ht="14.25" customHeight="1">
      <c r="A677" s="15" t="s">
        <v>7</v>
      </c>
      <c r="B677" s="15" t="s">
        <v>4218</v>
      </c>
      <c r="C677" s="15" t="s">
        <v>1163</v>
      </c>
      <c r="D677" s="15" t="s">
        <v>1164</v>
      </c>
      <c r="E677" s="15">
        <v>0.137254901960784</v>
      </c>
    </row>
    <row r="678" ht="14.25" customHeight="1">
      <c r="A678" s="15" t="s">
        <v>7</v>
      </c>
      <c r="B678" s="15" t="s">
        <v>4218</v>
      </c>
      <c r="C678" s="15" t="s">
        <v>3282</v>
      </c>
      <c r="D678" s="15" t="s">
        <v>3283</v>
      </c>
      <c r="E678" s="15">
        <v>0.137254901960784</v>
      </c>
    </row>
    <row r="679" ht="14.25" customHeight="1">
      <c r="A679" s="15" t="s">
        <v>7</v>
      </c>
      <c r="B679" s="15" t="s">
        <v>4218</v>
      </c>
      <c r="C679" s="15" t="s">
        <v>1165</v>
      </c>
      <c r="D679" s="15" t="s">
        <v>1166</v>
      </c>
      <c r="E679" s="15">
        <v>0.137254901960784</v>
      </c>
    </row>
    <row r="680" ht="14.25" customHeight="1">
      <c r="A680" s="15" t="s">
        <v>7</v>
      </c>
      <c r="B680" s="15" t="s">
        <v>4218</v>
      </c>
      <c r="C680" s="15" t="s">
        <v>1533</v>
      </c>
      <c r="D680" s="15" t="s">
        <v>1534</v>
      </c>
      <c r="E680" s="15">
        <v>0.137254901960784</v>
      </c>
    </row>
    <row r="681" ht="14.25" customHeight="1">
      <c r="A681" s="15" t="s">
        <v>7</v>
      </c>
      <c r="B681" s="15" t="s">
        <v>4218</v>
      </c>
      <c r="C681" s="15" t="s">
        <v>1923</v>
      </c>
      <c r="D681" s="15" t="s">
        <v>1924</v>
      </c>
      <c r="E681" s="15">
        <v>0.137254901960784</v>
      </c>
    </row>
    <row r="682" ht="14.25" customHeight="1">
      <c r="A682" s="15" t="s">
        <v>7</v>
      </c>
      <c r="B682" s="15" t="s">
        <v>4218</v>
      </c>
      <c r="C682" s="15" t="s">
        <v>867</v>
      </c>
      <c r="D682" s="15" t="s">
        <v>868</v>
      </c>
      <c r="E682" s="15">
        <v>0.137254901960784</v>
      </c>
    </row>
    <row r="683" ht="14.25" customHeight="1">
      <c r="A683" s="15" t="s">
        <v>7</v>
      </c>
      <c r="B683" s="15" t="s">
        <v>4218</v>
      </c>
      <c r="C683" s="15" t="s">
        <v>1925</v>
      </c>
      <c r="D683" s="15" t="s">
        <v>1926</v>
      </c>
      <c r="E683" s="15">
        <v>0.137254901960784</v>
      </c>
    </row>
    <row r="684" ht="14.25" customHeight="1">
      <c r="A684" s="15" t="s">
        <v>7</v>
      </c>
      <c r="B684" s="15" t="s">
        <v>4218</v>
      </c>
      <c r="C684" s="15" t="s">
        <v>2393</v>
      </c>
      <c r="D684" s="15" t="s">
        <v>2394</v>
      </c>
      <c r="E684" s="15">
        <v>0.137254901960784</v>
      </c>
    </row>
    <row r="685" ht="14.25" customHeight="1">
      <c r="A685" s="15" t="s">
        <v>7</v>
      </c>
      <c r="B685" s="15" t="s">
        <v>4218</v>
      </c>
      <c r="C685" s="15" t="s">
        <v>2433</v>
      </c>
      <c r="D685" s="15" t="s">
        <v>2434</v>
      </c>
      <c r="E685" s="15">
        <v>0.136842105263157</v>
      </c>
    </row>
    <row r="686" ht="14.25" customHeight="1">
      <c r="A686" s="15" t="s">
        <v>7</v>
      </c>
      <c r="B686" s="15" t="s">
        <v>4218</v>
      </c>
      <c r="C686" s="15" t="s">
        <v>2962</v>
      </c>
      <c r="D686" s="15" t="s">
        <v>2963</v>
      </c>
      <c r="E686" s="15">
        <v>0.136842105263157</v>
      </c>
    </row>
    <row r="687" ht="14.25" customHeight="1">
      <c r="A687" s="15" t="s">
        <v>7</v>
      </c>
      <c r="B687" s="15" t="s">
        <v>4218</v>
      </c>
      <c r="C687" s="15" t="s">
        <v>3138</v>
      </c>
      <c r="D687" s="15" t="s">
        <v>3139</v>
      </c>
      <c r="E687" s="15">
        <v>0.136752136752136</v>
      </c>
    </row>
    <row r="688" ht="14.25" customHeight="1">
      <c r="A688" s="15" t="s">
        <v>7</v>
      </c>
      <c r="B688" s="15" t="s">
        <v>4218</v>
      </c>
      <c r="C688" s="15" t="s">
        <v>1274</v>
      </c>
      <c r="D688" s="15" t="s">
        <v>1275</v>
      </c>
      <c r="E688" s="15">
        <v>0.136752136752136</v>
      </c>
    </row>
    <row r="689" ht="14.25" customHeight="1">
      <c r="A689" s="15" t="s">
        <v>7</v>
      </c>
      <c r="B689" s="15" t="s">
        <v>4218</v>
      </c>
      <c r="C689" s="15" t="s">
        <v>728</v>
      </c>
      <c r="D689" s="15" t="s">
        <v>729</v>
      </c>
      <c r="E689" s="15">
        <v>0.136752136752136</v>
      </c>
    </row>
    <row r="690" ht="14.25" customHeight="1">
      <c r="A690" s="15" t="s">
        <v>7</v>
      </c>
      <c r="B690" s="15" t="s">
        <v>4218</v>
      </c>
      <c r="C690" s="15" t="s">
        <v>2512</v>
      </c>
      <c r="D690" s="15" t="s">
        <v>2513</v>
      </c>
      <c r="E690" s="15">
        <v>0.136363636363636</v>
      </c>
    </row>
    <row r="691" ht="14.25" customHeight="1">
      <c r="A691" s="15" t="s">
        <v>7</v>
      </c>
      <c r="B691" s="15" t="s">
        <v>4218</v>
      </c>
      <c r="C691" s="15" t="s">
        <v>1241</v>
      </c>
      <c r="D691" s="15" t="s">
        <v>1242</v>
      </c>
      <c r="E691" s="15">
        <v>0.136363636363636</v>
      </c>
    </row>
    <row r="692" ht="14.25" customHeight="1">
      <c r="A692" s="15" t="s">
        <v>7</v>
      </c>
      <c r="B692" s="15" t="s">
        <v>4218</v>
      </c>
      <c r="C692" s="15" t="s">
        <v>294</v>
      </c>
      <c r="D692" s="15" t="s">
        <v>295</v>
      </c>
      <c r="E692" s="15">
        <v>0.136363636363636</v>
      </c>
    </row>
    <row r="693" ht="14.25" customHeight="1">
      <c r="A693" s="15" t="s">
        <v>7</v>
      </c>
      <c r="B693" s="15" t="s">
        <v>4218</v>
      </c>
      <c r="C693" s="15" t="s">
        <v>403</v>
      </c>
      <c r="D693" s="15" t="s">
        <v>404</v>
      </c>
      <c r="E693" s="15">
        <v>0.136363636363636</v>
      </c>
    </row>
    <row r="694" ht="14.25" customHeight="1">
      <c r="A694" s="15" t="s">
        <v>7</v>
      </c>
      <c r="B694" s="15" t="s">
        <v>4218</v>
      </c>
      <c r="C694" s="15" t="s">
        <v>1518</v>
      </c>
      <c r="D694" s="15" t="s">
        <v>1519</v>
      </c>
      <c r="E694" s="15">
        <v>0.136363636363636</v>
      </c>
    </row>
    <row r="695" ht="14.25" customHeight="1">
      <c r="A695" s="15" t="s">
        <v>7</v>
      </c>
      <c r="B695" s="15" t="s">
        <v>4218</v>
      </c>
      <c r="C695" s="15" t="s">
        <v>684</v>
      </c>
      <c r="D695" s="15" t="s">
        <v>685</v>
      </c>
      <c r="E695" s="15">
        <v>0.136363636363636</v>
      </c>
    </row>
    <row r="696" ht="14.25" customHeight="1">
      <c r="A696" s="15" t="s">
        <v>7</v>
      </c>
      <c r="B696" s="15" t="s">
        <v>4218</v>
      </c>
      <c r="C696" s="15" t="s">
        <v>959</v>
      </c>
      <c r="D696" s="15" t="s">
        <v>960</v>
      </c>
      <c r="E696" s="15">
        <v>0.136363636363636</v>
      </c>
    </row>
    <row r="697" ht="14.25" customHeight="1">
      <c r="A697" s="15" t="s">
        <v>7</v>
      </c>
      <c r="B697" s="15" t="s">
        <v>4218</v>
      </c>
      <c r="C697" s="15" t="s">
        <v>417</v>
      </c>
      <c r="D697" s="15" t="s">
        <v>418</v>
      </c>
      <c r="E697" s="15">
        <v>0.136363636363636</v>
      </c>
    </row>
    <row r="698" ht="14.25" customHeight="1">
      <c r="A698" s="15" t="s">
        <v>7</v>
      </c>
      <c r="B698" s="15" t="s">
        <v>4218</v>
      </c>
      <c r="C698" s="15" t="s">
        <v>1249</v>
      </c>
      <c r="D698" s="15" t="s">
        <v>1250</v>
      </c>
      <c r="E698" s="15">
        <v>0.136363636363636</v>
      </c>
    </row>
    <row r="699" ht="14.25" customHeight="1">
      <c r="A699" s="15" t="s">
        <v>7</v>
      </c>
      <c r="B699" s="15" t="s">
        <v>4218</v>
      </c>
      <c r="C699" s="15" t="s">
        <v>521</v>
      </c>
      <c r="D699" s="15" t="s">
        <v>522</v>
      </c>
      <c r="E699" s="15">
        <v>0.136363636363636</v>
      </c>
    </row>
    <row r="700" ht="14.25" customHeight="1">
      <c r="A700" s="15" t="s">
        <v>7</v>
      </c>
      <c r="B700" s="15" t="s">
        <v>4218</v>
      </c>
      <c r="C700" s="15" t="s">
        <v>690</v>
      </c>
      <c r="D700" s="15" t="s">
        <v>691</v>
      </c>
      <c r="E700" s="15">
        <v>0.136363636363636</v>
      </c>
    </row>
    <row r="701" ht="14.25" customHeight="1">
      <c r="A701" s="15" t="s">
        <v>7</v>
      </c>
      <c r="B701" s="15" t="s">
        <v>4218</v>
      </c>
      <c r="C701" s="15" t="s">
        <v>626</v>
      </c>
      <c r="D701" s="15" t="s">
        <v>627</v>
      </c>
      <c r="E701" s="15">
        <v>0.136</v>
      </c>
    </row>
    <row r="702" ht="14.25" customHeight="1">
      <c r="A702" s="15" t="s">
        <v>7</v>
      </c>
      <c r="B702" s="15" t="s">
        <v>4218</v>
      </c>
      <c r="C702" s="15" t="s">
        <v>2419</v>
      </c>
      <c r="D702" s="15" t="s">
        <v>2420</v>
      </c>
      <c r="E702" s="15">
        <v>0.135922330097087</v>
      </c>
    </row>
    <row r="703" ht="14.25" customHeight="1">
      <c r="A703" s="15" t="s">
        <v>7</v>
      </c>
      <c r="B703" s="15" t="s">
        <v>4218</v>
      </c>
      <c r="C703" s="15" t="s">
        <v>913</v>
      </c>
      <c r="D703" s="15" t="s">
        <v>914</v>
      </c>
      <c r="E703" s="15">
        <v>0.135922330097087</v>
      </c>
    </row>
    <row r="704" ht="14.25" customHeight="1">
      <c r="A704" s="15" t="s">
        <v>7</v>
      </c>
      <c r="B704" s="15" t="s">
        <v>4218</v>
      </c>
      <c r="C704" s="15" t="s">
        <v>2865</v>
      </c>
      <c r="D704" s="15" t="s">
        <v>2866</v>
      </c>
      <c r="E704" s="15">
        <v>0.135922330097087</v>
      </c>
    </row>
    <row r="705" ht="14.25" customHeight="1">
      <c r="A705" s="15" t="s">
        <v>7</v>
      </c>
      <c r="B705" s="15" t="s">
        <v>4218</v>
      </c>
      <c r="C705" s="15" t="s">
        <v>1219</v>
      </c>
      <c r="D705" s="15" t="s">
        <v>1220</v>
      </c>
      <c r="E705" s="15">
        <v>0.135922330097087</v>
      </c>
    </row>
    <row r="706" ht="14.25" customHeight="1">
      <c r="A706" s="15" t="s">
        <v>7</v>
      </c>
      <c r="B706" s="15" t="s">
        <v>4218</v>
      </c>
      <c r="C706" s="15" t="s">
        <v>915</v>
      </c>
      <c r="D706" s="15" t="s">
        <v>916</v>
      </c>
      <c r="E706" s="15">
        <v>0.135922330097087</v>
      </c>
    </row>
    <row r="707" ht="14.25" customHeight="1">
      <c r="A707" s="15" t="s">
        <v>7</v>
      </c>
      <c r="B707" s="15" t="s">
        <v>4218</v>
      </c>
      <c r="C707" s="15" t="s">
        <v>650</v>
      </c>
      <c r="D707" s="15" t="s">
        <v>651</v>
      </c>
      <c r="E707" s="15">
        <v>0.135922330097087</v>
      </c>
    </row>
    <row r="708" ht="14.25" customHeight="1">
      <c r="A708" s="15" t="s">
        <v>7</v>
      </c>
      <c r="B708" s="15" t="s">
        <v>4218</v>
      </c>
      <c r="C708" s="15" t="s">
        <v>2875</v>
      </c>
      <c r="D708" s="15" t="s">
        <v>2876</v>
      </c>
      <c r="E708" s="15">
        <v>0.135922330097087</v>
      </c>
    </row>
    <row r="709" ht="14.25" customHeight="1">
      <c r="A709" s="15" t="s">
        <v>7</v>
      </c>
      <c r="B709" s="15" t="s">
        <v>4218</v>
      </c>
      <c r="C709" s="15" t="s">
        <v>2885</v>
      </c>
      <c r="D709" s="15" t="s">
        <v>2886</v>
      </c>
      <c r="E709" s="15">
        <v>0.135922330097087</v>
      </c>
    </row>
    <row r="710" ht="14.25" customHeight="1">
      <c r="A710" s="15" t="s">
        <v>7</v>
      </c>
      <c r="B710" s="15" t="s">
        <v>4218</v>
      </c>
      <c r="C710" s="15" t="s">
        <v>2429</v>
      </c>
      <c r="D710" s="15" t="s">
        <v>2430</v>
      </c>
      <c r="E710" s="15">
        <v>0.135922330097087</v>
      </c>
    </row>
    <row r="711" ht="14.25" customHeight="1">
      <c r="A711" s="15" t="s">
        <v>7</v>
      </c>
      <c r="B711" s="15" t="s">
        <v>4218</v>
      </c>
      <c r="C711" s="15" t="s">
        <v>2891</v>
      </c>
      <c r="D711" s="15" t="s">
        <v>2892</v>
      </c>
      <c r="E711" s="15">
        <v>0.135922330097087</v>
      </c>
    </row>
    <row r="712" ht="14.25" customHeight="1">
      <c r="A712" s="15" t="s">
        <v>7</v>
      </c>
      <c r="B712" s="15" t="s">
        <v>4218</v>
      </c>
      <c r="C712" s="15" t="s">
        <v>585</v>
      </c>
      <c r="D712" s="15" t="s">
        <v>586</v>
      </c>
      <c r="E712" s="15">
        <v>0.135593220338983</v>
      </c>
    </row>
    <row r="713" ht="14.25" customHeight="1">
      <c r="A713" s="15" t="s">
        <v>7</v>
      </c>
      <c r="B713" s="15" t="s">
        <v>4218</v>
      </c>
      <c r="C713" s="15" t="s">
        <v>587</v>
      </c>
      <c r="D713" s="15" t="s">
        <v>588</v>
      </c>
      <c r="E713" s="15">
        <v>0.135593220338983</v>
      </c>
    </row>
    <row r="714" ht="14.25" customHeight="1">
      <c r="A714" s="15" t="s">
        <v>7</v>
      </c>
      <c r="B714" s="15" t="s">
        <v>4218</v>
      </c>
      <c r="C714" s="15" t="s">
        <v>781</v>
      </c>
      <c r="D714" s="15" t="s">
        <v>782</v>
      </c>
      <c r="E714" s="15">
        <v>0.135593220338983</v>
      </c>
    </row>
    <row r="715" ht="14.25" customHeight="1">
      <c r="A715" s="15" t="s">
        <v>7</v>
      </c>
      <c r="B715" s="15" t="s">
        <v>4218</v>
      </c>
      <c r="C715" s="15" t="s">
        <v>3426</v>
      </c>
      <c r="D715" s="15" t="s">
        <v>3427</v>
      </c>
      <c r="E715" s="15">
        <v>0.135416666666666</v>
      </c>
    </row>
    <row r="716" ht="14.25" customHeight="1">
      <c r="A716" s="15" t="s">
        <v>7</v>
      </c>
      <c r="B716" s="15" t="s">
        <v>4218</v>
      </c>
      <c r="C716" s="15" t="s">
        <v>2007</v>
      </c>
      <c r="D716" s="15" t="s">
        <v>2008</v>
      </c>
      <c r="E716" s="15">
        <v>0.135416666666666</v>
      </c>
    </row>
    <row r="717" ht="14.25" customHeight="1">
      <c r="A717" s="15" t="s">
        <v>7</v>
      </c>
      <c r="B717" s="15" t="s">
        <v>4218</v>
      </c>
      <c r="C717" s="15" t="s">
        <v>2484</v>
      </c>
      <c r="D717" s="15" t="s">
        <v>2485</v>
      </c>
      <c r="E717" s="15">
        <v>0.135416666666666</v>
      </c>
    </row>
    <row r="718" ht="14.25" customHeight="1">
      <c r="A718" s="15" t="s">
        <v>7</v>
      </c>
      <c r="B718" s="15" t="s">
        <v>4218</v>
      </c>
      <c r="C718" s="15" t="s">
        <v>2486</v>
      </c>
      <c r="D718" s="15" t="s">
        <v>2487</v>
      </c>
      <c r="E718" s="15">
        <v>0.135416666666666</v>
      </c>
    </row>
    <row r="719" ht="14.25" customHeight="1">
      <c r="A719" s="15" t="s">
        <v>7</v>
      </c>
      <c r="B719" s="15" t="s">
        <v>4218</v>
      </c>
      <c r="C719" s="15" t="s">
        <v>2500</v>
      </c>
      <c r="D719" s="15" t="s">
        <v>2501</v>
      </c>
      <c r="E719" s="15">
        <v>0.135416666666666</v>
      </c>
    </row>
    <row r="720" ht="14.25" customHeight="1">
      <c r="A720" s="15" t="s">
        <v>7</v>
      </c>
      <c r="B720" s="15" t="s">
        <v>4218</v>
      </c>
      <c r="C720" s="15" t="s">
        <v>2405</v>
      </c>
      <c r="D720" s="15" t="s">
        <v>2406</v>
      </c>
      <c r="E720" s="15">
        <v>0.135135135135135</v>
      </c>
    </row>
    <row r="721" ht="14.25" customHeight="1">
      <c r="A721" s="15" t="s">
        <v>7</v>
      </c>
      <c r="B721" s="15" t="s">
        <v>4218</v>
      </c>
      <c r="C721" s="15" t="s">
        <v>1630</v>
      </c>
      <c r="D721" s="15" t="s">
        <v>1631</v>
      </c>
      <c r="E721" s="15">
        <v>0.135135135135135</v>
      </c>
    </row>
    <row r="722" ht="14.25" customHeight="1">
      <c r="A722" s="15" t="s">
        <v>7</v>
      </c>
      <c r="B722" s="15" t="s">
        <v>4218</v>
      </c>
      <c r="C722" s="15" t="s">
        <v>3252</v>
      </c>
      <c r="D722" s="15" t="s">
        <v>3253</v>
      </c>
      <c r="E722" s="15">
        <v>0.135135135135135</v>
      </c>
    </row>
    <row r="723" ht="14.25" customHeight="1">
      <c r="A723" s="15" t="s">
        <v>7</v>
      </c>
      <c r="B723" s="15" t="s">
        <v>4218</v>
      </c>
      <c r="C723" s="15" t="s">
        <v>1995</v>
      </c>
      <c r="D723" s="15" t="s">
        <v>1996</v>
      </c>
      <c r="E723" s="15">
        <v>0.135135135135135</v>
      </c>
    </row>
    <row r="724" ht="14.25" customHeight="1">
      <c r="A724" s="15" t="s">
        <v>7</v>
      </c>
      <c r="B724" s="15" t="s">
        <v>4218</v>
      </c>
      <c r="C724" s="15" t="s">
        <v>1286</v>
      </c>
      <c r="D724" s="15" t="s">
        <v>1287</v>
      </c>
      <c r="E724" s="15">
        <v>0.135135135135135</v>
      </c>
    </row>
    <row r="725" ht="14.25" customHeight="1">
      <c r="A725" s="15" t="s">
        <v>7</v>
      </c>
      <c r="B725" s="15" t="s">
        <v>4218</v>
      </c>
      <c r="C725" s="15" t="s">
        <v>859</v>
      </c>
      <c r="D725" s="15" t="s">
        <v>860</v>
      </c>
      <c r="E725" s="15">
        <v>0.134920634920634</v>
      </c>
    </row>
    <row r="726" ht="14.25" customHeight="1">
      <c r="A726" s="15" t="s">
        <v>7</v>
      </c>
      <c r="B726" s="15" t="s">
        <v>4218</v>
      </c>
      <c r="C726" s="15" t="s">
        <v>503</v>
      </c>
      <c r="D726" s="15" t="s">
        <v>504</v>
      </c>
      <c r="E726" s="15">
        <v>0.134920634920634</v>
      </c>
    </row>
    <row r="727" ht="14.25" customHeight="1">
      <c r="A727" s="15" t="s">
        <v>7</v>
      </c>
      <c r="B727" s="15" t="s">
        <v>4218</v>
      </c>
      <c r="C727" s="15" t="s">
        <v>670</v>
      </c>
      <c r="D727" s="15" t="s">
        <v>671</v>
      </c>
      <c r="E727" s="15">
        <v>0.134615384615384</v>
      </c>
    </row>
    <row r="728" ht="14.25" customHeight="1">
      <c r="A728" s="15" t="s">
        <v>7</v>
      </c>
      <c r="B728" s="15" t="s">
        <v>4218</v>
      </c>
      <c r="C728" s="15" t="s">
        <v>1257</v>
      </c>
      <c r="D728" s="15" t="s">
        <v>1258</v>
      </c>
      <c r="E728" s="15">
        <v>0.134615384615384</v>
      </c>
    </row>
    <row r="729" ht="14.25" customHeight="1">
      <c r="A729" s="15" t="s">
        <v>7</v>
      </c>
      <c r="B729" s="15" t="s">
        <v>4218</v>
      </c>
      <c r="C729" s="15" t="s">
        <v>1259</v>
      </c>
      <c r="D729" s="15" t="s">
        <v>1260</v>
      </c>
      <c r="E729" s="15">
        <v>0.134615384615384</v>
      </c>
    </row>
    <row r="730" ht="14.25" customHeight="1">
      <c r="A730" s="15" t="s">
        <v>7</v>
      </c>
      <c r="B730" s="15" t="s">
        <v>4218</v>
      </c>
      <c r="C730" s="15" t="s">
        <v>2037</v>
      </c>
      <c r="D730" s="15" t="s">
        <v>2038</v>
      </c>
      <c r="E730" s="15">
        <v>0.134615384615384</v>
      </c>
    </row>
    <row r="731" ht="14.25" customHeight="1">
      <c r="A731" s="15" t="s">
        <v>7</v>
      </c>
      <c r="B731" s="15" t="s">
        <v>4218</v>
      </c>
      <c r="C731" s="15" t="s">
        <v>501</v>
      </c>
      <c r="D731" s="15" t="s">
        <v>502</v>
      </c>
      <c r="E731" s="15">
        <v>0.134615384615384</v>
      </c>
    </row>
    <row r="732" ht="14.25" customHeight="1">
      <c r="A732" s="15" t="s">
        <v>7</v>
      </c>
      <c r="B732" s="15" t="s">
        <v>4218</v>
      </c>
      <c r="C732" s="15" t="s">
        <v>2045</v>
      </c>
      <c r="D732" s="15" t="s">
        <v>2046</v>
      </c>
      <c r="E732" s="15">
        <v>0.134615384615384</v>
      </c>
    </row>
    <row r="733" ht="14.25" customHeight="1">
      <c r="A733" s="15" t="s">
        <v>7</v>
      </c>
      <c r="B733" s="15" t="s">
        <v>4218</v>
      </c>
      <c r="C733" s="15" t="s">
        <v>967</v>
      </c>
      <c r="D733" s="15" t="s">
        <v>968</v>
      </c>
      <c r="E733" s="15">
        <v>0.134615384615384</v>
      </c>
    </row>
    <row r="734" ht="14.25" customHeight="1">
      <c r="A734" s="15" t="s">
        <v>7</v>
      </c>
      <c r="B734" s="15" t="s">
        <v>4218</v>
      </c>
      <c r="C734" s="15" t="s">
        <v>2956</v>
      </c>
      <c r="D734" s="15" t="s">
        <v>2957</v>
      </c>
      <c r="E734" s="15">
        <v>0.134615384615384</v>
      </c>
    </row>
    <row r="735" ht="14.25" customHeight="1">
      <c r="A735" s="15" t="s">
        <v>7</v>
      </c>
      <c r="B735" s="15" t="s">
        <v>4218</v>
      </c>
      <c r="C735" s="15" t="s">
        <v>612</v>
      </c>
      <c r="D735" s="15" t="s">
        <v>613</v>
      </c>
      <c r="E735" s="15">
        <v>0.134453781512605</v>
      </c>
    </row>
    <row r="736" ht="14.25" customHeight="1">
      <c r="A736" s="15" t="s">
        <v>7</v>
      </c>
      <c r="B736" s="15" t="s">
        <v>4218</v>
      </c>
      <c r="C736" s="15" t="s">
        <v>1340</v>
      </c>
      <c r="D736" s="15" t="s">
        <v>1341</v>
      </c>
      <c r="E736" s="15">
        <v>0.134453781512605</v>
      </c>
    </row>
    <row r="737" ht="14.25" customHeight="1">
      <c r="A737" s="15" t="s">
        <v>7</v>
      </c>
      <c r="B737" s="15" t="s">
        <v>4218</v>
      </c>
      <c r="C737" s="15" t="s">
        <v>943</v>
      </c>
      <c r="D737" s="15" t="s">
        <v>944</v>
      </c>
      <c r="E737" s="15">
        <v>0.134328358208955</v>
      </c>
    </row>
    <row r="738" ht="14.25" customHeight="1">
      <c r="A738" s="15" t="s">
        <v>7</v>
      </c>
      <c r="B738" s="15" t="s">
        <v>4218</v>
      </c>
      <c r="C738" s="15" t="s">
        <v>2534</v>
      </c>
      <c r="D738" s="15" t="s">
        <v>2535</v>
      </c>
      <c r="E738" s="15">
        <v>0.134020618556701</v>
      </c>
    </row>
    <row r="739" ht="14.25" customHeight="1">
      <c r="A739" s="15" t="s">
        <v>7</v>
      </c>
      <c r="B739" s="15" t="s">
        <v>4218</v>
      </c>
      <c r="C739" s="15" t="s">
        <v>2071</v>
      </c>
      <c r="D739" s="15" t="s">
        <v>2072</v>
      </c>
      <c r="E739" s="15">
        <v>0.134020618556701</v>
      </c>
    </row>
    <row r="740" ht="14.25" customHeight="1">
      <c r="A740" s="15" t="s">
        <v>7</v>
      </c>
      <c r="B740" s="15" t="s">
        <v>4218</v>
      </c>
      <c r="C740" s="15" t="s">
        <v>3054</v>
      </c>
      <c r="D740" s="15" t="s">
        <v>3055</v>
      </c>
      <c r="E740" s="15">
        <v>0.134020618556701</v>
      </c>
    </row>
    <row r="741" ht="14.25" customHeight="1">
      <c r="A741" s="15" t="s">
        <v>7</v>
      </c>
      <c r="B741" s="15" t="s">
        <v>4218</v>
      </c>
      <c r="C741" s="15" t="s">
        <v>2079</v>
      </c>
      <c r="D741" s="15" t="s">
        <v>2080</v>
      </c>
      <c r="E741" s="15">
        <v>0.134020618556701</v>
      </c>
    </row>
    <row r="742" ht="14.25" customHeight="1">
      <c r="A742" s="15" t="s">
        <v>7</v>
      </c>
      <c r="B742" s="15" t="s">
        <v>4218</v>
      </c>
      <c r="C742" s="15" t="s">
        <v>3825</v>
      </c>
      <c r="D742" s="15" t="s">
        <v>3826</v>
      </c>
      <c r="E742" s="15">
        <v>0.134020618556701</v>
      </c>
    </row>
    <row r="743" ht="14.25" customHeight="1">
      <c r="A743" s="15" t="s">
        <v>7</v>
      </c>
      <c r="B743" s="15" t="s">
        <v>4218</v>
      </c>
      <c r="C743" s="15" t="s">
        <v>3266</v>
      </c>
      <c r="D743" s="15" t="s">
        <v>3267</v>
      </c>
      <c r="E743" s="15">
        <v>0.133928571428571</v>
      </c>
    </row>
    <row r="744" ht="14.25" customHeight="1">
      <c r="A744" s="15" t="s">
        <v>7</v>
      </c>
      <c r="B744" s="15" t="s">
        <v>4218</v>
      </c>
      <c r="C744" s="15" t="s">
        <v>2447</v>
      </c>
      <c r="D744" s="15" t="s">
        <v>2448</v>
      </c>
      <c r="E744" s="15">
        <v>0.133928571428571</v>
      </c>
    </row>
    <row r="745" ht="14.25" customHeight="1">
      <c r="A745" s="15" t="s">
        <v>7</v>
      </c>
      <c r="B745" s="15" t="s">
        <v>4218</v>
      </c>
      <c r="C745" s="15" t="s">
        <v>2857</v>
      </c>
      <c r="D745" s="15" t="s">
        <v>2858</v>
      </c>
      <c r="E745" s="15">
        <v>0.133928571428571</v>
      </c>
    </row>
    <row r="746" ht="14.25" customHeight="1">
      <c r="A746" s="15" t="s">
        <v>7</v>
      </c>
      <c r="B746" s="15" t="s">
        <v>4218</v>
      </c>
      <c r="C746" s="15" t="s">
        <v>765</v>
      </c>
      <c r="D746" s="15" t="s">
        <v>766</v>
      </c>
      <c r="E746" s="15">
        <v>0.133928571428571</v>
      </c>
    </row>
    <row r="747" ht="14.25" customHeight="1">
      <c r="A747" s="15" t="s">
        <v>7</v>
      </c>
      <c r="B747" s="15" t="s">
        <v>4218</v>
      </c>
      <c r="C747" s="15" t="s">
        <v>3614</v>
      </c>
      <c r="D747" s="15" t="s">
        <v>3615</v>
      </c>
      <c r="E747" s="15">
        <v>0.133928571428571</v>
      </c>
    </row>
    <row r="748" ht="14.25" customHeight="1">
      <c r="A748" s="15" t="s">
        <v>7</v>
      </c>
      <c r="B748" s="15" t="s">
        <v>4218</v>
      </c>
      <c r="C748" s="15" t="s">
        <v>1326</v>
      </c>
      <c r="D748" s="15" t="s">
        <v>1327</v>
      </c>
      <c r="E748" s="15">
        <v>0.133928571428571</v>
      </c>
    </row>
    <row r="749" ht="14.25" customHeight="1">
      <c r="A749" s="15" t="s">
        <v>7</v>
      </c>
      <c r="B749" s="15" t="s">
        <v>4218</v>
      </c>
      <c r="C749" s="15" t="s">
        <v>3616</v>
      </c>
      <c r="D749" s="15" t="s">
        <v>3615</v>
      </c>
      <c r="E749" s="15">
        <v>0.133928571428571</v>
      </c>
    </row>
    <row r="750" ht="14.25" customHeight="1">
      <c r="A750" s="15" t="s">
        <v>7</v>
      </c>
      <c r="B750" s="15" t="s">
        <v>4218</v>
      </c>
      <c r="C750" s="15" t="s">
        <v>769</v>
      </c>
      <c r="D750" s="15" t="s">
        <v>770</v>
      </c>
      <c r="E750" s="15">
        <v>0.133928571428571</v>
      </c>
    </row>
    <row r="751" ht="14.25" customHeight="1">
      <c r="A751" s="15" t="s">
        <v>7</v>
      </c>
      <c r="B751" s="15" t="s">
        <v>4218</v>
      </c>
      <c r="C751" s="15" t="s">
        <v>320</v>
      </c>
      <c r="D751" s="15" t="s">
        <v>321</v>
      </c>
      <c r="E751" s="15">
        <v>0.133858267716535</v>
      </c>
    </row>
    <row r="752" ht="14.25" customHeight="1">
      <c r="A752" s="15" t="s">
        <v>7</v>
      </c>
      <c r="B752" s="15" t="s">
        <v>4218</v>
      </c>
      <c r="C752" s="15" t="s">
        <v>1460</v>
      </c>
      <c r="D752" s="15" t="s">
        <v>1461</v>
      </c>
      <c r="E752" s="15">
        <v>0.133333333333333</v>
      </c>
    </row>
    <row r="753" ht="14.25" customHeight="1">
      <c r="A753" s="15" t="s">
        <v>7</v>
      </c>
      <c r="B753" s="15" t="s">
        <v>4218</v>
      </c>
      <c r="C753" s="15" t="s">
        <v>1378</v>
      </c>
      <c r="D753" s="15" t="s">
        <v>1379</v>
      </c>
      <c r="E753" s="15">
        <v>0.133333333333333</v>
      </c>
    </row>
    <row r="754" ht="14.25" customHeight="1">
      <c r="A754" s="15" t="s">
        <v>7</v>
      </c>
      <c r="B754" s="15" t="s">
        <v>4218</v>
      </c>
      <c r="C754" s="15" t="s">
        <v>855</v>
      </c>
      <c r="D754" s="15" t="s">
        <v>856</v>
      </c>
      <c r="E754" s="15">
        <v>0.133333333333333</v>
      </c>
    </row>
    <row r="755" ht="14.25" customHeight="1">
      <c r="A755" s="15" t="s">
        <v>7</v>
      </c>
      <c r="B755" s="15" t="s">
        <v>4218</v>
      </c>
      <c r="C755" s="15" t="s">
        <v>286</v>
      </c>
      <c r="D755" s="15" t="s">
        <v>287</v>
      </c>
      <c r="E755" s="15">
        <v>0.133333333333333</v>
      </c>
    </row>
    <row r="756" ht="14.25" customHeight="1">
      <c r="A756" s="15" t="s">
        <v>7</v>
      </c>
      <c r="B756" s="15" t="s">
        <v>4218</v>
      </c>
      <c r="C756" s="15" t="s">
        <v>1003</v>
      </c>
      <c r="D756" s="15" t="s">
        <v>1004</v>
      </c>
      <c r="E756" s="15">
        <v>0.133333333333333</v>
      </c>
    </row>
    <row r="757" ht="14.25" customHeight="1">
      <c r="A757" s="15" t="s">
        <v>7</v>
      </c>
      <c r="B757" s="15" t="s">
        <v>4218</v>
      </c>
      <c r="C757" s="15" t="s">
        <v>1088</v>
      </c>
      <c r="D757" s="15" t="s">
        <v>1089</v>
      </c>
      <c r="E757" s="15">
        <v>0.133333333333333</v>
      </c>
    </row>
    <row r="758" ht="14.25" customHeight="1">
      <c r="A758" s="15" t="s">
        <v>7</v>
      </c>
      <c r="B758" s="15" t="s">
        <v>4218</v>
      </c>
      <c r="C758" s="15" t="s">
        <v>2624</v>
      </c>
      <c r="D758" s="15" t="s">
        <v>2625</v>
      </c>
      <c r="E758" s="15">
        <v>0.133333333333333</v>
      </c>
    </row>
    <row r="759" ht="14.25" customHeight="1">
      <c r="A759" s="15" t="s">
        <v>7</v>
      </c>
      <c r="B759" s="15" t="s">
        <v>4218</v>
      </c>
      <c r="C759" s="15" t="s">
        <v>292</v>
      </c>
      <c r="D759" s="15" t="s">
        <v>293</v>
      </c>
      <c r="E759" s="15">
        <v>0.133333333333333</v>
      </c>
    </row>
    <row r="760" ht="14.25" customHeight="1">
      <c r="A760" s="15" t="s">
        <v>7</v>
      </c>
      <c r="B760" s="15" t="s">
        <v>4218</v>
      </c>
      <c r="C760" s="15" t="s">
        <v>1308</v>
      </c>
      <c r="D760" s="15" t="s">
        <v>1309</v>
      </c>
      <c r="E760" s="15">
        <v>0.133333333333333</v>
      </c>
    </row>
    <row r="761" ht="14.25" customHeight="1">
      <c r="A761" s="15" t="s">
        <v>7</v>
      </c>
      <c r="B761" s="15" t="s">
        <v>4218</v>
      </c>
      <c r="C761" s="15" t="s">
        <v>1090</v>
      </c>
      <c r="D761" s="15" t="s">
        <v>1091</v>
      </c>
      <c r="E761" s="15">
        <v>0.133333333333333</v>
      </c>
    </row>
    <row r="762" ht="14.25" customHeight="1">
      <c r="A762" s="15" t="s">
        <v>7</v>
      </c>
      <c r="B762" s="15" t="s">
        <v>4218</v>
      </c>
      <c r="C762" s="15" t="s">
        <v>469</v>
      </c>
      <c r="D762" s="15" t="s">
        <v>470</v>
      </c>
      <c r="E762" s="15">
        <v>0.133333333333333</v>
      </c>
    </row>
    <row r="763" ht="14.25" customHeight="1">
      <c r="A763" s="15" t="s">
        <v>7</v>
      </c>
      <c r="B763" s="15" t="s">
        <v>4218</v>
      </c>
      <c r="C763" s="15" t="s">
        <v>1011</v>
      </c>
      <c r="D763" s="15" t="s">
        <v>1012</v>
      </c>
      <c r="E763" s="15">
        <v>0.133333333333333</v>
      </c>
    </row>
    <row r="764" ht="14.25" customHeight="1">
      <c r="A764" s="15" t="s">
        <v>7</v>
      </c>
      <c r="B764" s="15" t="s">
        <v>4218</v>
      </c>
      <c r="C764" s="15" t="s">
        <v>2081</v>
      </c>
      <c r="D764" s="15" t="s">
        <v>2082</v>
      </c>
      <c r="E764" s="15">
        <v>0.133333333333333</v>
      </c>
    </row>
    <row r="765" ht="14.25" customHeight="1">
      <c r="A765" s="15" t="s">
        <v>7</v>
      </c>
      <c r="B765" s="15" t="s">
        <v>4218</v>
      </c>
      <c r="C765" s="15" t="s">
        <v>1709</v>
      </c>
      <c r="D765" s="15" t="s">
        <v>1710</v>
      </c>
      <c r="E765" s="15">
        <v>0.133333333333333</v>
      </c>
    </row>
    <row r="766" ht="14.25" customHeight="1">
      <c r="A766" s="15" t="s">
        <v>7</v>
      </c>
      <c r="B766" s="15" t="s">
        <v>4218</v>
      </c>
      <c r="C766" s="15" t="s">
        <v>1711</v>
      </c>
      <c r="D766" s="15" t="s">
        <v>1712</v>
      </c>
      <c r="E766" s="15">
        <v>0.133333333333333</v>
      </c>
    </row>
    <row r="767" ht="14.25" customHeight="1">
      <c r="A767" s="15" t="s">
        <v>7</v>
      </c>
      <c r="B767" s="15" t="s">
        <v>4218</v>
      </c>
      <c r="C767" s="15" t="s">
        <v>2103</v>
      </c>
      <c r="D767" s="15" t="s">
        <v>2104</v>
      </c>
      <c r="E767" s="15">
        <v>0.133333333333333</v>
      </c>
    </row>
    <row r="768" ht="14.25" customHeight="1">
      <c r="A768" s="15" t="s">
        <v>7</v>
      </c>
      <c r="B768" s="15" t="s">
        <v>4218</v>
      </c>
      <c r="C768" s="15" t="s">
        <v>2107</v>
      </c>
      <c r="D768" s="15" t="s">
        <v>2108</v>
      </c>
      <c r="E768" s="15">
        <v>0.133333333333333</v>
      </c>
    </row>
    <row r="769" ht="14.25" customHeight="1">
      <c r="A769" s="15" t="s">
        <v>7</v>
      </c>
      <c r="B769" s="15" t="s">
        <v>4218</v>
      </c>
      <c r="C769" s="15" t="s">
        <v>325</v>
      </c>
      <c r="D769" s="15" t="s">
        <v>326</v>
      </c>
      <c r="E769" s="15">
        <v>0.1328125</v>
      </c>
    </row>
    <row r="770" ht="14.25" customHeight="1">
      <c r="A770" s="15" t="s">
        <v>7</v>
      </c>
      <c r="B770" s="15" t="s">
        <v>4218</v>
      </c>
      <c r="C770" s="15" t="s">
        <v>3114</v>
      </c>
      <c r="D770" s="15" t="s">
        <v>3115</v>
      </c>
      <c r="E770" s="15">
        <v>0.132653061224489</v>
      </c>
    </row>
    <row r="771" ht="14.25" customHeight="1">
      <c r="A771" s="15" t="s">
        <v>7</v>
      </c>
      <c r="B771" s="15" t="s">
        <v>4218</v>
      </c>
      <c r="C771" s="15" t="s">
        <v>3488</v>
      </c>
      <c r="D771" s="15" t="s">
        <v>3489</v>
      </c>
      <c r="E771" s="15">
        <v>0.132653061224489</v>
      </c>
    </row>
    <row r="772" ht="14.25" customHeight="1">
      <c r="A772" s="15" t="s">
        <v>7</v>
      </c>
      <c r="B772" s="15" t="s">
        <v>4218</v>
      </c>
      <c r="C772" s="15" t="s">
        <v>1133</v>
      </c>
      <c r="D772" s="15" t="s">
        <v>1134</v>
      </c>
      <c r="E772" s="15">
        <v>0.132231404958677</v>
      </c>
    </row>
    <row r="773" ht="14.25" customHeight="1">
      <c r="A773" s="15" t="s">
        <v>7</v>
      </c>
      <c r="B773" s="15" t="s">
        <v>4218</v>
      </c>
      <c r="C773" s="15" t="s">
        <v>252</v>
      </c>
      <c r="D773" s="15" t="s">
        <v>253</v>
      </c>
      <c r="E773" s="15">
        <v>0.132231404958677</v>
      </c>
    </row>
    <row r="774" ht="14.25" customHeight="1">
      <c r="A774" s="15" t="s">
        <v>7</v>
      </c>
      <c r="B774" s="15" t="s">
        <v>4218</v>
      </c>
      <c r="C774" s="15" t="s">
        <v>2471</v>
      </c>
      <c r="D774" s="15" t="s">
        <v>2472</v>
      </c>
      <c r="E774" s="15">
        <v>0.132231404958677</v>
      </c>
    </row>
    <row r="775" ht="14.25" customHeight="1">
      <c r="A775" s="15" t="s">
        <v>7</v>
      </c>
      <c r="B775" s="15" t="s">
        <v>4218</v>
      </c>
      <c r="C775" s="15" t="s">
        <v>393</v>
      </c>
      <c r="D775" s="15" t="s">
        <v>394</v>
      </c>
      <c r="E775" s="15">
        <v>0.132075471698113</v>
      </c>
    </row>
    <row r="776" ht="14.25" customHeight="1">
      <c r="A776" s="15" t="s">
        <v>7</v>
      </c>
      <c r="B776" s="15" t="s">
        <v>4218</v>
      </c>
      <c r="C776" s="15" t="s">
        <v>2566</v>
      </c>
      <c r="D776" s="15" t="s">
        <v>2567</v>
      </c>
      <c r="E776" s="15">
        <v>0.132075471698113</v>
      </c>
    </row>
    <row r="777" ht="14.25" customHeight="1">
      <c r="A777" s="15" t="s">
        <v>7</v>
      </c>
      <c r="B777" s="15" t="s">
        <v>4218</v>
      </c>
      <c r="C777" s="15" t="s">
        <v>3028</v>
      </c>
      <c r="D777" s="15" t="s">
        <v>3029</v>
      </c>
      <c r="E777" s="15">
        <v>0.132075471698113</v>
      </c>
    </row>
    <row r="778" ht="14.25" customHeight="1">
      <c r="A778" s="15" t="s">
        <v>7</v>
      </c>
      <c r="B778" s="15" t="s">
        <v>4218</v>
      </c>
      <c r="C778" s="15" t="s">
        <v>244</v>
      </c>
      <c r="D778" s="15" t="s">
        <v>245</v>
      </c>
      <c r="E778" s="15">
        <v>0.132075471698113</v>
      </c>
    </row>
    <row r="779" ht="14.25" customHeight="1">
      <c r="A779" s="15" t="s">
        <v>7</v>
      </c>
      <c r="B779" s="15" t="s">
        <v>4218</v>
      </c>
      <c r="C779" s="15" t="s">
        <v>754</v>
      </c>
      <c r="D779" s="15" t="s">
        <v>755</v>
      </c>
      <c r="E779" s="15">
        <v>0.132075471698113</v>
      </c>
    </row>
    <row r="780" ht="14.25" customHeight="1">
      <c r="A780" s="15" t="s">
        <v>7</v>
      </c>
      <c r="B780" s="15" t="s">
        <v>4218</v>
      </c>
      <c r="C780" s="15" t="s">
        <v>565</v>
      </c>
      <c r="D780" s="15" t="s">
        <v>566</v>
      </c>
      <c r="E780" s="15">
        <v>0.132075471698113</v>
      </c>
    </row>
    <row r="781" ht="14.25" customHeight="1">
      <c r="A781" s="15" t="s">
        <v>7</v>
      </c>
      <c r="B781" s="15" t="s">
        <v>4218</v>
      </c>
      <c r="C781" s="15" t="s">
        <v>2159</v>
      </c>
      <c r="D781" s="15" t="s">
        <v>2160</v>
      </c>
      <c r="E781" s="15">
        <v>0.132075471698113</v>
      </c>
    </row>
    <row r="782" ht="14.25" customHeight="1">
      <c r="A782" s="15" t="s">
        <v>7</v>
      </c>
      <c r="B782" s="15" t="s">
        <v>4218</v>
      </c>
      <c r="C782" s="15" t="s">
        <v>845</v>
      </c>
      <c r="D782" s="15" t="s">
        <v>846</v>
      </c>
      <c r="E782" s="15">
        <v>0.131578947368421</v>
      </c>
    </row>
    <row r="783" ht="14.25" customHeight="1">
      <c r="A783" s="15" t="s">
        <v>7</v>
      </c>
      <c r="B783" s="15" t="s">
        <v>4218</v>
      </c>
      <c r="C783" s="15" t="s">
        <v>2163</v>
      </c>
      <c r="D783" s="15" t="s">
        <v>2164</v>
      </c>
      <c r="E783" s="15">
        <v>0.131578947368421</v>
      </c>
    </row>
    <row r="784" ht="14.25" customHeight="1">
      <c r="A784" s="15" t="s">
        <v>7</v>
      </c>
      <c r="B784" s="15" t="s">
        <v>4218</v>
      </c>
      <c r="C784" s="15" t="s">
        <v>1094</v>
      </c>
      <c r="D784" s="15" t="s">
        <v>1095</v>
      </c>
      <c r="E784" s="15">
        <v>0.131578947368421</v>
      </c>
    </row>
    <row r="785" ht="14.25" customHeight="1">
      <c r="A785" s="15" t="s">
        <v>7</v>
      </c>
      <c r="B785" s="15" t="s">
        <v>4218</v>
      </c>
      <c r="C785" s="15" t="s">
        <v>1102</v>
      </c>
      <c r="D785" s="15" t="s">
        <v>1103</v>
      </c>
      <c r="E785" s="15">
        <v>0.131578947368421</v>
      </c>
    </row>
    <row r="786" ht="14.25" customHeight="1">
      <c r="A786" s="15" t="s">
        <v>7</v>
      </c>
      <c r="B786" s="15" t="s">
        <v>4218</v>
      </c>
      <c r="C786" s="15" t="s">
        <v>1414</v>
      </c>
      <c r="D786" s="15" t="s">
        <v>1415</v>
      </c>
      <c r="E786" s="15">
        <v>0.131578947368421</v>
      </c>
    </row>
    <row r="787" ht="14.25" customHeight="1">
      <c r="A787" s="15" t="s">
        <v>7</v>
      </c>
      <c r="B787" s="15" t="s">
        <v>4218</v>
      </c>
      <c r="C787" s="15" t="s">
        <v>1416</v>
      </c>
      <c r="D787" s="15" t="s">
        <v>1417</v>
      </c>
      <c r="E787" s="15">
        <v>0.131578947368421</v>
      </c>
    </row>
    <row r="788" ht="14.25" customHeight="1">
      <c r="A788" s="15" t="s">
        <v>7</v>
      </c>
      <c r="B788" s="15" t="s">
        <v>4218</v>
      </c>
      <c r="C788" s="15" t="s">
        <v>3148</v>
      </c>
      <c r="D788" s="15" t="s">
        <v>3149</v>
      </c>
      <c r="E788" s="15">
        <v>0.131313131313131</v>
      </c>
    </row>
    <row r="789" ht="14.25" customHeight="1">
      <c r="A789" s="15" t="s">
        <v>7</v>
      </c>
      <c r="B789" s="15" t="s">
        <v>4218</v>
      </c>
      <c r="C789" s="15" t="s">
        <v>1468</v>
      </c>
      <c r="D789" s="15" t="s">
        <v>1469</v>
      </c>
      <c r="E789" s="15">
        <v>0.131147540983606</v>
      </c>
    </row>
    <row r="790" ht="14.25" customHeight="1">
      <c r="A790" s="15" t="s">
        <v>7</v>
      </c>
      <c r="B790" s="15" t="s">
        <v>4218</v>
      </c>
      <c r="C790" s="15" t="s">
        <v>2602</v>
      </c>
      <c r="D790" s="15" t="s">
        <v>2603</v>
      </c>
      <c r="E790" s="15">
        <v>0.130841121495327</v>
      </c>
    </row>
    <row r="791" ht="14.25" customHeight="1">
      <c r="A791" s="15" t="s">
        <v>7</v>
      </c>
      <c r="B791" s="15" t="s">
        <v>4218</v>
      </c>
      <c r="C791" s="15" t="s">
        <v>1388</v>
      </c>
      <c r="D791" s="15" t="s">
        <v>1389</v>
      </c>
      <c r="E791" s="15">
        <v>0.130841121495327</v>
      </c>
    </row>
    <row r="792" ht="14.25" customHeight="1">
      <c r="A792" s="15" t="s">
        <v>7</v>
      </c>
      <c r="B792" s="15" t="s">
        <v>4218</v>
      </c>
      <c r="C792" s="15" t="s">
        <v>318</v>
      </c>
      <c r="D792" s="15" t="s">
        <v>319</v>
      </c>
      <c r="E792" s="15">
        <v>0.130841121495327</v>
      </c>
    </row>
    <row r="793" ht="14.25" customHeight="1">
      <c r="A793" s="15" t="s">
        <v>7</v>
      </c>
      <c r="B793" s="15" t="s">
        <v>4218</v>
      </c>
      <c r="C793" s="15" t="s">
        <v>214</v>
      </c>
      <c r="D793" s="15" t="s">
        <v>215</v>
      </c>
      <c r="E793" s="15">
        <v>0.130841121495327</v>
      </c>
    </row>
    <row r="794" ht="14.25" customHeight="1">
      <c r="A794" s="15" t="s">
        <v>7</v>
      </c>
      <c r="B794" s="15" t="s">
        <v>4218</v>
      </c>
      <c r="C794" s="15" t="s">
        <v>2204</v>
      </c>
      <c r="D794" s="15" t="s">
        <v>2205</v>
      </c>
      <c r="E794" s="15">
        <v>0.130841121495327</v>
      </c>
    </row>
    <row r="795" ht="14.25" customHeight="1">
      <c r="A795" s="15" t="s">
        <v>7</v>
      </c>
      <c r="B795" s="15" t="s">
        <v>4218</v>
      </c>
      <c r="C795" s="15" t="s">
        <v>322</v>
      </c>
      <c r="D795" s="15" t="s">
        <v>319</v>
      </c>
      <c r="E795" s="15">
        <v>0.130841121495327</v>
      </c>
    </row>
    <row r="796" ht="14.25" customHeight="1">
      <c r="A796" s="15" t="s">
        <v>7</v>
      </c>
      <c r="B796" s="15" t="s">
        <v>4218</v>
      </c>
      <c r="C796" s="15" t="s">
        <v>2212</v>
      </c>
      <c r="D796" s="15" t="s">
        <v>2213</v>
      </c>
      <c r="E796" s="15">
        <v>0.130841121495327</v>
      </c>
    </row>
    <row r="797" ht="14.25" customHeight="1">
      <c r="A797" s="15" t="s">
        <v>7</v>
      </c>
      <c r="B797" s="15" t="s">
        <v>4218</v>
      </c>
      <c r="C797" s="15" t="s">
        <v>242</v>
      </c>
      <c r="D797" s="15" t="s">
        <v>243</v>
      </c>
      <c r="E797" s="15">
        <v>0.13076923076923</v>
      </c>
    </row>
    <row r="798" ht="14.25" customHeight="1">
      <c r="A798" s="15" t="s">
        <v>7</v>
      </c>
      <c r="B798" s="15" t="s">
        <v>4218</v>
      </c>
      <c r="C798" s="15" t="s">
        <v>644</v>
      </c>
      <c r="D798" s="15" t="s">
        <v>645</v>
      </c>
      <c r="E798" s="15">
        <v>0.130434782608695</v>
      </c>
    </row>
    <row r="799" ht="14.25" customHeight="1">
      <c r="A799" s="15" t="s">
        <v>7</v>
      </c>
      <c r="B799" s="15" t="s">
        <v>4218</v>
      </c>
      <c r="C799" s="15" t="s">
        <v>2584</v>
      </c>
      <c r="D799" s="15" t="s">
        <v>2585</v>
      </c>
      <c r="E799" s="15">
        <v>0.130434782608695</v>
      </c>
    </row>
    <row r="800" ht="14.25" customHeight="1">
      <c r="A800" s="15" t="s">
        <v>7</v>
      </c>
      <c r="B800" s="15" t="s">
        <v>4218</v>
      </c>
      <c r="C800" s="15" t="s">
        <v>3945</v>
      </c>
      <c r="D800" s="15" t="s">
        <v>3946</v>
      </c>
      <c r="E800" s="15">
        <v>0.130434782608695</v>
      </c>
    </row>
    <row r="801" ht="14.25" customHeight="1">
      <c r="A801" s="15" t="s">
        <v>7</v>
      </c>
      <c r="B801" s="15" t="s">
        <v>4218</v>
      </c>
      <c r="C801" s="15" t="s">
        <v>1803</v>
      </c>
      <c r="D801" s="15" t="s">
        <v>1804</v>
      </c>
      <c r="E801" s="15">
        <v>0.130434782608695</v>
      </c>
    </row>
    <row r="802" ht="14.25" customHeight="1">
      <c r="A802" s="15" t="s">
        <v>7</v>
      </c>
      <c r="B802" s="15" t="s">
        <v>4218</v>
      </c>
      <c r="C802" s="15" t="s">
        <v>971</v>
      </c>
      <c r="D802" s="15" t="s">
        <v>972</v>
      </c>
      <c r="E802" s="15">
        <v>0.130434782608695</v>
      </c>
    </row>
    <row r="803" ht="14.25" customHeight="1">
      <c r="A803" s="15" t="s">
        <v>7</v>
      </c>
      <c r="B803" s="15" t="s">
        <v>4218</v>
      </c>
      <c r="C803" s="15" t="s">
        <v>495</v>
      </c>
      <c r="D803" s="15" t="s">
        <v>496</v>
      </c>
      <c r="E803" s="15">
        <v>0.130434782608695</v>
      </c>
    </row>
    <row r="804" ht="14.25" customHeight="1">
      <c r="A804" s="15" t="s">
        <v>7</v>
      </c>
      <c r="B804" s="15" t="s">
        <v>4218</v>
      </c>
      <c r="C804" s="15" t="s">
        <v>1147</v>
      </c>
      <c r="D804" s="15" t="s">
        <v>1148</v>
      </c>
      <c r="E804" s="15">
        <v>0.130434782608695</v>
      </c>
    </row>
    <row r="805" ht="14.25" customHeight="1">
      <c r="A805" s="15" t="s">
        <v>7</v>
      </c>
      <c r="B805" s="15" t="s">
        <v>4218</v>
      </c>
      <c r="C805" s="15" t="s">
        <v>1514</v>
      </c>
      <c r="D805" s="15" t="s">
        <v>1515</v>
      </c>
      <c r="E805" s="15">
        <v>0.130081300813008</v>
      </c>
    </row>
    <row r="806" ht="14.25" customHeight="1">
      <c r="A806" s="15" t="s">
        <v>7</v>
      </c>
      <c r="B806" s="15" t="s">
        <v>4218</v>
      </c>
      <c r="C806" s="15" t="s">
        <v>3195</v>
      </c>
      <c r="D806" s="15" t="s">
        <v>3196</v>
      </c>
      <c r="E806" s="15">
        <v>0.13</v>
      </c>
    </row>
    <row r="807" ht="14.25" customHeight="1">
      <c r="A807" s="15" t="s">
        <v>7</v>
      </c>
      <c r="B807" s="15" t="s">
        <v>4218</v>
      </c>
      <c r="C807" s="15" t="s">
        <v>1436</v>
      </c>
      <c r="D807" s="15" t="s">
        <v>1437</v>
      </c>
      <c r="E807" s="15">
        <v>0.129629629629629</v>
      </c>
    </row>
    <row r="808" ht="14.25" customHeight="1">
      <c r="A808" s="15" t="s">
        <v>7</v>
      </c>
      <c r="B808" s="15" t="s">
        <v>4218</v>
      </c>
      <c r="C808" s="15" t="s">
        <v>1438</v>
      </c>
      <c r="D808" s="15" t="s">
        <v>1439</v>
      </c>
      <c r="E808" s="15">
        <v>0.129629629629629</v>
      </c>
    </row>
    <row r="809" ht="14.25" customHeight="1">
      <c r="A809" s="15" t="s">
        <v>7</v>
      </c>
      <c r="B809" s="15" t="s">
        <v>4218</v>
      </c>
      <c r="C809" s="15" t="s">
        <v>1440</v>
      </c>
      <c r="D809" s="15" t="s">
        <v>1441</v>
      </c>
      <c r="E809" s="15">
        <v>0.129629629629629</v>
      </c>
    </row>
    <row r="810" ht="14.25" customHeight="1">
      <c r="A810" s="15" t="s">
        <v>7</v>
      </c>
      <c r="B810" s="15" t="s">
        <v>4218</v>
      </c>
      <c r="C810" s="15" t="s">
        <v>1815</v>
      </c>
      <c r="D810" s="15" t="s">
        <v>1816</v>
      </c>
      <c r="E810" s="15">
        <v>0.129629629629629</v>
      </c>
    </row>
    <row r="811" ht="14.25" customHeight="1">
      <c r="A811" s="15" t="s">
        <v>7</v>
      </c>
      <c r="B811" s="15" t="s">
        <v>4218</v>
      </c>
      <c r="C811" s="15" t="s">
        <v>1442</v>
      </c>
      <c r="D811" s="15" t="s">
        <v>1443</v>
      </c>
      <c r="E811" s="15">
        <v>0.129629629629629</v>
      </c>
    </row>
    <row r="812" ht="14.25" customHeight="1">
      <c r="A812" s="15" t="s">
        <v>7</v>
      </c>
      <c r="B812" s="15" t="s">
        <v>4218</v>
      </c>
      <c r="C812" s="15" t="s">
        <v>2238</v>
      </c>
      <c r="D812" s="15" t="s">
        <v>2239</v>
      </c>
      <c r="E812" s="15">
        <v>0.129629629629629</v>
      </c>
    </row>
    <row r="813" ht="14.25" customHeight="1">
      <c r="A813" s="15" t="s">
        <v>7</v>
      </c>
      <c r="B813" s="15" t="s">
        <v>4218</v>
      </c>
      <c r="C813" s="15" t="s">
        <v>2246</v>
      </c>
      <c r="D813" s="15" t="s">
        <v>2247</v>
      </c>
      <c r="E813" s="15">
        <v>0.129629629629629</v>
      </c>
    </row>
    <row r="814" ht="14.25" customHeight="1">
      <c r="A814" s="15" t="s">
        <v>7</v>
      </c>
      <c r="B814" s="15" t="s">
        <v>4218</v>
      </c>
      <c r="C814" s="15" t="s">
        <v>1175</v>
      </c>
      <c r="D814" s="15" t="s">
        <v>1176</v>
      </c>
      <c r="E814" s="15">
        <v>0.129310344827586</v>
      </c>
    </row>
    <row r="815" ht="14.25" customHeight="1">
      <c r="A815" s="15" t="s">
        <v>7</v>
      </c>
      <c r="B815" s="15" t="s">
        <v>4218</v>
      </c>
      <c r="C815" s="15" t="s">
        <v>381</v>
      </c>
      <c r="D815" s="15" t="s">
        <v>382</v>
      </c>
      <c r="E815" s="15">
        <v>0.129310344827586</v>
      </c>
    </row>
    <row r="816" ht="14.25" customHeight="1">
      <c r="A816" s="15" t="s">
        <v>7</v>
      </c>
      <c r="B816" s="15" t="s">
        <v>4218</v>
      </c>
      <c r="C816" s="15" t="s">
        <v>2256</v>
      </c>
      <c r="D816" s="15" t="s">
        <v>2257</v>
      </c>
      <c r="E816" s="15">
        <v>0.129310344827586</v>
      </c>
    </row>
    <row r="817" ht="14.25" customHeight="1">
      <c r="A817" s="15" t="s">
        <v>7</v>
      </c>
      <c r="B817" s="15" t="s">
        <v>4218</v>
      </c>
      <c r="C817" s="15" t="s">
        <v>1839</v>
      </c>
      <c r="D817" s="15" t="s">
        <v>1840</v>
      </c>
      <c r="E817" s="15">
        <v>0.129310344827586</v>
      </c>
    </row>
    <row r="818" ht="14.25" customHeight="1">
      <c r="A818" s="15" t="s">
        <v>7</v>
      </c>
      <c r="B818" s="15" t="s">
        <v>4218</v>
      </c>
      <c r="C818" s="15" t="s">
        <v>3745</v>
      </c>
      <c r="D818" s="15" t="s">
        <v>3746</v>
      </c>
      <c r="E818" s="15">
        <v>0.129310344827586</v>
      </c>
    </row>
    <row r="819" ht="14.25" customHeight="1">
      <c r="A819" s="15" t="s">
        <v>7</v>
      </c>
      <c r="B819" s="15" t="s">
        <v>4218</v>
      </c>
      <c r="C819" s="15" t="s">
        <v>1504</v>
      </c>
      <c r="D819" s="15" t="s">
        <v>1505</v>
      </c>
      <c r="E819" s="15">
        <v>0.129310344827586</v>
      </c>
    </row>
    <row r="820" ht="14.25" customHeight="1">
      <c r="A820" s="15" t="s">
        <v>7</v>
      </c>
      <c r="B820" s="15" t="s">
        <v>4218</v>
      </c>
      <c r="C820" s="15" t="s">
        <v>668</v>
      </c>
      <c r="D820" s="15" t="s">
        <v>669</v>
      </c>
      <c r="E820" s="15">
        <v>0.129310344827586</v>
      </c>
    </row>
    <row r="821" ht="14.25" customHeight="1">
      <c r="A821" s="15" t="s">
        <v>7</v>
      </c>
      <c r="B821" s="15" t="s">
        <v>4218</v>
      </c>
      <c r="C821" s="15" t="s">
        <v>447</v>
      </c>
      <c r="D821" s="15" t="s">
        <v>448</v>
      </c>
      <c r="E821" s="15">
        <v>0.129032258064516</v>
      </c>
    </row>
    <row r="822" ht="14.25" customHeight="1">
      <c r="A822" s="15" t="s">
        <v>7</v>
      </c>
      <c r="B822" s="15" t="s">
        <v>4218</v>
      </c>
      <c r="C822" s="15" t="s">
        <v>489</v>
      </c>
      <c r="D822" s="15" t="s">
        <v>490</v>
      </c>
      <c r="E822" s="15">
        <v>0.129032258064516</v>
      </c>
    </row>
    <row r="823" ht="14.25" customHeight="1">
      <c r="A823" s="15" t="s">
        <v>7</v>
      </c>
      <c r="B823" s="15" t="s">
        <v>4218</v>
      </c>
      <c r="C823" s="15" t="s">
        <v>3284</v>
      </c>
      <c r="D823" s="15" t="s">
        <v>3285</v>
      </c>
      <c r="E823" s="15">
        <v>0.129032258064516</v>
      </c>
    </row>
    <row r="824" ht="14.25" customHeight="1">
      <c r="A824" s="15" t="s">
        <v>7</v>
      </c>
      <c r="B824" s="15" t="s">
        <v>4218</v>
      </c>
      <c r="C824" s="15" t="s">
        <v>389</v>
      </c>
      <c r="D824" s="15" t="s">
        <v>390</v>
      </c>
      <c r="E824" s="15">
        <v>0.128787878787878</v>
      </c>
    </row>
    <row r="825" ht="14.25" customHeight="1">
      <c r="A825" s="15" t="s">
        <v>7</v>
      </c>
      <c r="B825" s="15" t="s">
        <v>4218</v>
      </c>
      <c r="C825" s="15" t="s">
        <v>1076</v>
      </c>
      <c r="D825" s="15" t="s">
        <v>1077</v>
      </c>
      <c r="E825" s="15">
        <v>0.128712871287128</v>
      </c>
    </row>
    <row r="826" ht="14.25" customHeight="1">
      <c r="A826" s="15" t="s">
        <v>7</v>
      </c>
      <c r="B826" s="15" t="s">
        <v>4218</v>
      </c>
      <c r="C826" s="15" t="s">
        <v>3214</v>
      </c>
      <c r="D826" s="15" t="s">
        <v>3215</v>
      </c>
      <c r="E826" s="15">
        <v>0.128712871287128</v>
      </c>
    </row>
    <row r="827" ht="14.25" customHeight="1">
      <c r="A827" s="15" t="s">
        <v>7</v>
      </c>
      <c r="B827" s="15" t="s">
        <v>4218</v>
      </c>
      <c r="C827" s="15" t="s">
        <v>1078</v>
      </c>
      <c r="D827" s="15" t="s">
        <v>1079</v>
      </c>
      <c r="E827" s="15">
        <v>0.128712871287128</v>
      </c>
    </row>
    <row r="828" ht="14.25" customHeight="1">
      <c r="A828" s="15" t="s">
        <v>7</v>
      </c>
      <c r="B828" s="15" t="s">
        <v>4218</v>
      </c>
      <c r="C828" s="15" t="s">
        <v>3226</v>
      </c>
      <c r="D828" s="15" t="s">
        <v>3227</v>
      </c>
      <c r="E828" s="15">
        <v>0.128712871287128</v>
      </c>
    </row>
    <row r="829" ht="14.25" customHeight="1">
      <c r="A829" s="15" t="s">
        <v>7</v>
      </c>
      <c r="B829" s="15" t="s">
        <v>4218</v>
      </c>
      <c r="C829" s="15" t="s">
        <v>3158</v>
      </c>
      <c r="D829" s="15" t="s">
        <v>3159</v>
      </c>
      <c r="E829" s="15">
        <v>0.128440366972477</v>
      </c>
    </row>
    <row r="830" ht="14.25" customHeight="1">
      <c r="A830" s="15" t="s">
        <v>7</v>
      </c>
      <c r="B830" s="15" t="s">
        <v>4218</v>
      </c>
      <c r="C830" s="15" t="s">
        <v>1853</v>
      </c>
      <c r="D830" s="15" t="s">
        <v>1854</v>
      </c>
      <c r="E830" s="15">
        <v>0.128440366972477</v>
      </c>
    </row>
    <row r="831" ht="14.25" customHeight="1">
      <c r="A831" s="15" t="s">
        <v>7</v>
      </c>
      <c r="B831" s="15" t="s">
        <v>4218</v>
      </c>
      <c r="C831" s="15" t="s">
        <v>875</v>
      </c>
      <c r="D831" s="15" t="s">
        <v>876</v>
      </c>
      <c r="E831" s="15">
        <v>0.128440366972477</v>
      </c>
    </row>
    <row r="832" ht="14.25" customHeight="1">
      <c r="A832" s="15" t="s">
        <v>7</v>
      </c>
      <c r="B832" s="15" t="s">
        <v>4218</v>
      </c>
      <c r="C832" s="15" t="s">
        <v>2711</v>
      </c>
      <c r="D832" s="15" t="s">
        <v>2712</v>
      </c>
      <c r="E832" s="15">
        <v>0.128440366972477</v>
      </c>
    </row>
    <row r="833" ht="14.25" customHeight="1">
      <c r="A833" s="15" t="s">
        <v>7</v>
      </c>
      <c r="B833" s="15" t="s">
        <v>4218</v>
      </c>
      <c r="C833" s="15" t="s">
        <v>877</v>
      </c>
      <c r="D833" s="15" t="s">
        <v>878</v>
      </c>
      <c r="E833" s="15">
        <v>0.128440366972477</v>
      </c>
    </row>
    <row r="834" ht="14.25" customHeight="1">
      <c r="A834" s="15" t="s">
        <v>7</v>
      </c>
      <c r="B834" s="15" t="s">
        <v>4218</v>
      </c>
      <c r="C834" s="15" t="s">
        <v>2717</v>
      </c>
      <c r="D834" s="15" t="s">
        <v>2718</v>
      </c>
      <c r="E834" s="15">
        <v>0.128440366972477</v>
      </c>
    </row>
    <row r="835" ht="14.25" customHeight="1">
      <c r="A835" s="15" t="s">
        <v>7</v>
      </c>
      <c r="B835" s="15" t="s">
        <v>4218</v>
      </c>
      <c r="C835" s="15" t="s">
        <v>2719</v>
      </c>
      <c r="D835" s="15" t="s">
        <v>2720</v>
      </c>
      <c r="E835" s="15">
        <v>0.128440366972477</v>
      </c>
    </row>
    <row r="836" ht="14.25" customHeight="1">
      <c r="A836" s="15" t="s">
        <v>7</v>
      </c>
      <c r="B836" s="15" t="s">
        <v>4218</v>
      </c>
      <c r="C836" s="15" t="s">
        <v>3166</v>
      </c>
      <c r="D836" s="15" t="s">
        <v>3167</v>
      </c>
      <c r="E836" s="15">
        <v>0.128440366972477</v>
      </c>
    </row>
    <row r="837" ht="14.25" customHeight="1">
      <c r="A837" s="15" t="s">
        <v>7</v>
      </c>
      <c r="B837" s="15" t="s">
        <v>4218</v>
      </c>
      <c r="C837" s="15" t="s">
        <v>1496</v>
      </c>
      <c r="D837" s="15" t="s">
        <v>1497</v>
      </c>
      <c r="E837" s="15">
        <v>0.128440366972477</v>
      </c>
    </row>
    <row r="838" ht="14.25" customHeight="1">
      <c r="A838" s="15" t="s">
        <v>7</v>
      </c>
      <c r="B838" s="15" t="s">
        <v>4218</v>
      </c>
      <c r="C838" s="15" t="s">
        <v>1558</v>
      </c>
      <c r="D838" s="15" t="s">
        <v>1559</v>
      </c>
      <c r="E838" s="15">
        <v>0.128205128205128</v>
      </c>
    </row>
    <row r="839" ht="14.25" customHeight="1">
      <c r="A839" s="15" t="s">
        <v>7</v>
      </c>
      <c r="B839" s="15" t="s">
        <v>4218</v>
      </c>
      <c r="C839" s="15" t="s">
        <v>2292</v>
      </c>
      <c r="D839" s="15" t="s">
        <v>2293</v>
      </c>
      <c r="E839" s="15">
        <v>0.128205128205128</v>
      </c>
    </row>
    <row r="840" ht="14.25" customHeight="1">
      <c r="A840" s="15" t="s">
        <v>7</v>
      </c>
      <c r="B840" s="15" t="s">
        <v>4218</v>
      </c>
      <c r="C840" s="15" t="s">
        <v>409</v>
      </c>
      <c r="D840" s="15" t="s">
        <v>410</v>
      </c>
      <c r="E840" s="15">
        <v>0.128205128205128</v>
      </c>
    </row>
    <row r="841" ht="14.25" customHeight="1">
      <c r="A841" s="15" t="s">
        <v>7</v>
      </c>
      <c r="B841" s="15" t="s">
        <v>4218</v>
      </c>
      <c r="C841" s="15" t="s">
        <v>314</v>
      </c>
      <c r="D841" s="15" t="s">
        <v>315</v>
      </c>
      <c r="E841" s="15">
        <v>0.128205128205128</v>
      </c>
    </row>
    <row r="842" ht="14.25" customHeight="1">
      <c r="A842" s="15" t="s">
        <v>7</v>
      </c>
      <c r="B842" s="15" t="s">
        <v>4218</v>
      </c>
      <c r="C842" s="15" t="s">
        <v>539</v>
      </c>
      <c r="D842" s="15" t="s">
        <v>540</v>
      </c>
      <c r="E842" s="15">
        <v>0.128205128205128</v>
      </c>
    </row>
    <row r="843" ht="14.25" customHeight="1">
      <c r="A843" s="15" t="s">
        <v>7</v>
      </c>
      <c r="B843" s="15" t="s">
        <v>4218</v>
      </c>
      <c r="C843" s="15" t="s">
        <v>353</v>
      </c>
      <c r="D843" s="15" t="s">
        <v>354</v>
      </c>
      <c r="E843" s="15">
        <v>0.128</v>
      </c>
    </row>
    <row r="844" ht="14.25" customHeight="1">
      <c r="A844" s="15" t="s">
        <v>7</v>
      </c>
      <c r="B844" s="15" t="s">
        <v>4218</v>
      </c>
      <c r="C844" s="15" t="s">
        <v>1620</v>
      </c>
      <c r="D844" s="15" t="s">
        <v>1621</v>
      </c>
      <c r="E844" s="15">
        <v>0.128</v>
      </c>
    </row>
    <row r="845" ht="14.25" customHeight="1">
      <c r="A845" s="15" t="s">
        <v>7</v>
      </c>
      <c r="B845" s="15" t="s">
        <v>4218</v>
      </c>
      <c r="C845" s="15" t="s">
        <v>3420</v>
      </c>
      <c r="D845" s="15" t="s">
        <v>3421</v>
      </c>
      <c r="E845" s="15">
        <v>0.127906976744186</v>
      </c>
    </row>
    <row r="846" ht="14.25" customHeight="1">
      <c r="A846" s="15" t="s">
        <v>7</v>
      </c>
      <c r="B846" s="15" t="s">
        <v>4218</v>
      </c>
      <c r="C846" s="15" t="s">
        <v>419</v>
      </c>
      <c r="D846" s="15" t="s">
        <v>420</v>
      </c>
      <c r="E846" s="15">
        <v>0.12781954887218</v>
      </c>
    </row>
    <row r="847" ht="14.25" customHeight="1">
      <c r="A847" s="15" t="s">
        <v>7</v>
      </c>
      <c r="B847" s="15" t="s">
        <v>4218</v>
      </c>
      <c r="C847" s="15" t="s">
        <v>1480</v>
      </c>
      <c r="D847" s="15" t="s">
        <v>1481</v>
      </c>
      <c r="E847" s="15">
        <v>0.127450980392156</v>
      </c>
    </row>
    <row r="848" ht="14.25" customHeight="1">
      <c r="A848" s="15" t="s">
        <v>7</v>
      </c>
      <c r="B848" s="15" t="s">
        <v>4218</v>
      </c>
      <c r="C848" s="15" t="s">
        <v>445</v>
      </c>
      <c r="D848" s="15" t="s">
        <v>446</v>
      </c>
      <c r="E848" s="15">
        <v>0.127450980392156</v>
      </c>
    </row>
    <row r="849" ht="14.25" customHeight="1">
      <c r="A849" s="15" t="s">
        <v>7</v>
      </c>
      <c r="B849" s="15" t="s">
        <v>4218</v>
      </c>
      <c r="C849" s="15" t="s">
        <v>2351</v>
      </c>
      <c r="D849" s="15" t="s">
        <v>2352</v>
      </c>
      <c r="E849" s="15">
        <v>0.127450980392156</v>
      </c>
    </row>
    <row r="850" ht="14.25" customHeight="1">
      <c r="A850" s="15" t="s">
        <v>7</v>
      </c>
      <c r="B850" s="15" t="s">
        <v>4218</v>
      </c>
      <c r="C850" s="15" t="s">
        <v>1197</v>
      </c>
      <c r="D850" s="15" t="s">
        <v>1198</v>
      </c>
      <c r="E850" s="15">
        <v>0.127272727272727</v>
      </c>
    </row>
    <row r="851" ht="14.25" customHeight="1">
      <c r="A851" s="15" t="s">
        <v>7</v>
      </c>
      <c r="B851" s="15" t="s">
        <v>4218</v>
      </c>
      <c r="C851" s="15" t="s">
        <v>921</v>
      </c>
      <c r="D851" s="15" t="s">
        <v>922</v>
      </c>
      <c r="E851" s="15">
        <v>0.127272727272727</v>
      </c>
    </row>
    <row r="852" ht="14.25" customHeight="1">
      <c r="A852" s="15" t="s">
        <v>7</v>
      </c>
      <c r="B852" s="15" t="s">
        <v>4218</v>
      </c>
      <c r="C852" s="15" t="s">
        <v>2329</v>
      </c>
      <c r="D852" s="15" t="s">
        <v>2330</v>
      </c>
      <c r="E852" s="15">
        <v>0.127272727272727</v>
      </c>
    </row>
    <row r="853" ht="14.25" customHeight="1">
      <c r="A853" s="15" t="s">
        <v>7</v>
      </c>
      <c r="B853" s="15" t="s">
        <v>4218</v>
      </c>
      <c r="C853" s="15" t="s">
        <v>1547</v>
      </c>
      <c r="D853" s="15" t="s">
        <v>1548</v>
      </c>
      <c r="E853" s="15">
        <v>0.127272727272727</v>
      </c>
    </row>
    <row r="854" ht="14.25" customHeight="1">
      <c r="A854" s="15" t="s">
        <v>7</v>
      </c>
      <c r="B854" s="15" t="s">
        <v>4218</v>
      </c>
      <c r="C854" s="15" t="s">
        <v>3204</v>
      </c>
      <c r="D854" s="15" t="s">
        <v>3205</v>
      </c>
      <c r="E854" s="15">
        <v>0.127272727272727</v>
      </c>
    </row>
    <row r="855" ht="14.25" customHeight="1">
      <c r="A855" s="15" t="s">
        <v>7</v>
      </c>
      <c r="B855" s="15" t="s">
        <v>4218</v>
      </c>
      <c r="C855" s="15" t="s">
        <v>1551</v>
      </c>
      <c r="D855" s="15" t="s">
        <v>1552</v>
      </c>
      <c r="E855" s="15">
        <v>0.127272727272727</v>
      </c>
    </row>
    <row r="856" ht="14.25" customHeight="1">
      <c r="A856" s="15" t="s">
        <v>7</v>
      </c>
      <c r="B856" s="15" t="s">
        <v>4218</v>
      </c>
      <c r="C856" s="15" t="s">
        <v>1210</v>
      </c>
      <c r="D856" s="15" t="s">
        <v>1198</v>
      </c>
      <c r="E856" s="15">
        <v>0.127272727272727</v>
      </c>
    </row>
    <row r="857" ht="14.25" customHeight="1">
      <c r="A857" s="15" t="s">
        <v>7</v>
      </c>
      <c r="B857" s="15" t="s">
        <v>4218</v>
      </c>
      <c r="C857" s="15" t="s">
        <v>1600</v>
      </c>
      <c r="D857" s="15" t="s">
        <v>1601</v>
      </c>
      <c r="E857" s="15">
        <v>0.127118644067796</v>
      </c>
    </row>
    <row r="858" ht="14.25" customHeight="1">
      <c r="A858" s="15" t="s">
        <v>7</v>
      </c>
      <c r="B858" s="15" t="s">
        <v>4218</v>
      </c>
      <c r="C858" s="15" t="s">
        <v>983</v>
      </c>
      <c r="D858" s="15" t="s">
        <v>984</v>
      </c>
      <c r="E858" s="15">
        <v>0.127118644067796</v>
      </c>
    </row>
    <row r="859" ht="14.25" customHeight="1">
      <c r="A859" s="15" t="s">
        <v>7</v>
      </c>
      <c r="B859" s="15" t="s">
        <v>4218</v>
      </c>
      <c r="C859" s="15" t="s">
        <v>1606</v>
      </c>
      <c r="D859" s="15" t="s">
        <v>1607</v>
      </c>
      <c r="E859" s="15">
        <v>0.127118644067796</v>
      </c>
    </row>
    <row r="860" ht="14.25" customHeight="1">
      <c r="A860" s="15" t="s">
        <v>7</v>
      </c>
      <c r="B860" s="15" t="s">
        <v>4218</v>
      </c>
      <c r="C860" s="15" t="s">
        <v>1610</v>
      </c>
      <c r="D860" s="15" t="s">
        <v>1611</v>
      </c>
      <c r="E860" s="15">
        <v>0.127118644067796</v>
      </c>
    </row>
    <row r="861" ht="14.25" customHeight="1">
      <c r="A861" s="15" t="s">
        <v>7</v>
      </c>
      <c r="B861" s="15" t="s">
        <v>4218</v>
      </c>
      <c r="C861" s="15" t="s">
        <v>429</v>
      </c>
      <c r="D861" s="15" t="s">
        <v>430</v>
      </c>
      <c r="E861" s="15">
        <v>0.127118644067796</v>
      </c>
    </row>
    <row r="862" ht="14.25" customHeight="1">
      <c r="A862" s="15" t="s">
        <v>7</v>
      </c>
      <c r="B862" s="15" t="s">
        <v>4218</v>
      </c>
      <c r="C862" s="15" t="s">
        <v>1935</v>
      </c>
      <c r="D862" s="15" t="s">
        <v>1936</v>
      </c>
      <c r="E862" s="15">
        <v>0.127118644067796</v>
      </c>
    </row>
    <row r="863" ht="14.25" customHeight="1">
      <c r="A863" s="15" t="s">
        <v>7</v>
      </c>
      <c r="B863" s="15" t="s">
        <v>4218</v>
      </c>
      <c r="C863" s="15" t="s">
        <v>3462</v>
      </c>
      <c r="D863" s="15" t="s">
        <v>3463</v>
      </c>
      <c r="E863" s="15">
        <v>0.127118644067796</v>
      </c>
    </row>
    <row r="864" ht="14.25" customHeight="1">
      <c r="A864" s="15" t="s">
        <v>7</v>
      </c>
      <c r="B864" s="15" t="s">
        <v>4218</v>
      </c>
      <c r="C864" s="15" t="s">
        <v>1947</v>
      </c>
      <c r="D864" s="15" t="s">
        <v>1948</v>
      </c>
      <c r="E864" s="15">
        <v>0.126984126984126</v>
      </c>
    </row>
    <row r="865" ht="14.25" customHeight="1">
      <c r="A865" s="15" t="s">
        <v>7</v>
      </c>
      <c r="B865" s="15" t="s">
        <v>4218</v>
      </c>
      <c r="C865" s="15" t="s">
        <v>1662</v>
      </c>
      <c r="D865" s="15" t="s">
        <v>1663</v>
      </c>
      <c r="E865" s="15">
        <v>0.126984126984126</v>
      </c>
    </row>
    <row r="866" ht="14.25" customHeight="1">
      <c r="A866" s="15" t="s">
        <v>7</v>
      </c>
      <c r="B866" s="15" t="s">
        <v>4218</v>
      </c>
      <c r="C866" s="15" t="s">
        <v>1957</v>
      </c>
      <c r="D866" s="15" t="s">
        <v>1958</v>
      </c>
      <c r="E866" s="15">
        <v>0.126865671641791</v>
      </c>
    </row>
    <row r="867" ht="14.25" customHeight="1">
      <c r="A867" s="15" t="s">
        <v>7</v>
      </c>
      <c r="B867" s="15" t="s">
        <v>4218</v>
      </c>
      <c r="C867" s="15" t="s">
        <v>2897</v>
      </c>
      <c r="D867" s="15" t="s">
        <v>2898</v>
      </c>
      <c r="E867" s="15">
        <v>0.126315789473684</v>
      </c>
    </row>
    <row r="868" ht="14.25" customHeight="1">
      <c r="A868" s="15" t="s">
        <v>7</v>
      </c>
      <c r="B868" s="15" t="s">
        <v>4218</v>
      </c>
      <c r="C868" s="15" t="s">
        <v>1084</v>
      </c>
      <c r="D868" s="15" t="s">
        <v>1085</v>
      </c>
      <c r="E868" s="15">
        <v>0.126315789473684</v>
      </c>
    </row>
    <row r="869" ht="14.25" customHeight="1">
      <c r="A869" s="15" t="s">
        <v>7</v>
      </c>
      <c r="B869" s="15" t="s">
        <v>4218</v>
      </c>
      <c r="C869" s="15" t="s">
        <v>1913</v>
      </c>
      <c r="D869" s="15" t="s">
        <v>1914</v>
      </c>
      <c r="E869" s="15">
        <v>0.126213592233009</v>
      </c>
    </row>
    <row r="870" ht="14.25" customHeight="1">
      <c r="A870" s="15" t="s">
        <v>7</v>
      </c>
      <c r="B870" s="15" t="s">
        <v>4218</v>
      </c>
      <c r="C870" s="15" t="s">
        <v>2815</v>
      </c>
      <c r="D870" s="15" t="s">
        <v>2816</v>
      </c>
      <c r="E870" s="15">
        <v>0.126213592233009</v>
      </c>
    </row>
    <row r="871" ht="14.25" customHeight="1">
      <c r="A871" s="15" t="s">
        <v>7</v>
      </c>
      <c r="B871" s="15" t="s">
        <v>4218</v>
      </c>
      <c r="C871" s="15" t="s">
        <v>1161</v>
      </c>
      <c r="D871" s="15" t="s">
        <v>1162</v>
      </c>
      <c r="E871" s="15">
        <v>0.126213592233009</v>
      </c>
    </row>
    <row r="872" ht="14.25" customHeight="1">
      <c r="A872" s="15" t="s">
        <v>7</v>
      </c>
      <c r="B872" s="15" t="s">
        <v>4218</v>
      </c>
      <c r="C872" s="15" t="s">
        <v>2817</v>
      </c>
      <c r="D872" s="15" t="s">
        <v>2818</v>
      </c>
      <c r="E872" s="15">
        <v>0.126213592233009</v>
      </c>
    </row>
    <row r="873" ht="14.25" customHeight="1">
      <c r="A873" s="15" t="s">
        <v>7</v>
      </c>
      <c r="B873" s="15" t="s">
        <v>4218</v>
      </c>
      <c r="C873" s="15" t="s">
        <v>1921</v>
      </c>
      <c r="D873" s="15" t="s">
        <v>1922</v>
      </c>
      <c r="E873" s="15">
        <v>0.126213592233009</v>
      </c>
    </row>
    <row r="874" ht="14.25" customHeight="1">
      <c r="A874" s="15" t="s">
        <v>7</v>
      </c>
      <c r="B874" s="15" t="s">
        <v>4218</v>
      </c>
      <c r="C874" s="15" t="s">
        <v>4083</v>
      </c>
      <c r="D874" s="15" t="s">
        <v>4084</v>
      </c>
      <c r="E874" s="15">
        <v>0.126213592233009</v>
      </c>
    </row>
    <row r="875" ht="14.25" customHeight="1">
      <c r="A875" s="15" t="s">
        <v>7</v>
      </c>
      <c r="B875" s="15" t="s">
        <v>4218</v>
      </c>
      <c r="C875" s="15" t="s">
        <v>1535</v>
      </c>
      <c r="D875" s="15" t="s">
        <v>1536</v>
      </c>
      <c r="E875" s="15">
        <v>0.126213592233009</v>
      </c>
    </row>
    <row r="876" ht="14.25" customHeight="1">
      <c r="A876" s="15" t="s">
        <v>7</v>
      </c>
      <c r="B876" s="15" t="s">
        <v>4218</v>
      </c>
      <c r="C876" s="15" t="s">
        <v>3310</v>
      </c>
      <c r="D876" s="15" t="s">
        <v>3311</v>
      </c>
      <c r="E876" s="15">
        <v>0.126213592233009</v>
      </c>
    </row>
    <row r="877" ht="14.25" customHeight="1">
      <c r="A877" s="15" t="s">
        <v>7</v>
      </c>
      <c r="B877" s="15" t="s">
        <v>4218</v>
      </c>
      <c r="C877" s="15" t="s">
        <v>2391</v>
      </c>
      <c r="D877" s="15" t="s">
        <v>2392</v>
      </c>
      <c r="E877" s="15">
        <v>0.126213592233009</v>
      </c>
    </row>
    <row r="878" ht="14.25" customHeight="1">
      <c r="A878" s="15" t="s">
        <v>7</v>
      </c>
      <c r="B878" s="15" t="s">
        <v>4218</v>
      </c>
      <c r="C878" s="15" t="s">
        <v>2849</v>
      </c>
      <c r="D878" s="15" t="s">
        <v>2850</v>
      </c>
      <c r="E878" s="15">
        <v>0.126213592233009</v>
      </c>
    </row>
    <row r="879" ht="14.25" customHeight="1">
      <c r="A879" s="15" t="s">
        <v>7</v>
      </c>
      <c r="B879" s="15" t="s">
        <v>4218</v>
      </c>
      <c r="C879" s="15" t="s">
        <v>2368</v>
      </c>
      <c r="D879" s="15" t="s">
        <v>2369</v>
      </c>
      <c r="E879" s="15">
        <v>0.126126126126126</v>
      </c>
    </row>
    <row r="880" ht="14.25" customHeight="1">
      <c r="A880" s="15" t="s">
        <v>7</v>
      </c>
      <c r="B880" s="15" t="s">
        <v>4218</v>
      </c>
      <c r="C880" s="15" t="s">
        <v>2380</v>
      </c>
      <c r="D880" s="15" t="s">
        <v>2381</v>
      </c>
      <c r="E880" s="15">
        <v>0.126126126126126</v>
      </c>
    </row>
    <row r="881" ht="14.25" customHeight="1">
      <c r="A881" s="15" t="s">
        <v>7</v>
      </c>
      <c r="B881" s="15" t="s">
        <v>4218</v>
      </c>
      <c r="C881" s="15" t="s">
        <v>377</v>
      </c>
      <c r="D881" s="15" t="s">
        <v>378</v>
      </c>
      <c r="E881" s="15">
        <v>0.126126126126126</v>
      </c>
    </row>
    <row r="882" ht="14.25" customHeight="1">
      <c r="A882" s="15" t="s">
        <v>7</v>
      </c>
      <c r="B882" s="15" t="s">
        <v>4218</v>
      </c>
      <c r="C882" s="15" t="s">
        <v>973</v>
      </c>
      <c r="D882" s="15" t="s">
        <v>974</v>
      </c>
      <c r="E882" s="15">
        <v>0.126126126126126</v>
      </c>
    </row>
    <row r="883" ht="14.25" customHeight="1">
      <c r="A883" s="15" t="s">
        <v>7</v>
      </c>
      <c r="B883" s="15" t="s">
        <v>4218</v>
      </c>
      <c r="C883" s="15" t="s">
        <v>3234</v>
      </c>
      <c r="D883" s="15" t="s">
        <v>3235</v>
      </c>
      <c r="E883" s="15">
        <v>0.126126126126126</v>
      </c>
    </row>
    <row r="884" ht="14.25" customHeight="1">
      <c r="A884" s="15" t="s">
        <v>7</v>
      </c>
      <c r="B884" s="15" t="s">
        <v>4218</v>
      </c>
      <c r="C884" s="15" t="s">
        <v>3791</v>
      </c>
      <c r="D884" s="15" t="s">
        <v>3792</v>
      </c>
      <c r="E884" s="15">
        <v>0.126050420168067</v>
      </c>
    </row>
    <row r="885" ht="14.25" customHeight="1">
      <c r="A885" s="15" t="s">
        <v>7</v>
      </c>
      <c r="B885" s="15" t="s">
        <v>4218</v>
      </c>
      <c r="C885" s="15" t="s">
        <v>1628</v>
      </c>
      <c r="D885" s="15" t="s">
        <v>1629</v>
      </c>
      <c r="E885" s="15">
        <v>0.126050420168067</v>
      </c>
    </row>
    <row r="886" ht="14.25" customHeight="1">
      <c r="A886" s="15" t="s">
        <v>7</v>
      </c>
      <c r="B886" s="15" t="s">
        <v>4218</v>
      </c>
      <c r="C886" s="15" t="s">
        <v>777</v>
      </c>
      <c r="D886" s="15" t="s">
        <v>778</v>
      </c>
      <c r="E886" s="15">
        <v>0.126050420168067</v>
      </c>
    </row>
    <row r="887" ht="14.25" customHeight="1">
      <c r="A887" s="15" t="s">
        <v>7</v>
      </c>
      <c r="B887" s="15" t="s">
        <v>4218</v>
      </c>
      <c r="C887" s="15" t="s">
        <v>3793</v>
      </c>
      <c r="D887" s="15" t="s">
        <v>3794</v>
      </c>
      <c r="E887" s="15">
        <v>0.126050420168067</v>
      </c>
    </row>
    <row r="888" ht="14.25" customHeight="1">
      <c r="A888" s="15" t="s">
        <v>7</v>
      </c>
      <c r="B888" s="15" t="s">
        <v>4218</v>
      </c>
      <c r="C888" s="15" t="s">
        <v>385</v>
      </c>
      <c r="D888" s="15" t="s">
        <v>386</v>
      </c>
      <c r="E888" s="15">
        <v>0.125984251968503</v>
      </c>
    </row>
    <row r="889" ht="14.25" customHeight="1">
      <c r="A889" s="15" t="s">
        <v>7</v>
      </c>
      <c r="B889" s="15" t="s">
        <v>4218</v>
      </c>
      <c r="C889" s="15" t="s">
        <v>1991</v>
      </c>
      <c r="D889" s="15" t="s">
        <v>1992</v>
      </c>
      <c r="E889" s="15">
        <v>0.125984251968503</v>
      </c>
    </row>
    <row r="890" ht="14.25" customHeight="1">
      <c r="A890" s="15" t="s">
        <v>7</v>
      </c>
      <c r="B890" s="15" t="s">
        <v>4218</v>
      </c>
      <c r="C890" s="15" t="s">
        <v>1580</v>
      </c>
      <c r="D890" s="15" t="s">
        <v>1581</v>
      </c>
      <c r="E890" s="15">
        <v>0.125</v>
      </c>
    </row>
    <row r="891" ht="14.25" customHeight="1">
      <c r="A891" s="15" t="s">
        <v>7</v>
      </c>
      <c r="B891" s="15" t="s">
        <v>4218</v>
      </c>
      <c r="C891" s="15" t="s">
        <v>801</v>
      </c>
      <c r="D891" s="15" t="s">
        <v>802</v>
      </c>
      <c r="E891" s="15">
        <v>0.125</v>
      </c>
    </row>
    <row r="892" ht="14.25" customHeight="1">
      <c r="A892" s="15" t="s">
        <v>7</v>
      </c>
      <c r="B892" s="15" t="s">
        <v>4218</v>
      </c>
      <c r="C892" s="15" t="s">
        <v>1211</v>
      </c>
      <c r="D892" s="15" t="s">
        <v>1212</v>
      </c>
      <c r="E892" s="15">
        <v>0.125</v>
      </c>
    </row>
    <row r="893" ht="14.25" customHeight="1">
      <c r="A893" s="15" t="s">
        <v>7</v>
      </c>
      <c r="B893" s="15" t="s">
        <v>4218</v>
      </c>
      <c r="C893" s="15" t="s">
        <v>2015</v>
      </c>
      <c r="D893" s="15" t="s">
        <v>2016</v>
      </c>
      <c r="E893" s="15">
        <v>0.125</v>
      </c>
    </row>
    <row r="894" ht="14.25" customHeight="1">
      <c r="A894" s="15" t="s">
        <v>7</v>
      </c>
      <c r="B894" s="15" t="s">
        <v>4218</v>
      </c>
      <c r="C894" s="15" t="s">
        <v>1993</v>
      </c>
      <c r="D894" s="15" t="s">
        <v>1994</v>
      </c>
      <c r="E894" s="15">
        <v>0.125</v>
      </c>
    </row>
    <row r="895" ht="14.25" customHeight="1">
      <c r="A895" s="15" t="s">
        <v>7</v>
      </c>
      <c r="B895" s="15" t="s">
        <v>4218</v>
      </c>
      <c r="C895" s="15" t="s">
        <v>481</v>
      </c>
      <c r="D895" s="15" t="s">
        <v>482</v>
      </c>
      <c r="E895" s="15">
        <v>0.125</v>
      </c>
    </row>
    <row r="896" ht="14.25" customHeight="1">
      <c r="A896" s="15" t="s">
        <v>7</v>
      </c>
      <c r="B896" s="15" t="s">
        <v>4218</v>
      </c>
      <c r="C896" s="15" t="s">
        <v>2407</v>
      </c>
      <c r="D896" s="15" t="s">
        <v>2408</v>
      </c>
      <c r="E896" s="15">
        <v>0.125</v>
      </c>
    </row>
    <row r="897" ht="14.25" customHeight="1">
      <c r="A897" s="15" t="s">
        <v>7</v>
      </c>
      <c r="B897" s="15" t="s">
        <v>4218</v>
      </c>
      <c r="C897" s="15" t="s">
        <v>1215</v>
      </c>
      <c r="D897" s="15" t="s">
        <v>1216</v>
      </c>
      <c r="E897" s="15">
        <v>0.125</v>
      </c>
    </row>
    <row r="898" ht="14.25" customHeight="1">
      <c r="A898" s="15" t="s">
        <v>7</v>
      </c>
      <c r="B898" s="15" t="s">
        <v>4218</v>
      </c>
      <c r="C898" s="15" t="s">
        <v>3335</v>
      </c>
      <c r="D898" s="15" t="s">
        <v>3336</v>
      </c>
      <c r="E898" s="15">
        <v>0.125</v>
      </c>
    </row>
    <row r="899" ht="14.25" customHeight="1">
      <c r="A899" s="15" t="s">
        <v>7</v>
      </c>
      <c r="B899" s="15" t="s">
        <v>4218</v>
      </c>
      <c r="C899" s="15" t="s">
        <v>1582</v>
      </c>
      <c r="D899" s="15" t="s">
        <v>1583</v>
      </c>
      <c r="E899" s="15">
        <v>0.125</v>
      </c>
    </row>
    <row r="900" ht="14.25" customHeight="1">
      <c r="A900" s="15" t="s">
        <v>7</v>
      </c>
      <c r="B900" s="15" t="s">
        <v>4218</v>
      </c>
      <c r="C900" s="15" t="s">
        <v>3337</v>
      </c>
      <c r="D900" s="15" t="s">
        <v>3338</v>
      </c>
      <c r="E900" s="15">
        <v>0.125</v>
      </c>
    </row>
    <row r="901" ht="14.25" customHeight="1">
      <c r="A901" s="15" t="s">
        <v>7</v>
      </c>
      <c r="B901" s="15" t="s">
        <v>4218</v>
      </c>
      <c r="C901" s="15" t="s">
        <v>2411</v>
      </c>
      <c r="D901" s="15" t="s">
        <v>2412</v>
      </c>
      <c r="E901" s="15">
        <v>0.125</v>
      </c>
    </row>
    <row r="902" ht="14.25" customHeight="1">
      <c r="A902" s="15" t="s">
        <v>7</v>
      </c>
      <c r="B902" s="15" t="s">
        <v>4218</v>
      </c>
      <c r="C902" s="15" t="s">
        <v>3703</v>
      </c>
      <c r="D902" s="15" t="s">
        <v>3704</v>
      </c>
      <c r="E902" s="15">
        <v>0.125</v>
      </c>
    </row>
    <row r="903" ht="14.25" customHeight="1">
      <c r="A903" s="15" t="s">
        <v>7</v>
      </c>
      <c r="B903" s="15" t="s">
        <v>4218</v>
      </c>
      <c r="C903" s="15" t="s">
        <v>2879</v>
      </c>
      <c r="D903" s="15" t="s">
        <v>2880</v>
      </c>
      <c r="E903" s="15">
        <v>0.125</v>
      </c>
    </row>
    <row r="904" ht="14.25" customHeight="1">
      <c r="A904" s="15" t="s">
        <v>7</v>
      </c>
      <c r="B904" s="15" t="s">
        <v>4218</v>
      </c>
      <c r="C904" s="15" t="s">
        <v>1062</v>
      </c>
      <c r="D904" s="15" t="s">
        <v>1063</v>
      </c>
      <c r="E904" s="15">
        <v>0.125</v>
      </c>
    </row>
    <row r="905" ht="14.25" customHeight="1">
      <c r="A905" s="15" t="s">
        <v>7</v>
      </c>
      <c r="B905" s="15" t="s">
        <v>4218</v>
      </c>
      <c r="C905" s="15" t="s">
        <v>2881</v>
      </c>
      <c r="D905" s="15" t="s">
        <v>2882</v>
      </c>
      <c r="E905" s="15">
        <v>0.125</v>
      </c>
    </row>
    <row r="906" ht="14.25" customHeight="1">
      <c r="A906" s="15" t="s">
        <v>7</v>
      </c>
      <c r="B906" s="15" t="s">
        <v>4218</v>
      </c>
      <c r="C906" s="15" t="s">
        <v>3755</v>
      </c>
      <c r="D906" s="15" t="s">
        <v>3756</v>
      </c>
      <c r="E906" s="15">
        <v>0.125</v>
      </c>
    </row>
    <row r="907" ht="14.25" customHeight="1">
      <c r="A907" s="15" t="s">
        <v>7</v>
      </c>
      <c r="B907" s="15" t="s">
        <v>4218</v>
      </c>
      <c r="C907" s="15" t="s">
        <v>1656</v>
      </c>
      <c r="D907" s="15" t="s">
        <v>1657</v>
      </c>
      <c r="E907" s="15">
        <v>0.125</v>
      </c>
    </row>
    <row r="908" ht="14.25" customHeight="1">
      <c r="A908" s="15" t="s">
        <v>7</v>
      </c>
      <c r="B908" s="15" t="s">
        <v>4218</v>
      </c>
      <c r="C908" s="15" t="s">
        <v>652</v>
      </c>
      <c r="D908" s="15" t="s">
        <v>653</v>
      </c>
      <c r="E908" s="15">
        <v>0.125</v>
      </c>
    </row>
    <row r="909" ht="14.25" customHeight="1">
      <c r="A909" s="15" t="s">
        <v>7</v>
      </c>
      <c r="B909" s="15" t="s">
        <v>4218</v>
      </c>
      <c r="C909" s="15" t="s">
        <v>919</v>
      </c>
      <c r="D909" s="15" t="s">
        <v>920</v>
      </c>
      <c r="E909" s="15">
        <v>0.125</v>
      </c>
    </row>
    <row r="910" ht="14.25" customHeight="1">
      <c r="A910" s="15" t="s">
        <v>7</v>
      </c>
      <c r="B910" s="15" t="s">
        <v>4218</v>
      </c>
      <c r="C910" s="15" t="s">
        <v>3343</v>
      </c>
      <c r="D910" s="15" t="s">
        <v>3344</v>
      </c>
      <c r="E910" s="15">
        <v>0.125</v>
      </c>
    </row>
    <row r="911" ht="14.25" customHeight="1">
      <c r="A911" s="15" t="s">
        <v>7</v>
      </c>
      <c r="B911" s="15" t="s">
        <v>4218</v>
      </c>
      <c r="C911" s="15" t="s">
        <v>2883</v>
      </c>
      <c r="D911" s="15" t="s">
        <v>2884</v>
      </c>
      <c r="E911" s="15">
        <v>0.125</v>
      </c>
    </row>
    <row r="912" ht="14.25" customHeight="1">
      <c r="A912" s="15" t="s">
        <v>7</v>
      </c>
      <c r="B912" s="15" t="s">
        <v>4218</v>
      </c>
      <c r="C912" s="15" t="s">
        <v>1227</v>
      </c>
      <c r="D912" s="15" t="s">
        <v>1228</v>
      </c>
      <c r="E912" s="15">
        <v>0.125</v>
      </c>
    </row>
    <row r="913" ht="14.25" customHeight="1">
      <c r="A913" s="15" t="s">
        <v>7</v>
      </c>
      <c r="B913" s="15" t="s">
        <v>4218</v>
      </c>
      <c r="C913" s="15" t="s">
        <v>1675</v>
      </c>
      <c r="D913" s="15" t="s">
        <v>1676</v>
      </c>
      <c r="E913" s="15">
        <v>0.125</v>
      </c>
    </row>
    <row r="914" ht="14.25" customHeight="1">
      <c r="A914" s="15" t="s">
        <v>7</v>
      </c>
      <c r="B914" s="15" t="s">
        <v>4218</v>
      </c>
      <c r="C914" s="15" t="s">
        <v>616</v>
      </c>
      <c r="D914" s="15" t="s">
        <v>617</v>
      </c>
      <c r="E914" s="15">
        <v>0.125</v>
      </c>
    </row>
    <row r="915" ht="14.25" customHeight="1">
      <c r="A915" s="15" t="s">
        <v>7</v>
      </c>
      <c r="B915" s="15" t="s">
        <v>4218</v>
      </c>
      <c r="C915" s="15" t="s">
        <v>2003</v>
      </c>
      <c r="D915" s="15" t="s">
        <v>2004</v>
      </c>
      <c r="E915" s="15">
        <v>0.125</v>
      </c>
    </row>
    <row r="916" ht="14.25" customHeight="1">
      <c r="A916" s="15" t="s">
        <v>7</v>
      </c>
      <c r="B916" s="15" t="s">
        <v>4218</v>
      </c>
      <c r="C916" s="15" t="s">
        <v>2889</v>
      </c>
      <c r="D916" s="15" t="s">
        <v>2890</v>
      </c>
      <c r="E916" s="15">
        <v>0.125</v>
      </c>
    </row>
    <row r="917" ht="14.25" customHeight="1">
      <c r="A917" s="15" t="s">
        <v>7</v>
      </c>
      <c r="B917" s="15" t="s">
        <v>4218</v>
      </c>
      <c r="C917" s="15" t="s">
        <v>692</v>
      </c>
      <c r="D917" s="15" t="s">
        <v>693</v>
      </c>
      <c r="E917" s="15">
        <v>0.124031007751937</v>
      </c>
    </row>
    <row r="918" ht="14.25" customHeight="1">
      <c r="A918" s="15" t="s">
        <v>7</v>
      </c>
      <c r="B918" s="15" t="s">
        <v>4218</v>
      </c>
      <c r="C918" s="15" t="s">
        <v>1723</v>
      </c>
      <c r="D918" s="15" t="s">
        <v>1724</v>
      </c>
      <c r="E918" s="15">
        <v>0.12396694214876</v>
      </c>
    </row>
    <row r="919" ht="14.25" customHeight="1">
      <c r="A919" s="15" t="s">
        <v>7</v>
      </c>
      <c r="B919" s="15" t="s">
        <v>4218</v>
      </c>
      <c r="C919" s="15" t="s">
        <v>1725</v>
      </c>
      <c r="D919" s="15" t="s">
        <v>1726</v>
      </c>
      <c r="E919" s="15">
        <v>0.12396694214876</v>
      </c>
    </row>
    <row r="920" ht="14.25" customHeight="1">
      <c r="A920" s="15" t="s">
        <v>7</v>
      </c>
      <c r="B920" s="15" t="s">
        <v>4218</v>
      </c>
      <c r="C920" s="15" t="s">
        <v>1683</v>
      </c>
      <c r="D920" s="15" t="s">
        <v>1684</v>
      </c>
      <c r="E920" s="15">
        <v>0.123893805309734</v>
      </c>
    </row>
    <row r="921" ht="14.25" customHeight="1">
      <c r="A921" s="15" t="s">
        <v>7</v>
      </c>
      <c r="B921" s="15" t="s">
        <v>4218</v>
      </c>
      <c r="C921" s="15" t="s">
        <v>1324</v>
      </c>
      <c r="D921" s="15" t="s">
        <v>1325</v>
      </c>
      <c r="E921" s="15">
        <v>0.123893805309734</v>
      </c>
    </row>
    <row r="922" ht="14.25" customHeight="1">
      <c r="A922" s="15" t="s">
        <v>7</v>
      </c>
      <c r="B922" s="15" t="s">
        <v>4218</v>
      </c>
      <c r="C922" s="15" t="s">
        <v>2055</v>
      </c>
      <c r="D922" s="15" t="s">
        <v>2056</v>
      </c>
      <c r="E922" s="15">
        <v>0.123893805309734</v>
      </c>
    </row>
    <row r="923" ht="14.25" customHeight="1">
      <c r="A923" s="15" t="s">
        <v>7</v>
      </c>
      <c r="B923" s="15" t="s">
        <v>4218</v>
      </c>
      <c r="C923" s="15" t="s">
        <v>1025</v>
      </c>
      <c r="D923" s="15" t="s">
        <v>1026</v>
      </c>
      <c r="E923" s="15">
        <v>0.123893805309734</v>
      </c>
    </row>
    <row r="924" ht="14.25" customHeight="1">
      <c r="A924" s="15" t="s">
        <v>7</v>
      </c>
      <c r="B924" s="15" t="s">
        <v>4218</v>
      </c>
      <c r="C924" s="15" t="s">
        <v>1027</v>
      </c>
      <c r="D924" s="15" t="s">
        <v>1028</v>
      </c>
      <c r="E924" s="15">
        <v>0.123893805309734</v>
      </c>
    </row>
    <row r="925" ht="14.25" customHeight="1">
      <c r="A925" s="15" t="s">
        <v>7</v>
      </c>
      <c r="B925" s="15" t="s">
        <v>4218</v>
      </c>
      <c r="C925" s="15" t="s">
        <v>1689</v>
      </c>
      <c r="D925" s="15" t="s">
        <v>1690</v>
      </c>
      <c r="E925" s="15">
        <v>0.123893805309734</v>
      </c>
    </row>
    <row r="926" ht="14.25" customHeight="1">
      <c r="A926" s="15" t="s">
        <v>7</v>
      </c>
      <c r="B926" s="15" t="s">
        <v>4218</v>
      </c>
      <c r="C926" s="15" t="s">
        <v>2065</v>
      </c>
      <c r="D926" s="15" t="s">
        <v>2066</v>
      </c>
      <c r="E926" s="15">
        <v>0.123893805309734</v>
      </c>
    </row>
    <row r="927" ht="14.25" customHeight="1">
      <c r="A927" s="15" t="s">
        <v>7</v>
      </c>
      <c r="B927" s="15" t="s">
        <v>4218</v>
      </c>
      <c r="C927" s="15" t="s">
        <v>674</v>
      </c>
      <c r="D927" s="15" t="s">
        <v>675</v>
      </c>
      <c r="E927" s="15">
        <v>0.123809523809523</v>
      </c>
    </row>
    <row r="928" ht="14.25" customHeight="1">
      <c r="A928" s="15" t="s">
        <v>7</v>
      </c>
      <c r="B928" s="15" t="s">
        <v>4218</v>
      </c>
      <c r="C928" s="15" t="s">
        <v>2033</v>
      </c>
      <c r="D928" s="15" t="s">
        <v>2034</v>
      </c>
      <c r="E928" s="15">
        <v>0.123809523809523</v>
      </c>
    </row>
    <row r="929" ht="14.25" customHeight="1">
      <c r="A929" s="15" t="s">
        <v>7</v>
      </c>
      <c r="B929" s="15" t="s">
        <v>4218</v>
      </c>
      <c r="C929" s="15" t="s">
        <v>2938</v>
      </c>
      <c r="D929" s="15" t="s">
        <v>2939</v>
      </c>
      <c r="E929" s="15">
        <v>0.123809523809523</v>
      </c>
    </row>
    <row r="930" ht="14.25" customHeight="1">
      <c r="A930" s="15" t="s">
        <v>7</v>
      </c>
      <c r="B930" s="15" t="s">
        <v>4218</v>
      </c>
      <c r="C930" s="15" t="s">
        <v>2043</v>
      </c>
      <c r="D930" s="15" t="s">
        <v>2044</v>
      </c>
      <c r="E930" s="15">
        <v>0.123809523809523</v>
      </c>
    </row>
    <row r="931" ht="14.25" customHeight="1">
      <c r="A931" s="15" t="s">
        <v>7</v>
      </c>
      <c r="B931" s="15" t="s">
        <v>4218</v>
      </c>
      <c r="C931" s="15" t="s">
        <v>961</v>
      </c>
      <c r="D931" s="15" t="s">
        <v>962</v>
      </c>
      <c r="E931" s="15">
        <v>0.123809523809523</v>
      </c>
    </row>
    <row r="932" ht="14.25" customHeight="1">
      <c r="A932" s="15" t="s">
        <v>7</v>
      </c>
      <c r="B932" s="15" t="s">
        <v>4218</v>
      </c>
      <c r="C932" s="15" t="s">
        <v>1658</v>
      </c>
      <c r="D932" s="15" t="s">
        <v>1659</v>
      </c>
      <c r="E932" s="15">
        <v>0.123809523809523</v>
      </c>
    </row>
    <row r="933" ht="14.25" customHeight="1">
      <c r="A933" s="15" t="s">
        <v>7</v>
      </c>
      <c r="B933" s="15" t="s">
        <v>4218</v>
      </c>
      <c r="C933" s="15" t="s">
        <v>969</v>
      </c>
      <c r="D933" s="15" t="s">
        <v>970</v>
      </c>
      <c r="E933" s="15">
        <v>0.123809523809523</v>
      </c>
    </row>
    <row r="934" ht="14.25" customHeight="1">
      <c r="A934" s="15" t="s">
        <v>7</v>
      </c>
      <c r="B934" s="15" t="s">
        <v>4218</v>
      </c>
      <c r="C934" s="15" t="s">
        <v>2958</v>
      </c>
      <c r="D934" s="15" t="s">
        <v>2959</v>
      </c>
      <c r="E934" s="15">
        <v>0.123809523809523</v>
      </c>
    </row>
    <row r="935" ht="14.25" customHeight="1">
      <c r="A935" s="15" t="s">
        <v>7</v>
      </c>
      <c r="B935" s="15" t="s">
        <v>4218</v>
      </c>
      <c r="C935" s="15" t="s">
        <v>3006</v>
      </c>
      <c r="D935" s="15" t="s">
        <v>3007</v>
      </c>
      <c r="E935" s="15">
        <v>0.123711340206185</v>
      </c>
    </row>
    <row r="936" ht="14.25" customHeight="1">
      <c r="A936" s="15" t="s">
        <v>7</v>
      </c>
      <c r="B936" s="15" t="s">
        <v>4218</v>
      </c>
      <c r="C936" s="15" t="s">
        <v>1574</v>
      </c>
      <c r="D936" s="15" t="s">
        <v>1575</v>
      </c>
      <c r="E936" s="15">
        <v>0.123711340206185</v>
      </c>
    </row>
    <row r="937" ht="14.25" customHeight="1">
      <c r="A937" s="15" t="s">
        <v>7</v>
      </c>
      <c r="B937" s="15" t="s">
        <v>4218</v>
      </c>
      <c r="C937" s="15" t="s">
        <v>1187</v>
      </c>
      <c r="D937" s="15" t="s">
        <v>1188</v>
      </c>
      <c r="E937" s="15">
        <v>0.123711340206185</v>
      </c>
    </row>
    <row r="938" ht="14.25" customHeight="1">
      <c r="A938" s="15" t="s">
        <v>7</v>
      </c>
      <c r="B938" s="15" t="s">
        <v>4218</v>
      </c>
      <c r="C938" s="15" t="s">
        <v>2011</v>
      </c>
      <c r="D938" s="15" t="s">
        <v>2012</v>
      </c>
      <c r="E938" s="15">
        <v>0.123711340206185</v>
      </c>
    </row>
    <row r="939" ht="14.25" customHeight="1">
      <c r="A939" s="15" t="s">
        <v>7</v>
      </c>
      <c r="B939" s="15" t="s">
        <v>4218</v>
      </c>
      <c r="C939" s="15" t="s">
        <v>1578</v>
      </c>
      <c r="D939" s="15" t="s">
        <v>1579</v>
      </c>
      <c r="E939" s="15">
        <v>0.123711340206185</v>
      </c>
    </row>
    <row r="940" ht="14.25" customHeight="1">
      <c r="A940" s="15" t="s">
        <v>7</v>
      </c>
      <c r="B940" s="15" t="s">
        <v>4218</v>
      </c>
      <c r="C940" s="15" t="s">
        <v>525</v>
      </c>
      <c r="D940" s="15" t="s">
        <v>526</v>
      </c>
      <c r="E940" s="15">
        <v>0.123595505617977</v>
      </c>
    </row>
    <row r="941" ht="14.25" customHeight="1">
      <c r="A941" s="15" t="s">
        <v>7</v>
      </c>
      <c r="B941" s="15" t="s">
        <v>4218</v>
      </c>
      <c r="C941" s="15" t="s">
        <v>337</v>
      </c>
      <c r="D941" s="15" t="s">
        <v>338</v>
      </c>
      <c r="E941" s="15">
        <v>0.123076923076923</v>
      </c>
    </row>
    <row r="942" ht="14.25" customHeight="1">
      <c r="A942" s="15" t="s">
        <v>7</v>
      </c>
      <c r="B942" s="15" t="s">
        <v>4218</v>
      </c>
      <c r="C942" s="15" t="s">
        <v>1775</v>
      </c>
      <c r="D942" s="15" t="s">
        <v>1776</v>
      </c>
      <c r="E942" s="15">
        <v>0.122950819672131</v>
      </c>
    </row>
    <row r="943" ht="14.25" customHeight="1">
      <c r="A943" s="15" t="s">
        <v>7</v>
      </c>
      <c r="B943" s="15" t="s">
        <v>4218</v>
      </c>
      <c r="C943" s="15" t="s">
        <v>1354</v>
      </c>
      <c r="D943" s="15" t="s">
        <v>1355</v>
      </c>
      <c r="E943" s="15">
        <v>0.122807017543859</v>
      </c>
    </row>
    <row r="944" ht="14.25" customHeight="1">
      <c r="A944" s="15" t="s">
        <v>7</v>
      </c>
      <c r="B944" s="15" t="s">
        <v>4218</v>
      </c>
      <c r="C944" s="15" t="s">
        <v>2109</v>
      </c>
      <c r="D944" s="15" t="s">
        <v>2110</v>
      </c>
      <c r="E944" s="15">
        <v>0.122807017543859</v>
      </c>
    </row>
    <row r="945" ht="14.25" customHeight="1">
      <c r="A945" s="15" t="s">
        <v>7</v>
      </c>
      <c r="B945" s="15" t="s">
        <v>4218</v>
      </c>
      <c r="C945" s="15" t="s">
        <v>2918</v>
      </c>
      <c r="D945" s="15" t="s">
        <v>2919</v>
      </c>
      <c r="E945" s="15">
        <v>0.122807017543859</v>
      </c>
    </row>
    <row r="946" ht="14.25" customHeight="1">
      <c r="A946" s="15" t="s">
        <v>7</v>
      </c>
      <c r="B946" s="15" t="s">
        <v>4218</v>
      </c>
      <c r="C946" s="15" t="s">
        <v>2920</v>
      </c>
      <c r="D946" s="15" t="s">
        <v>2921</v>
      </c>
      <c r="E946" s="15">
        <v>0.122807017543859</v>
      </c>
    </row>
    <row r="947" ht="14.25" customHeight="1">
      <c r="A947" s="15" t="s">
        <v>7</v>
      </c>
      <c r="B947" s="15" t="s">
        <v>4218</v>
      </c>
      <c r="C947" s="15" t="s">
        <v>2922</v>
      </c>
      <c r="D947" s="15" t="s">
        <v>2923</v>
      </c>
      <c r="E947" s="15">
        <v>0.122807017543859</v>
      </c>
    </row>
    <row r="948" ht="14.25" customHeight="1">
      <c r="A948" s="15" t="s">
        <v>7</v>
      </c>
      <c r="B948" s="15" t="s">
        <v>4218</v>
      </c>
      <c r="C948" s="15" t="s">
        <v>1358</v>
      </c>
      <c r="D948" s="15" t="s">
        <v>1359</v>
      </c>
      <c r="E948" s="15">
        <v>0.122807017543859</v>
      </c>
    </row>
    <row r="949" ht="14.25" customHeight="1">
      <c r="A949" s="15" t="s">
        <v>7</v>
      </c>
      <c r="B949" s="15" t="s">
        <v>4218</v>
      </c>
      <c r="C949" s="15" t="s">
        <v>3645</v>
      </c>
      <c r="D949" s="15" t="s">
        <v>3646</v>
      </c>
      <c r="E949" s="15">
        <v>0.122807017543859</v>
      </c>
    </row>
    <row r="950" ht="14.25" customHeight="1">
      <c r="A950" s="15" t="s">
        <v>7</v>
      </c>
      <c r="B950" s="15" t="s">
        <v>4218</v>
      </c>
      <c r="C950" s="15" t="s">
        <v>1068</v>
      </c>
      <c r="D950" s="15" t="s">
        <v>1069</v>
      </c>
      <c r="E950" s="15">
        <v>0.122807017543859</v>
      </c>
    </row>
    <row r="951" ht="14.25" customHeight="1">
      <c r="A951" s="15" t="s">
        <v>7</v>
      </c>
      <c r="B951" s="15" t="s">
        <v>4218</v>
      </c>
      <c r="C951" s="15" t="s">
        <v>2510</v>
      </c>
      <c r="D951" s="15" t="s">
        <v>2511</v>
      </c>
      <c r="E951" s="15">
        <v>0.122807017543859</v>
      </c>
    </row>
    <row r="952" ht="14.25" customHeight="1">
      <c r="A952" s="15" t="s">
        <v>7</v>
      </c>
      <c r="B952" s="15" t="s">
        <v>4218</v>
      </c>
      <c r="C952" s="15" t="s">
        <v>2986</v>
      </c>
      <c r="D952" s="15" t="s">
        <v>2987</v>
      </c>
      <c r="E952" s="15">
        <v>0.122641509433962</v>
      </c>
    </row>
    <row r="953" ht="14.25" customHeight="1">
      <c r="A953" s="15" t="s">
        <v>7</v>
      </c>
      <c r="B953" s="15" t="s">
        <v>4218</v>
      </c>
      <c r="C953" s="15" t="s">
        <v>999</v>
      </c>
      <c r="D953" s="15" t="s">
        <v>1000</v>
      </c>
      <c r="E953" s="15">
        <v>0.122641509433962</v>
      </c>
    </row>
    <row r="954" ht="14.25" customHeight="1">
      <c r="A954" s="15" t="s">
        <v>7</v>
      </c>
      <c r="B954" s="15" t="s">
        <v>4218</v>
      </c>
      <c r="C954" s="15" t="s">
        <v>196</v>
      </c>
      <c r="D954" s="15" t="s">
        <v>197</v>
      </c>
      <c r="E954" s="15">
        <v>0.122641509433962</v>
      </c>
    </row>
    <row r="955" ht="14.25" customHeight="1">
      <c r="A955" s="15" t="s">
        <v>7</v>
      </c>
      <c r="B955" s="15" t="s">
        <v>4218</v>
      </c>
      <c r="C955" s="15" t="s">
        <v>2526</v>
      </c>
      <c r="D955" s="15" t="s">
        <v>2527</v>
      </c>
      <c r="E955" s="15">
        <v>0.122641509433962</v>
      </c>
    </row>
    <row r="956" ht="14.25" customHeight="1">
      <c r="A956" s="15" t="s">
        <v>7</v>
      </c>
      <c r="B956" s="15" t="s">
        <v>4218</v>
      </c>
      <c r="C956" s="15" t="s">
        <v>1005</v>
      </c>
      <c r="D956" s="15" t="s">
        <v>1006</v>
      </c>
      <c r="E956" s="15">
        <v>0.122641509433962</v>
      </c>
    </row>
    <row r="957" ht="14.25" customHeight="1">
      <c r="A957" s="15" t="s">
        <v>7</v>
      </c>
      <c r="B957" s="15" t="s">
        <v>4218</v>
      </c>
      <c r="C957" s="15" t="s">
        <v>1705</v>
      </c>
      <c r="D957" s="15" t="s">
        <v>1706</v>
      </c>
      <c r="E957" s="15">
        <v>0.122641509433962</v>
      </c>
    </row>
    <row r="958" ht="14.25" customHeight="1">
      <c r="A958" s="15" t="s">
        <v>7</v>
      </c>
      <c r="B958" s="15" t="s">
        <v>4218</v>
      </c>
      <c r="C958" s="15" t="s">
        <v>1707</v>
      </c>
      <c r="D958" s="15" t="s">
        <v>1708</v>
      </c>
      <c r="E958" s="15">
        <v>0.122641509433962</v>
      </c>
    </row>
    <row r="959" ht="14.25" customHeight="1">
      <c r="A959" s="15" t="s">
        <v>7</v>
      </c>
      <c r="B959" s="15" t="s">
        <v>4218</v>
      </c>
      <c r="C959" s="15" t="s">
        <v>2994</v>
      </c>
      <c r="D959" s="15" t="s">
        <v>2995</v>
      </c>
      <c r="E959" s="15">
        <v>0.122641509433962</v>
      </c>
    </row>
    <row r="960" ht="14.25" customHeight="1">
      <c r="A960" s="15" t="s">
        <v>7</v>
      </c>
      <c r="B960" s="15" t="s">
        <v>4218</v>
      </c>
      <c r="C960" s="15" t="s">
        <v>708</v>
      </c>
      <c r="D960" s="15" t="s">
        <v>709</v>
      </c>
      <c r="E960" s="15">
        <v>0.122641509433962</v>
      </c>
    </row>
    <row r="961" ht="14.25" customHeight="1">
      <c r="A961" s="15" t="s">
        <v>7</v>
      </c>
      <c r="B961" s="15" t="s">
        <v>4218</v>
      </c>
      <c r="C961" s="15" t="s">
        <v>2097</v>
      </c>
      <c r="D961" s="15" t="s">
        <v>2098</v>
      </c>
      <c r="E961" s="15">
        <v>0.122641509433962</v>
      </c>
    </row>
    <row r="962" ht="14.25" customHeight="1">
      <c r="A962" s="15" t="s">
        <v>7</v>
      </c>
      <c r="B962" s="15" t="s">
        <v>4218</v>
      </c>
      <c r="C962" s="15" t="s">
        <v>710</v>
      </c>
      <c r="D962" s="15" t="s">
        <v>711</v>
      </c>
      <c r="E962" s="15">
        <v>0.122641509433962</v>
      </c>
    </row>
    <row r="963" ht="14.25" customHeight="1">
      <c r="A963" s="15" t="s">
        <v>7</v>
      </c>
      <c r="B963" s="15" t="s">
        <v>4218</v>
      </c>
      <c r="C963" s="15" t="s">
        <v>2067</v>
      </c>
      <c r="D963" s="15" t="s">
        <v>2068</v>
      </c>
      <c r="E963" s="15">
        <v>0.122448979591836</v>
      </c>
    </row>
    <row r="964" ht="14.25" customHeight="1">
      <c r="A964" s="15" t="s">
        <v>7</v>
      </c>
      <c r="B964" s="15" t="s">
        <v>4218</v>
      </c>
      <c r="C964" s="15" t="s">
        <v>3046</v>
      </c>
      <c r="D964" s="15" t="s">
        <v>3047</v>
      </c>
      <c r="E964" s="15">
        <v>0.122448979591836</v>
      </c>
    </row>
    <row r="965" ht="14.25" customHeight="1">
      <c r="A965" s="15" t="s">
        <v>7</v>
      </c>
      <c r="B965" s="15" t="s">
        <v>4218</v>
      </c>
      <c r="C965" s="15" t="s">
        <v>2536</v>
      </c>
      <c r="D965" s="15" t="s">
        <v>2537</v>
      </c>
      <c r="E965" s="15">
        <v>0.122448979591836</v>
      </c>
    </row>
    <row r="966" ht="14.25" customHeight="1">
      <c r="A966" s="15" t="s">
        <v>7</v>
      </c>
      <c r="B966" s="15" t="s">
        <v>4218</v>
      </c>
      <c r="C966" s="15" t="s">
        <v>2075</v>
      </c>
      <c r="D966" s="15" t="s">
        <v>2076</v>
      </c>
      <c r="E966" s="15">
        <v>0.122448979591836</v>
      </c>
    </row>
    <row r="967" ht="14.25" customHeight="1">
      <c r="A967" s="15" t="s">
        <v>7</v>
      </c>
      <c r="B967" s="15" t="s">
        <v>4218</v>
      </c>
      <c r="C967" s="15" t="s">
        <v>3060</v>
      </c>
      <c r="D967" s="15" t="s">
        <v>3061</v>
      </c>
      <c r="E967" s="15">
        <v>0.122448979591836</v>
      </c>
    </row>
    <row r="968" ht="14.25" customHeight="1">
      <c r="A968" s="15" t="s">
        <v>7</v>
      </c>
      <c r="B968" s="15" t="s">
        <v>4218</v>
      </c>
      <c r="C968" s="15" t="s">
        <v>3074</v>
      </c>
      <c r="D968" s="15" t="s">
        <v>3075</v>
      </c>
      <c r="E968" s="15">
        <v>0.122448979591836</v>
      </c>
    </row>
    <row r="969" ht="14.25" customHeight="1">
      <c r="A969" s="15" t="s">
        <v>7</v>
      </c>
      <c r="B969" s="15" t="s">
        <v>4218</v>
      </c>
      <c r="C969" s="15" t="s">
        <v>937</v>
      </c>
      <c r="D969" s="15" t="s">
        <v>938</v>
      </c>
      <c r="E969" s="15">
        <v>0.121951219512195</v>
      </c>
    </row>
    <row r="970" ht="14.25" customHeight="1">
      <c r="A970" s="15" t="s">
        <v>7</v>
      </c>
      <c r="B970" s="15" t="s">
        <v>4218</v>
      </c>
      <c r="C970" s="15" t="s">
        <v>3683</v>
      </c>
      <c r="D970" s="15" t="s">
        <v>3684</v>
      </c>
      <c r="E970" s="15">
        <v>0.121739130434782</v>
      </c>
    </row>
    <row r="971" ht="14.25" customHeight="1">
      <c r="A971" s="15" t="s">
        <v>7</v>
      </c>
      <c r="B971" s="15" t="s">
        <v>4218</v>
      </c>
      <c r="C971" s="15" t="s">
        <v>1400</v>
      </c>
      <c r="D971" s="15" t="s">
        <v>1401</v>
      </c>
      <c r="E971" s="15">
        <v>0.121739130434782</v>
      </c>
    </row>
    <row r="972" ht="14.25" customHeight="1">
      <c r="A972" s="15" t="s">
        <v>7</v>
      </c>
      <c r="B972" s="15" t="s">
        <v>4218</v>
      </c>
      <c r="C972" s="15" t="s">
        <v>3359</v>
      </c>
      <c r="D972" s="15" t="s">
        <v>3360</v>
      </c>
      <c r="E972" s="15">
        <v>0.121739130434782</v>
      </c>
    </row>
    <row r="973" ht="14.25" customHeight="1">
      <c r="A973" s="15" t="s">
        <v>7</v>
      </c>
      <c r="B973" s="15" t="s">
        <v>4218</v>
      </c>
      <c r="C973" s="15" t="s">
        <v>2564</v>
      </c>
      <c r="D973" s="15" t="s">
        <v>2565</v>
      </c>
      <c r="E973" s="15">
        <v>0.121495327102803</v>
      </c>
    </row>
    <row r="974" ht="14.25" customHeight="1">
      <c r="A974" s="15" t="s">
        <v>7</v>
      </c>
      <c r="B974" s="15" t="s">
        <v>4218</v>
      </c>
      <c r="C974" s="15" t="s">
        <v>1045</v>
      </c>
      <c r="D974" s="15" t="s">
        <v>1046</v>
      </c>
      <c r="E974" s="15">
        <v>0.121495327102803</v>
      </c>
    </row>
    <row r="975" ht="14.25" customHeight="1">
      <c r="A975" s="15" t="s">
        <v>7</v>
      </c>
      <c r="B975" s="15" t="s">
        <v>4218</v>
      </c>
      <c r="C975" s="15" t="s">
        <v>1048</v>
      </c>
      <c r="D975" s="15" t="s">
        <v>1049</v>
      </c>
      <c r="E975" s="15">
        <v>0.121495327102803</v>
      </c>
    </row>
    <row r="976" ht="14.25" customHeight="1">
      <c r="A976" s="15" t="s">
        <v>7</v>
      </c>
      <c r="B976" s="15" t="s">
        <v>4218</v>
      </c>
      <c r="C976" s="15" t="s">
        <v>1348</v>
      </c>
      <c r="D976" s="15" t="s">
        <v>1349</v>
      </c>
      <c r="E976" s="15">
        <v>0.121495327102803</v>
      </c>
    </row>
    <row r="977" ht="14.25" customHeight="1">
      <c r="A977" s="15" t="s">
        <v>7</v>
      </c>
      <c r="B977" s="15" t="s">
        <v>4218</v>
      </c>
      <c r="C977" s="15" t="s">
        <v>567</v>
      </c>
      <c r="D977" s="15" t="s">
        <v>568</v>
      </c>
      <c r="E977" s="15">
        <v>0.121495327102803</v>
      </c>
    </row>
    <row r="978" ht="14.25" customHeight="1">
      <c r="A978" s="15" t="s">
        <v>7</v>
      </c>
      <c r="B978" s="15" t="s">
        <v>4218</v>
      </c>
      <c r="C978" s="15" t="s">
        <v>3036</v>
      </c>
      <c r="D978" s="15" t="s">
        <v>3037</v>
      </c>
      <c r="E978" s="15">
        <v>0.121495327102803</v>
      </c>
    </row>
    <row r="979" ht="14.25" customHeight="1">
      <c r="A979" s="15" t="s">
        <v>7</v>
      </c>
      <c r="B979" s="15" t="s">
        <v>4218</v>
      </c>
      <c r="C979" s="15" t="s">
        <v>2161</v>
      </c>
      <c r="D979" s="15" t="s">
        <v>2162</v>
      </c>
      <c r="E979" s="15">
        <v>0.121495327102803</v>
      </c>
    </row>
    <row r="980" ht="14.25" customHeight="1">
      <c r="A980" s="15" t="s">
        <v>7</v>
      </c>
      <c r="B980" s="15" t="s">
        <v>4218</v>
      </c>
      <c r="C980" s="15" t="s">
        <v>1282</v>
      </c>
      <c r="D980" s="15" t="s">
        <v>1283</v>
      </c>
      <c r="E980" s="15">
        <v>0.121212121212121</v>
      </c>
    </row>
    <row r="981" ht="14.25" customHeight="1">
      <c r="A981" s="15" t="s">
        <v>7</v>
      </c>
      <c r="B981" s="15" t="s">
        <v>4218</v>
      </c>
      <c r="C981" s="15" t="s">
        <v>3484</v>
      </c>
      <c r="D981" s="15" t="s">
        <v>3485</v>
      </c>
      <c r="E981" s="15">
        <v>0.121212121212121</v>
      </c>
    </row>
    <row r="982" ht="14.25" customHeight="1">
      <c r="A982" s="15" t="s">
        <v>7</v>
      </c>
      <c r="B982" s="15" t="s">
        <v>4218</v>
      </c>
      <c r="C982" s="15" t="s">
        <v>1715</v>
      </c>
      <c r="D982" s="15" t="s">
        <v>1716</v>
      </c>
      <c r="E982" s="15">
        <v>0.121212121212121</v>
      </c>
    </row>
    <row r="983" ht="14.25" customHeight="1">
      <c r="A983" s="15" t="s">
        <v>7</v>
      </c>
      <c r="B983" s="15" t="s">
        <v>4218</v>
      </c>
      <c r="C983" s="15" t="s">
        <v>3490</v>
      </c>
      <c r="D983" s="15" t="s">
        <v>3491</v>
      </c>
      <c r="E983" s="15">
        <v>0.121212121212121</v>
      </c>
    </row>
    <row r="984" ht="14.25" customHeight="1">
      <c r="A984" s="15" t="s">
        <v>7</v>
      </c>
      <c r="B984" s="15" t="s">
        <v>4218</v>
      </c>
      <c r="C984" s="15" t="s">
        <v>2594</v>
      </c>
      <c r="D984" s="15" t="s">
        <v>2595</v>
      </c>
      <c r="E984" s="15">
        <v>0.121212121212121</v>
      </c>
    </row>
    <row r="985" ht="14.25" customHeight="1">
      <c r="A985" s="15" t="s">
        <v>7</v>
      </c>
      <c r="B985" s="15" t="s">
        <v>4218</v>
      </c>
      <c r="C985" s="15" t="s">
        <v>1506</v>
      </c>
      <c r="D985" s="15" t="s">
        <v>1507</v>
      </c>
      <c r="E985" s="15">
        <v>0.120967741935483</v>
      </c>
    </row>
    <row r="986" ht="14.25" customHeight="1">
      <c r="A986" s="15" t="s">
        <v>7</v>
      </c>
      <c r="B986" s="15" t="s">
        <v>4218</v>
      </c>
      <c r="C986" s="15" t="s">
        <v>2558</v>
      </c>
      <c r="D986" s="15" t="s">
        <v>2559</v>
      </c>
      <c r="E986" s="15">
        <v>0.120967741935483</v>
      </c>
    </row>
    <row r="987" ht="14.25" customHeight="1">
      <c r="A987" s="15" t="s">
        <v>7</v>
      </c>
      <c r="B987" s="15" t="s">
        <v>4218</v>
      </c>
      <c r="C987" s="15" t="s">
        <v>3559</v>
      </c>
      <c r="D987" s="15" t="s">
        <v>3560</v>
      </c>
      <c r="E987" s="15">
        <v>0.12087912087912</v>
      </c>
    </row>
    <row r="988" ht="14.25" customHeight="1">
      <c r="A988" s="15" t="s">
        <v>7</v>
      </c>
      <c r="B988" s="15" t="s">
        <v>4218</v>
      </c>
      <c r="C988" s="15" t="s">
        <v>3565</v>
      </c>
      <c r="D988" s="15" t="s">
        <v>3566</v>
      </c>
      <c r="E988" s="15">
        <v>0.12087912087912</v>
      </c>
    </row>
    <row r="989" ht="14.25" customHeight="1">
      <c r="A989" s="15" t="s">
        <v>7</v>
      </c>
      <c r="B989" s="15" t="s">
        <v>4218</v>
      </c>
      <c r="C989" s="15" t="s">
        <v>2628</v>
      </c>
      <c r="D989" s="15" t="s">
        <v>2629</v>
      </c>
      <c r="E989" s="15">
        <v>0.12087912087912</v>
      </c>
    </row>
    <row r="990" ht="14.25" customHeight="1">
      <c r="A990" s="15" t="s">
        <v>7</v>
      </c>
      <c r="B990" s="15" t="s">
        <v>4218</v>
      </c>
      <c r="C990" s="15" t="s">
        <v>2214</v>
      </c>
      <c r="D990" s="15" t="s">
        <v>2215</v>
      </c>
      <c r="E990" s="15">
        <v>0.120689655172413</v>
      </c>
    </row>
    <row r="991" ht="14.25" customHeight="1">
      <c r="A991" s="15" t="s">
        <v>7</v>
      </c>
      <c r="B991" s="15" t="s">
        <v>4218</v>
      </c>
      <c r="C991" s="15" t="s">
        <v>2216</v>
      </c>
      <c r="D991" s="15" t="s">
        <v>2217</v>
      </c>
      <c r="E991" s="15">
        <v>0.120689655172413</v>
      </c>
    </row>
    <row r="992" ht="14.25" customHeight="1">
      <c r="A992" s="15" t="s">
        <v>7</v>
      </c>
      <c r="B992" s="15" t="s">
        <v>4218</v>
      </c>
      <c r="C992" s="15" t="s">
        <v>1141</v>
      </c>
      <c r="D992" s="15" t="s">
        <v>1142</v>
      </c>
      <c r="E992" s="15">
        <v>0.120689655172413</v>
      </c>
    </row>
    <row r="993" ht="14.25" customHeight="1">
      <c r="A993" s="15" t="s">
        <v>7</v>
      </c>
      <c r="B993" s="15" t="s">
        <v>4218</v>
      </c>
      <c r="C993" s="15" t="s">
        <v>1464</v>
      </c>
      <c r="D993" s="15" t="s">
        <v>1465</v>
      </c>
      <c r="E993" s="15">
        <v>0.120689655172413</v>
      </c>
    </row>
    <row r="994" ht="14.25" customHeight="1">
      <c r="A994" s="15" t="s">
        <v>7</v>
      </c>
      <c r="B994" s="15" t="s">
        <v>4218</v>
      </c>
      <c r="C994" s="15" t="s">
        <v>885</v>
      </c>
      <c r="D994" s="15" t="s">
        <v>886</v>
      </c>
      <c r="E994" s="15">
        <v>0.120689655172413</v>
      </c>
    </row>
    <row r="995" ht="14.25" customHeight="1">
      <c r="A995" s="15" t="s">
        <v>7</v>
      </c>
      <c r="B995" s="15" t="s">
        <v>4218</v>
      </c>
      <c r="C995" s="15" t="s">
        <v>891</v>
      </c>
      <c r="D995" s="15" t="s">
        <v>892</v>
      </c>
      <c r="E995" s="15">
        <v>0.120689655172413</v>
      </c>
    </row>
    <row r="996" ht="14.25" customHeight="1">
      <c r="A996" s="15" t="s">
        <v>7</v>
      </c>
      <c r="B996" s="15" t="s">
        <v>4218</v>
      </c>
      <c r="C996" s="15" t="s">
        <v>128</v>
      </c>
      <c r="D996" s="15" t="s">
        <v>129</v>
      </c>
      <c r="E996" s="15">
        <v>0.120689655172413</v>
      </c>
    </row>
    <row r="997" ht="14.25" customHeight="1">
      <c r="A997" s="15" t="s">
        <v>7</v>
      </c>
      <c r="B997" s="15" t="s">
        <v>4218</v>
      </c>
      <c r="C997" s="15" t="s">
        <v>1809</v>
      </c>
      <c r="D997" s="15" t="s">
        <v>1810</v>
      </c>
      <c r="E997" s="15">
        <v>0.120689655172413</v>
      </c>
    </row>
    <row r="998" ht="14.25" customHeight="1">
      <c r="A998" s="15" t="s">
        <v>7</v>
      </c>
      <c r="B998" s="15" t="s">
        <v>4218</v>
      </c>
      <c r="C998" s="15" t="s">
        <v>2188</v>
      </c>
      <c r="D998" s="15" t="s">
        <v>2189</v>
      </c>
      <c r="E998" s="15">
        <v>0.12037037037037</v>
      </c>
    </row>
    <row r="999" ht="14.25" customHeight="1">
      <c r="A999" s="15" t="s">
        <v>7</v>
      </c>
      <c r="B999" s="15" t="s">
        <v>4218</v>
      </c>
      <c r="C999" s="15" t="s">
        <v>3090</v>
      </c>
      <c r="D999" s="15" t="s">
        <v>3091</v>
      </c>
      <c r="E999" s="15">
        <v>0.12037037037037</v>
      </c>
    </row>
    <row r="1000" ht="14.25" customHeight="1">
      <c r="A1000" s="15" t="s">
        <v>7</v>
      </c>
      <c r="B1000" s="15" t="s">
        <v>4218</v>
      </c>
      <c r="C1000" s="15" t="s">
        <v>1781</v>
      </c>
      <c r="D1000" s="15" t="s">
        <v>1782</v>
      </c>
      <c r="E1000" s="15">
        <v>0.12037037037037</v>
      </c>
    </row>
    <row r="1001" ht="14.25" customHeight="1">
      <c r="A1001" s="15" t="s">
        <v>7</v>
      </c>
      <c r="B1001" s="15" t="s">
        <v>4218</v>
      </c>
      <c r="C1001" s="15" t="s">
        <v>2192</v>
      </c>
      <c r="D1001" s="15" t="s">
        <v>2193</v>
      </c>
      <c r="E1001" s="15">
        <v>0.12037037037037</v>
      </c>
    </row>
    <row r="1002" ht="14.25" customHeight="1">
      <c r="A1002" s="15" t="s">
        <v>7</v>
      </c>
      <c r="B1002" s="15" t="s">
        <v>4218</v>
      </c>
      <c r="C1002" s="15" t="s">
        <v>2610</v>
      </c>
      <c r="D1002" s="15" t="s">
        <v>2611</v>
      </c>
      <c r="E1002" s="15">
        <v>0.12037037037037</v>
      </c>
    </row>
    <row r="1003" ht="14.25" customHeight="1">
      <c r="A1003" s="15" t="s">
        <v>7</v>
      </c>
      <c r="B1003" s="15" t="s">
        <v>4218</v>
      </c>
      <c r="C1003" s="15" t="s">
        <v>2616</v>
      </c>
      <c r="D1003" s="15" t="s">
        <v>2617</v>
      </c>
      <c r="E1003" s="15">
        <v>0.12037037037037</v>
      </c>
    </row>
    <row r="1004" ht="14.25" customHeight="1">
      <c r="A1004" s="15" t="s">
        <v>7</v>
      </c>
      <c r="B1004" s="15" t="s">
        <v>4218</v>
      </c>
      <c r="C1004" s="15" t="s">
        <v>2200</v>
      </c>
      <c r="D1004" s="15" t="s">
        <v>2201</v>
      </c>
      <c r="E1004" s="15">
        <v>0.12037037037037</v>
      </c>
    </row>
    <row r="1005" ht="14.25" customHeight="1">
      <c r="A1005" s="15" t="s">
        <v>7</v>
      </c>
      <c r="B1005" s="15" t="s">
        <v>4218</v>
      </c>
      <c r="C1005" s="15" t="s">
        <v>3450</v>
      </c>
      <c r="D1005" s="15" t="s">
        <v>3451</v>
      </c>
      <c r="E1005" s="15">
        <v>0.12037037037037</v>
      </c>
    </row>
    <row r="1006" ht="14.25" customHeight="1">
      <c r="A1006" s="15" t="s">
        <v>7</v>
      </c>
      <c r="B1006" s="15" t="s">
        <v>4218</v>
      </c>
      <c r="C1006" s="15" t="s">
        <v>2640</v>
      </c>
      <c r="D1006" s="15" t="s">
        <v>2641</v>
      </c>
      <c r="E1006" s="15">
        <v>0.12</v>
      </c>
    </row>
    <row r="1007" ht="14.25" customHeight="1">
      <c r="A1007" s="15" t="s">
        <v>7</v>
      </c>
      <c r="B1007" s="15" t="s">
        <v>4218</v>
      </c>
      <c r="C1007" s="15" t="s">
        <v>3144</v>
      </c>
      <c r="D1007" s="15" t="s">
        <v>3145</v>
      </c>
      <c r="E1007" s="15">
        <v>0.12</v>
      </c>
    </row>
    <row r="1008" ht="14.25" customHeight="1">
      <c r="A1008" s="15" t="s">
        <v>7</v>
      </c>
      <c r="B1008" s="15" t="s">
        <v>4218</v>
      </c>
      <c r="C1008" s="15" t="s">
        <v>2648</v>
      </c>
      <c r="D1008" s="15" t="s">
        <v>2649</v>
      </c>
      <c r="E1008" s="15">
        <v>0.12</v>
      </c>
    </row>
    <row r="1009" ht="14.25" customHeight="1">
      <c r="A1009" s="15" t="s">
        <v>7</v>
      </c>
      <c r="B1009" s="15" t="s">
        <v>4218</v>
      </c>
      <c r="C1009" s="15" t="s">
        <v>750</v>
      </c>
      <c r="D1009" s="15" t="s">
        <v>751</v>
      </c>
      <c r="E1009" s="15">
        <v>0.12</v>
      </c>
    </row>
    <row r="1010" ht="14.25" customHeight="1">
      <c r="A1010" s="15" t="s">
        <v>7</v>
      </c>
      <c r="B1010" s="15" t="s">
        <v>4218</v>
      </c>
      <c r="C1010" s="15" t="s">
        <v>2184</v>
      </c>
      <c r="D1010" s="15" t="s">
        <v>2185</v>
      </c>
      <c r="E1010" s="15">
        <v>0.12</v>
      </c>
    </row>
    <row r="1011" ht="14.25" customHeight="1">
      <c r="A1011" s="15" t="s">
        <v>7</v>
      </c>
      <c r="B1011" s="15" t="s">
        <v>4218</v>
      </c>
      <c r="C1011" s="15" t="s">
        <v>3739</v>
      </c>
      <c r="D1011" s="15" t="s">
        <v>3740</v>
      </c>
      <c r="E1011" s="15">
        <v>0.119658119658119</v>
      </c>
    </row>
    <row r="1012" ht="14.25" customHeight="1">
      <c r="A1012" s="15" t="s">
        <v>7</v>
      </c>
      <c r="B1012" s="15" t="s">
        <v>4218</v>
      </c>
      <c r="C1012" s="15" t="s">
        <v>1498</v>
      </c>
      <c r="D1012" s="15" t="s">
        <v>1499</v>
      </c>
      <c r="E1012" s="15">
        <v>0.119658119658119</v>
      </c>
    </row>
    <row r="1013" ht="14.25" customHeight="1">
      <c r="A1013" s="15" t="s">
        <v>7</v>
      </c>
      <c r="B1013" s="15" t="s">
        <v>4218</v>
      </c>
      <c r="C1013" s="15" t="s">
        <v>3741</v>
      </c>
      <c r="D1013" s="15" t="s">
        <v>3742</v>
      </c>
      <c r="E1013" s="15">
        <v>0.119658119658119</v>
      </c>
    </row>
    <row r="1014" ht="14.25" customHeight="1">
      <c r="A1014" s="15" t="s">
        <v>7</v>
      </c>
      <c r="B1014" s="15" t="s">
        <v>4218</v>
      </c>
      <c r="C1014" s="15" t="s">
        <v>1500</v>
      </c>
      <c r="D1014" s="15" t="s">
        <v>1501</v>
      </c>
      <c r="E1014" s="15">
        <v>0.119658119658119</v>
      </c>
    </row>
    <row r="1015" ht="14.25" customHeight="1">
      <c r="A1015" s="15" t="s">
        <v>7</v>
      </c>
      <c r="B1015" s="15" t="s">
        <v>4218</v>
      </c>
      <c r="C1015" s="15" t="s">
        <v>1833</v>
      </c>
      <c r="D1015" s="15" t="s">
        <v>1834</v>
      </c>
      <c r="E1015" s="15">
        <v>0.119658119658119</v>
      </c>
    </row>
    <row r="1016" ht="14.25" customHeight="1">
      <c r="A1016" s="15" t="s">
        <v>7</v>
      </c>
      <c r="B1016" s="15" t="s">
        <v>4218</v>
      </c>
      <c r="C1016" s="15" t="s">
        <v>3080</v>
      </c>
      <c r="D1016" s="15" t="s">
        <v>3081</v>
      </c>
      <c r="E1016" s="15">
        <v>0.119658119658119</v>
      </c>
    </row>
    <row r="1017" ht="14.25" customHeight="1">
      <c r="A1017" s="15" t="s">
        <v>7</v>
      </c>
      <c r="B1017" s="15" t="s">
        <v>4218</v>
      </c>
      <c r="C1017" s="15" t="s">
        <v>513</v>
      </c>
      <c r="D1017" s="15" t="s">
        <v>514</v>
      </c>
      <c r="E1017" s="15">
        <v>0.119658119658119</v>
      </c>
    </row>
    <row r="1018" ht="14.25" customHeight="1">
      <c r="A1018" s="15" t="s">
        <v>7</v>
      </c>
      <c r="B1018" s="15" t="s">
        <v>4218</v>
      </c>
      <c r="C1018" s="15" t="s">
        <v>899</v>
      </c>
      <c r="D1018" s="15" t="s">
        <v>900</v>
      </c>
      <c r="E1018" s="15">
        <v>0.119565217391304</v>
      </c>
    </row>
    <row r="1019" ht="14.25" customHeight="1">
      <c r="A1019" s="15" t="s">
        <v>7</v>
      </c>
      <c r="B1019" s="15" t="s">
        <v>4218</v>
      </c>
      <c r="C1019" s="15" t="s">
        <v>821</v>
      </c>
      <c r="D1019" s="15" t="s">
        <v>822</v>
      </c>
      <c r="E1019" s="15">
        <v>0.119266055045871</v>
      </c>
    </row>
    <row r="1020" ht="14.25" customHeight="1">
      <c r="A1020" s="15" t="s">
        <v>7</v>
      </c>
      <c r="B1020" s="15" t="s">
        <v>4218</v>
      </c>
      <c r="C1020" s="15" t="s">
        <v>3128</v>
      </c>
      <c r="D1020" s="15" t="s">
        <v>3129</v>
      </c>
      <c r="E1020" s="15">
        <v>0.119266055045871</v>
      </c>
    </row>
    <row r="1021" ht="14.25" customHeight="1">
      <c r="A1021" s="15" t="s">
        <v>7</v>
      </c>
      <c r="B1021" s="15" t="s">
        <v>4218</v>
      </c>
      <c r="C1021" s="15" t="s">
        <v>2665</v>
      </c>
      <c r="D1021" s="15" t="s">
        <v>2666</v>
      </c>
      <c r="E1021" s="15">
        <v>0.119266055045871</v>
      </c>
    </row>
    <row r="1022" ht="14.25" customHeight="1">
      <c r="A1022" s="15" t="s">
        <v>7</v>
      </c>
      <c r="B1022" s="15" t="s">
        <v>4218</v>
      </c>
      <c r="C1022" s="15" t="s">
        <v>2667</v>
      </c>
      <c r="D1022" s="15" t="s">
        <v>2668</v>
      </c>
      <c r="E1022" s="15">
        <v>0.119266055045871</v>
      </c>
    </row>
    <row r="1023" ht="14.25" customHeight="1">
      <c r="A1023" s="15" t="s">
        <v>7</v>
      </c>
      <c r="B1023" s="15" t="s">
        <v>4218</v>
      </c>
      <c r="C1023" s="15" t="s">
        <v>1111</v>
      </c>
      <c r="D1023" s="15" t="s">
        <v>1112</v>
      </c>
      <c r="E1023" s="15">
        <v>0.119266055045871</v>
      </c>
    </row>
    <row r="1024" ht="14.25" customHeight="1">
      <c r="A1024" s="15" t="s">
        <v>7</v>
      </c>
      <c r="B1024" s="15" t="s">
        <v>4218</v>
      </c>
      <c r="C1024" s="15" t="s">
        <v>461</v>
      </c>
      <c r="D1024" s="15" t="s">
        <v>462</v>
      </c>
      <c r="E1024" s="15">
        <v>0.119266055045871</v>
      </c>
    </row>
    <row r="1025" ht="14.25" customHeight="1">
      <c r="A1025" s="15" t="s">
        <v>7</v>
      </c>
      <c r="B1025" s="15" t="s">
        <v>4218</v>
      </c>
      <c r="C1025" s="15" t="s">
        <v>1618</v>
      </c>
      <c r="D1025" s="15" t="s">
        <v>1619</v>
      </c>
      <c r="E1025" s="15">
        <v>0.119047619047619</v>
      </c>
    </row>
    <row r="1026" ht="14.25" customHeight="1">
      <c r="A1026" s="15" t="s">
        <v>7</v>
      </c>
      <c r="B1026" s="15" t="s">
        <v>4218</v>
      </c>
      <c r="C1026" s="15" t="s">
        <v>599</v>
      </c>
      <c r="D1026" s="15" t="s">
        <v>600</v>
      </c>
      <c r="E1026" s="15">
        <v>0.119047619047619</v>
      </c>
    </row>
    <row r="1027" ht="14.25" customHeight="1">
      <c r="A1027" s="15" t="s">
        <v>7</v>
      </c>
      <c r="B1027" s="15" t="s">
        <v>4218</v>
      </c>
      <c r="C1027" s="15" t="s">
        <v>2226</v>
      </c>
      <c r="D1027" s="15" t="s">
        <v>2227</v>
      </c>
      <c r="E1027" s="15">
        <v>0.118811881188118</v>
      </c>
    </row>
    <row r="1028" ht="14.25" customHeight="1">
      <c r="A1028" s="15" t="s">
        <v>7</v>
      </c>
      <c r="B1028" s="15" t="s">
        <v>4218</v>
      </c>
      <c r="C1028" s="15" t="s">
        <v>736</v>
      </c>
      <c r="D1028" s="15" t="s">
        <v>737</v>
      </c>
      <c r="E1028" s="15">
        <v>0.118811881188118</v>
      </c>
    </row>
    <row r="1029" ht="14.25" customHeight="1">
      <c r="A1029" s="15" t="s">
        <v>7</v>
      </c>
      <c r="B1029" s="15" t="s">
        <v>4218</v>
      </c>
      <c r="C1029" s="15" t="s">
        <v>2230</v>
      </c>
      <c r="D1029" s="15" t="s">
        <v>2231</v>
      </c>
      <c r="E1029" s="15">
        <v>0.118811881188118</v>
      </c>
    </row>
    <row r="1030" ht="14.25" customHeight="1">
      <c r="A1030" s="15" t="s">
        <v>7</v>
      </c>
      <c r="B1030" s="15" t="s">
        <v>4218</v>
      </c>
      <c r="C1030" s="15" t="s">
        <v>2689</v>
      </c>
      <c r="D1030" s="15" t="s">
        <v>2690</v>
      </c>
      <c r="E1030" s="15">
        <v>0.118811881188118</v>
      </c>
    </row>
    <row r="1031" ht="14.25" customHeight="1">
      <c r="A1031" s="15" t="s">
        <v>7</v>
      </c>
      <c r="B1031" s="15" t="s">
        <v>4218</v>
      </c>
      <c r="C1031" s="15" t="s">
        <v>3187</v>
      </c>
      <c r="D1031" s="15" t="s">
        <v>3188</v>
      </c>
      <c r="E1031" s="15">
        <v>0.118811881188118</v>
      </c>
    </row>
    <row r="1032" ht="14.25" customHeight="1">
      <c r="A1032" s="15" t="s">
        <v>7</v>
      </c>
      <c r="B1032" s="15" t="s">
        <v>4218</v>
      </c>
      <c r="C1032" s="15" t="s">
        <v>3544</v>
      </c>
      <c r="D1032" s="15" t="s">
        <v>3545</v>
      </c>
      <c r="E1032" s="15">
        <v>0.118811881188118</v>
      </c>
    </row>
    <row r="1033" ht="14.25" customHeight="1">
      <c r="A1033" s="15" t="s">
        <v>7</v>
      </c>
      <c r="B1033" s="15" t="s">
        <v>4218</v>
      </c>
      <c r="C1033" s="15" t="s">
        <v>2691</v>
      </c>
      <c r="D1033" s="15" t="s">
        <v>2692</v>
      </c>
      <c r="E1033" s="15">
        <v>0.118811881188118</v>
      </c>
    </row>
    <row r="1034" ht="14.25" customHeight="1">
      <c r="A1034" s="15" t="s">
        <v>7</v>
      </c>
      <c r="B1034" s="15" t="s">
        <v>4218</v>
      </c>
      <c r="C1034" s="15" t="s">
        <v>3875</v>
      </c>
      <c r="D1034" s="15" t="s">
        <v>3876</v>
      </c>
      <c r="E1034" s="15">
        <v>0.118811881188118</v>
      </c>
    </row>
    <row r="1035" ht="14.25" customHeight="1">
      <c r="A1035" s="15" t="s">
        <v>7</v>
      </c>
      <c r="B1035" s="15" t="s">
        <v>4218</v>
      </c>
      <c r="C1035" s="15" t="s">
        <v>744</v>
      </c>
      <c r="D1035" s="15" t="s">
        <v>745</v>
      </c>
      <c r="E1035" s="15">
        <v>0.118811881188118</v>
      </c>
    </row>
    <row r="1036" ht="14.25" customHeight="1">
      <c r="A1036" s="15" t="s">
        <v>7</v>
      </c>
      <c r="B1036" s="15" t="s">
        <v>4218</v>
      </c>
      <c r="C1036" s="15" t="s">
        <v>1879</v>
      </c>
      <c r="D1036" s="15" t="s">
        <v>1880</v>
      </c>
      <c r="E1036" s="15">
        <v>0.11864406779661</v>
      </c>
    </row>
    <row r="1037" ht="14.25" customHeight="1">
      <c r="A1037" s="15" t="s">
        <v>7</v>
      </c>
      <c r="B1037" s="15" t="s">
        <v>4218</v>
      </c>
      <c r="C1037" s="15" t="s">
        <v>1560</v>
      </c>
      <c r="D1037" s="15" t="s">
        <v>1561</v>
      </c>
      <c r="E1037" s="15">
        <v>0.11864406779661</v>
      </c>
    </row>
    <row r="1038" ht="14.25" customHeight="1">
      <c r="A1038" s="15" t="s">
        <v>7</v>
      </c>
      <c r="B1038" s="15" t="s">
        <v>4218</v>
      </c>
      <c r="C1038" s="15" t="s">
        <v>2290</v>
      </c>
      <c r="D1038" s="15" t="s">
        <v>2291</v>
      </c>
      <c r="E1038" s="15">
        <v>0.11864406779661</v>
      </c>
    </row>
    <row r="1039" ht="14.25" customHeight="1">
      <c r="A1039" s="15" t="s">
        <v>7</v>
      </c>
      <c r="B1039" s="15" t="s">
        <v>4218</v>
      </c>
      <c r="C1039" s="15" t="s">
        <v>1885</v>
      </c>
      <c r="D1039" s="15" t="s">
        <v>1886</v>
      </c>
      <c r="E1039" s="15">
        <v>0.11864406779661</v>
      </c>
    </row>
    <row r="1040" ht="14.25" customHeight="1">
      <c r="A1040" s="15" t="s">
        <v>7</v>
      </c>
      <c r="B1040" s="15" t="s">
        <v>4218</v>
      </c>
      <c r="C1040" s="15" t="s">
        <v>1237</v>
      </c>
      <c r="D1040" s="15" t="s">
        <v>1238</v>
      </c>
      <c r="E1040" s="15">
        <v>0.11864406779661</v>
      </c>
    </row>
    <row r="1041" ht="14.25" customHeight="1">
      <c r="A1041" s="15" t="s">
        <v>7</v>
      </c>
      <c r="B1041" s="15" t="s">
        <v>4218</v>
      </c>
      <c r="C1041" s="15" t="s">
        <v>2224</v>
      </c>
      <c r="D1041" s="15" t="s">
        <v>2225</v>
      </c>
      <c r="E1041" s="15">
        <v>0.118279569892473</v>
      </c>
    </row>
    <row r="1042" ht="14.25" customHeight="1">
      <c r="A1042" s="15" t="s">
        <v>7</v>
      </c>
      <c r="B1042" s="15" t="s">
        <v>4218</v>
      </c>
      <c r="C1042" s="15" t="s">
        <v>1765</v>
      </c>
      <c r="D1042" s="15" t="s">
        <v>1766</v>
      </c>
      <c r="E1042" s="15">
        <v>0.118279569892473</v>
      </c>
    </row>
    <row r="1043" ht="14.25" customHeight="1">
      <c r="A1043" s="15" t="s">
        <v>7</v>
      </c>
      <c r="B1043" s="15" t="s">
        <v>4218</v>
      </c>
      <c r="C1043" s="15" t="s">
        <v>2278</v>
      </c>
      <c r="D1043" s="15" t="s">
        <v>2279</v>
      </c>
      <c r="E1043" s="15">
        <v>0.118181818181818</v>
      </c>
    </row>
    <row r="1044" ht="14.25" customHeight="1">
      <c r="A1044" s="15" t="s">
        <v>7</v>
      </c>
      <c r="B1044" s="15" t="s">
        <v>4218</v>
      </c>
      <c r="C1044" s="15" t="s">
        <v>3819</v>
      </c>
      <c r="D1044" s="15" t="s">
        <v>3820</v>
      </c>
      <c r="E1044" s="15">
        <v>0.118181818181818</v>
      </c>
    </row>
    <row r="1045" ht="14.25" customHeight="1">
      <c r="A1045" s="15" t="s">
        <v>7</v>
      </c>
      <c r="B1045" s="15" t="s">
        <v>4218</v>
      </c>
      <c r="C1045" s="15" t="s">
        <v>1153</v>
      </c>
      <c r="D1045" s="15" t="s">
        <v>1154</v>
      </c>
      <c r="E1045" s="15">
        <v>0.118181818181818</v>
      </c>
    </row>
    <row r="1046" ht="14.25" customHeight="1">
      <c r="A1046" s="15" t="s">
        <v>7</v>
      </c>
      <c r="B1046" s="15" t="s">
        <v>4218</v>
      </c>
      <c r="C1046" s="15" t="s">
        <v>1155</v>
      </c>
      <c r="D1046" s="15" t="s">
        <v>1156</v>
      </c>
      <c r="E1046" s="15">
        <v>0.118181818181818</v>
      </c>
    </row>
    <row r="1047" ht="14.25" customHeight="1">
      <c r="A1047" s="15" t="s">
        <v>7</v>
      </c>
      <c r="B1047" s="15" t="s">
        <v>4218</v>
      </c>
      <c r="C1047" s="15" t="s">
        <v>2299</v>
      </c>
      <c r="D1047" s="15" t="s">
        <v>2300</v>
      </c>
      <c r="E1047" s="15">
        <v>0.118181818181818</v>
      </c>
    </row>
    <row r="1048" ht="14.25" customHeight="1">
      <c r="A1048" s="15" t="s">
        <v>7</v>
      </c>
      <c r="B1048" s="15" t="s">
        <v>4218</v>
      </c>
      <c r="C1048" s="15" t="s">
        <v>1666</v>
      </c>
      <c r="D1048" s="15" t="s">
        <v>1667</v>
      </c>
      <c r="E1048" s="15">
        <v>0.118110236220472</v>
      </c>
    </row>
    <row r="1049" ht="14.25" customHeight="1">
      <c r="A1049" s="15" t="s">
        <v>7</v>
      </c>
      <c r="B1049" s="15" t="s">
        <v>4218</v>
      </c>
      <c r="C1049" s="15" t="s">
        <v>2268</v>
      </c>
      <c r="D1049" s="15" t="s">
        <v>2269</v>
      </c>
      <c r="E1049" s="15">
        <v>0.117647058823529</v>
      </c>
    </row>
    <row r="1050" ht="14.25" customHeight="1">
      <c r="A1050" s="15" t="s">
        <v>7</v>
      </c>
      <c r="B1050" s="15" t="s">
        <v>4218</v>
      </c>
      <c r="C1050" s="15" t="s">
        <v>427</v>
      </c>
      <c r="D1050" s="15" t="s">
        <v>428</v>
      </c>
      <c r="E1050" s="15">
        <v>0.117647058823529</v>
      </c>
    </row>
    <row r="1051" ht="14.25" customHeight="1">
      <c r="A1051" s="15" t="s">
        <v>7</v>
      </c>
      <c r="B1051" s="15" t="s">
        <v>4218</v>
      </c>
      <c r="C1051" s="15" t="s">
        <v>1929</v>
      </c>
      <c r="D1051" s="15" t="s">
        <v>1930</v>
      </c>
      <c r="E1051" s="15">
        <v>0.117647058823529</v>
      </c>
    </row>
    <row r="1052" ht="14.25" customHeight="1">
      <c r="A1052" s="15" t="s">
        <v>7</v>
      </c>
      <c r="B1052" s="15" t="s">
        <v>4218</v>
      </c>
      <c r="C1052" s="15" t="s">
        <v>1267</v>
      </c>
      <c r="D1052" s="15" t="s">
        <v>1268</v>
      </c>
      <c r="E1052" s="15">
        <v>0.117647058823529</v>
      </c>
    </row>
    <row r="1053" ht="14.25" customHeight="1">
      <c r="A1053" s="15" t="s">
        <v>7</v>
      </c>
      <c r="B1053" s="15" t="s">
        <v>4218</v>
      </c>
      <c r="C1053" s="15" t="s">
        <v>2309</v>
      </c>
      <c r="D1053" s="15" t="s">
        <v>2310</v>
      </c>
      <c r="E1053" s="15">
        <v>0.117647058823529</v>
      </c>
    </row>
    <row r="1054" ht="14.25" customHeight="1">
      <c r="A1054" s="15" t="s">
        <v>7</v>
      </c>
      <c r="B1054" s="15" t="s">
        <v>4218</v>
      </c>
      <c r="C1054" s="15" t="s">
        <v>1931</v>
      </c>
      <c r="D1054" s="15" t="s">
        <v>1932</v>
      </c>
      <c r="E1054" s="15">
        <v>0.117647058823529</v>
      </c>
    </row>
    <row r="1055" ht="14.25" customHeight="1">
      <c r="A1055" s="15" t="s">
        <v>7</v>
      </c>
      <c r="B1055" s="15" t="s">
        <v>4218</v>
      </c>
      <c r="C1055" s="15" t="s">
        <v>783</v>
      </c>
      <c r="D1055" s="15" t="s">
        <v>784</v>
      </c>
      <c r="E1055" s="15">
        <v>0.117647058823529</v>
      </c>
    </row>
    <row r="1056" ht="14.25" customHeight="1">
      <c r="A1056" s="15" t="s">
        <v>7</v>
      </c>
      <c r="B1056" s="15" t="s">
        <v>4218</v>
      </c>
      <c r="C1056" s="15" t="s">
        <v>2282</v>
      </c>
      <c r="D1056" s="15" t="s">
        <v>2283</v>
      </c>
      <c r="E1056" s="15">
        <v>0.117647058823529</v>
      </c>
    </row>
    <row r="1057" ht="14.25" customHeight="1">
      <c r="A1057" s="15" t="s">
        <v>7</v>
      </c>
      <c r="B1057" s="15" t="s">
        <v>4218</v>
      </c>
      <c r="C1057" s="15" t="s">
        <v>1426</v>
      </c>
      <c r="D1057" s="15" t="s">
        <v>1427</v>
      </c>
      <c r="E1057" s="15">
        <v>0.117647058823529</v>
      </c>
    </row>
    <row r="1058" ht="14.25" customHeight="1">
      <c r="A1058" s="15" t="s">
        <v>7</v>
      </c>
      <c r="B1058" s="15" t="s">
        <v>4218</v>
      </c>
      <c r="C1058" s="15" t="s">
        <v>2741</v>
      </c>
      <c r="D1058" s="15" t="s">
        <v>2742</v>
      </c>
      <c r="E1058" s="15">
        <v>0.117647058823529</v>
      </c>
    </row>
    <row r="1059" ht="14.25" customHeight="1">
      <c r="A1059" s="15" t="s">
        <v>7</v>
      </c>
      <c r="B1059" s="15" t="s">
        <v>4218</v>
      </c>
      <c r="C1059" s="15" t="s">
        <v>3569</v>
      </c>
      <c r="D1059" s="15" t="s">
        <v>3570</v>
      </c>
      <c r="E1059" s="15">
        <v>0.117647058823529</v>
      </c>
    </row>
    <row r="1060" ht="14.25" customHeight="1">
      <c r="A1060" s="15" t="s">
        <v>7</v>
      </c>
      <c r="B1060" s="15" t="s">
        <v>4218</v>
      </c>
      <c r="C1060" s="15" t="s">
        <v>2315</v>
      </c>
      <c r="D1060" s="15" t="s">
        <v>2316</v>
      </c>
      <c r="E1060" s="15">
        <v>0.117647058823529</v>
      </c>
    </row>
    <row r="1061" ht="14.25" customHeight="1">
      <c r="A1061" s="15" t="s">
        <v>7</v>
      </c>
      <c r="B1061" s="15" t="s">
        <v>4218</v>
      </c>
      <c r="C1061" s="15" t="s">
        <v>3895</v>
      </c>
      <c r="D1061" s="15" t="s">
        <v>3896</v>
      </c>
      <c r="E1061" s="15">
        <v>0.117647058823529</v>
      </c>
    </row>
    <row r="1062" ht="14.25" customHeight="1">
      <c r="A1062" s="15" t="s">
        <v>7</v>
      </c>
      <c r="B1062" s="15" t="s">
        <v>4218</v>
      </c>
      <c r="C1062" s="15" t="s">
        <v>571</v>
      </c>
      <c r="D1062" s="15" t="s">
        <v>572</v>
      </c>
      <c r="E1062" s="15">
        <v>0.117647058823529</v>
      </c>
    </row>
    <row r="1063" ht="14.25" customHeight="1">
      <c r="A1063" s="15" t="s">
        <v>7</v>
      </c>
      <c r="B1063" s="15" t="s">
        <v>4218</v>
      </c>
      <c r="C1063" s="15" t="s">
        <v>1827</v>
      </c>
      <c r="D1063" s="15" t="s">
        <v>1828</v>
      </c>
      <c r="E1063" s="15">
        <v>0.117647058823529</v>
      </c>
    </row>
    <row r="1064" ht="14.25" customHeight="1">
      <c r="A1064" s="15" t="s">
        <v>7</v>
      </c>
      <c r="B1064" s="15" t="s">
        <v>4218</v>
      </c>
      <c r="C1064" s="15" t="s">
        <v>1430</v>
      </c>
      <c r="D1064" s="15" t="s">
        <v>1431</v>
      </c>
      <c r="E1064" s="15">
        <v>0.117647058823529</v>
      </c>
    </row>
    <row r="1065" ht="14.25" customHeight="1">
      <c r="A1065" s="15" t="s">
        <v>7</v>
      </c>
      <c r="B1065" s="15" t="s">
        <v>4218</v>
      </c>
      <c r="C1065" s="15" t="s">
        <v>785</v>
      </c>
      <c r="D1065" s="15" t="s">
        <v>786</v>
      </c>
      <c r="E1065" s="15">
        <v>0.117647058823529</v>
      </c>
    </row>
    <row r="1066" ht="14.25" customHeight="1">
      <c r="A1066" s="15" t="s">
        <v>7</v>
      </c>
      <c r="B1066" s="15" t="s">
        <v>4218</v>
      </c>
      <c r="C1066" s="15" t="s">
        <v>2303</v>
      </c>
      <c r="D1066" s="15" t="s">
        <v>2304</v>
      </c>
      <c r="E1066" s="15">
        <v>0.117647058823529</v>
      </c>
    </row>
    <row r="1067" ht="14.25" customHeight="1">
      <c r="A1067" s="15" t="s">
        <v>7</v>
      </c>
      <c r="B1067" s="15" t="s">
        <v>4218</v>
      </c>
      <c r="C1067" s="15" t="s">
        <v>3230</v>
      </c>
      <c r="D1067" s="15" t="s">
        <v>3231</v>
      </c>
      <c r="E1067" s="15">
        <v>0.117647058823529</v>
      </c>
    </row>
    <row r="1068" ht="14.25" customHeight="1">
      <c r="A1068" s="15" t="s">
        <v>7</v>
      </c>
      <c r="B1068" s="15" t="s">
        <v>4218</v>
      </c>
      <c r="C1068" s="15" t="s">
        <v>2751</v>
      </c>
      <c r="D1068" s="15" t="s">
        <v>2752</v>
      </c>
      <c r="E1068" s="15">
        <v>0.117647058823529</v>
      </c>
    </row>
    <row r="1069" ht="14.25" customHeight="1">
      <c r="A1069" s="15" t="s">
        <v>7</v>
      </c>
      <c r="B1069" s="15" t="s">
        <v>4218</v>
      </c>
      <c r="C1069" s="15" t="s">
        <v>1352</v>
      </c>
      <c r="D1069" s="15" t="s">
        <v>1353</v>
      </c>
      <c r="E1069" s="15">
        <v>0.1171875</v>
      </c>
    </row>
    <row r="1070" ht="14.25" customHeight="1">
      <c r="A1070" s="15" t="s">
        <v>7</v>
      </c>
      <c r="B1070" s="15" t="s">
        <v>4218</v>
      </c>
      <c r="C1070" s="15" t="s">
        <v>1669</v>
      </c>
      <c r="D1070" s="15" t="s">
        <v>1670</v>
      </c>
      <c r="E1070" s="15">
        <v>0.1171875</v>
      </c>
    </row>
    <row r="1071" ht="14.25" customHeight="1">
      <c r="A1071" s="15" t="s">
        <v>7</v>
      </c>
      <c r="B1071" s="15" t="s">
        <v>4218</v>
      </c>
      <c r="C1071" s="15" t="s">
        <v>1201</v>
      </c>
      <c r="D1071" s="15" t="s">
        <v>1202</v>
      </c>
      <c r="E1071" s="15">
        <v>0.117117117117117</v>
      </c>
    </row>
    <row r="1072" ht="14.25" customHeight="1">
      <c r="A1072" s="15" t="s">
        <v>7</v>
      </c>
      <c r="B1072" s="15" t="s">
        <v>4218</v>
      </c>
      <c r="C1072" s="15" t="s">
        <v>3201</v>
      </c>
      <c r="D1072" s="15" t="s">
        <v>3202</v>
      </c>
      <c r="E1072" s="15">
        <v>0.117117117117117</v>
      </c>
    </row>
    <row r="1073" ht="14.25" customHeight="1">
      <c r="A1073" s="15" t="s">
        <v>7</v>
      </c>
      <c r="B1073" s="15" t="s">
        <v>4218</v>
      </c>
      <c r="C1073" s="15" t="s">
        <v>2335</v>
      </c>
      <c r="D1073" s="15" t="s">
        <v>2336</v>
      </c>
      <c r="E1073" s="15">
        <v>0.117117117117117</v>
      </c>
    </row>
    <row r="1074" ht="14.25" customHeight="1">
      <c r="A1074" s="15" t="s">
        <v>7</v>
      </c>
      <c r="B1074" s="15" t="s">
        <v>4218</v>
      </c>
      <c r="C1074" s="15" t="s">
        <v>3203</v>
      </c>
      <c r="D1074" s="15" t="s">
        <v>3202</v>
      </c>
      <c r="E1074" s="15">
        <v>0.117117117117117</v>
      </c>
    </row>
    <row r="1075" ht="14.25" customHeight="1">
      <c r="A1075" s="15" t="s">
        <v>7</v>
      </c>
      <c r="B1075" s="15" t="s">
        <v>4218</v>
      </c>
      <c r="C1075" s="15" t="s">
        <v>1209</v>
      </c>
      <c r="D1075" s="15" t="s">
        <v>1202</v>
      </c>
      <c r="E1075" s="15">
        <v>0.117117117117117</v>
      </c>
    </row>
    <row r="1076" ht="14.25" customHeight="1">
      <c r="A1076" s="15" t="s">
        <v>7</v>
      </c>
      <c r="B1076" s="15" t="s">
        <v>4218</v>
      </c>
      <c r="C1076" s="15" t="s">
        <v>3318</v>
      </c>
      <c r="D1076" s="15" t="s">
        <v>3319</v>
      </c>
      <c r="E1076" s="15">
        <v>0.117021276595744</v>
      </c>
    </row>
    <row r="1077" ht="14.25" customHeight="1">
      <c r="A1077" s="15" t="s">
        <v>7</v>
      </c>
      <c r="B1077" s="15" t="s">
        <v>4218</v>
      </c>
      <c r="C1077" s="15" t="s">
        <v>1642</v>
      </c>
      <c r="D1077" s="15" t="s">
        <v>1643</v>
      </c>
      <c r="E1077" s="15">
        <v>0.116666666666666</v>
      </c>
    </row>
    <row r="1078" ht="14.25" customHeight="1">
      <c r="A1078" s="15" t="s">
        <v>7</v>
      </c>
      <c r="B1078" s="15" t="s">
        <v>4218</v>
      </c>
      <c r="C1078" s="15" t="s">
        <v>2759</v>
      </c>
      <c r="D1078" s="15" t="s">
        <v>2760</v>
      </c>
      <c r="E1078" s="15">
        <v>0.116666666666666</v>
      </c>
    </row>
    <row r="1079" ht="14.25" customHeight="1">
      <c r="A1079" s="15" t="s">
        <v>7</v>
      </c>
      <c r="B1079" s="15" t="s">
        <v>4218</v>
      </c>
      <c r="C1079" s="15" t="s">
        <v>1646</v>
      </c>
      <c r="D1079" s="15" t="s">
        <v>1647</v>
      </c>
      <c r="E1079" s="15">
        <v>0.116666666666666</v>
      </c>
    </row>
    <row r="1080" ht="14.25" customHeight="1">
      <c r="A1080" s="15" t="s">
        <v>7</v>
      </c>
      <c r="B1080" s="15" t="s">
        <v>4218</v>
      </c>
      <c r="C1080" s="15" t="s">
        <v>1123</v>
      </c>
      <c r="D1080" s="15" t="s">
        <v>1124</v>
      </c>
      <c r="E1080" s="15">
        <v>0.116504854368932</v>
      </c>
    </row>
    <row r="1081" ht="14.25" customHeight="1">
      <c r="A1081" s="15" t="s">
        <v>7</v>
      </c>
      <c r="B1081" s="15" t="s">
        <v>4218</v>
      </c>
      <c r="C1081" s="15" t="s">
        <v>2777</v>
      </c>
      <c r="D1081" s="15" t="s">
        <v>2778</v>
      </c>
      <c r="E1081" s="15">
        <v>0.116504854368932</v>
      </c>
    </row>
    <row r="1082" ht="14.25" customHeight="1">
      <c r="A1082" s="15" t="s">
        <v>7</v>
      </c>
      <c r="B1082" s="15" t="s">
        <v>4218</v>
      </c>
      <c r="C1082" s="15" t="s">
        <v>1484</v>
      </c>
      <c r="D1082" s="15" t="s">
        <v>1485</v>
      </c>
      <c r="E1082" s="15">
        <v>0.116504854368932</v>
      </c>
    </row>
    <row r="1083" ht="14.25" customHeight="1">
      <c r="A1083" s="15" t="s">
        <v>7</v>
      </c>
      <c r="B1083" s="15" t="s">
        <v>4218</v>
      </c>
      <c r="C1083" s="15" t="s">
        <v>2345</v>
      </c>
      <c r="D1083" s="15" t="s">
        <v>2346</v>
      </c>
      <c r="E1083" s="15">
        <v>0.116504854368932</v>
      </c>
    </row>
    <row r="1084" ht="14.25" customHeight="1">
      <c r="A1084" s="15" t="s">
        <v>7</v>
      </c>
      <c r="B1084" s="15" t="s">
        <v>4218</v>
      </c>
      <c r="C1084" s="15" t="s">
        <v>2785</v>
      </c>
      <c r="D1084" s="15" t="s">
        <v>2786</v>
      </c>
      <c r="E1084" s="15">
        <v>0.116504854368932</v>
      </c>
    </row>
    <row r="1085" ht="14.25" customHeight="1">
      <c r="A1085" s="15" t="s">
        <v>7</v>
      </c>
      <c r="B1085" s="15" t="s">
        <v>4218</v>
      </c>
      <c r="C1085" s="15" t="s">
        <v>2347</v>
      </c>
      <c r="D1085" s="15" t="s">
        <v>2348</v>
      </c>
      <c r="E1085" s="15">
        <v>0.116504854368932</v>
      </c>
    </row>
    <row r="1086" ht="14.25" customHeight="1">
      <c r="A1086" s="15" t="s">
        <v>7</v>
      </c>
      <c r="B1086" s="15" t="s">
        <v>4218</v>
      </c>
      <c r="C1086" s="15" t="s">
        <v>1488</v>
      </c>
      <c r="D1086" s="15" t="s">
        <v>1489</v>
      </c>
      <c r="E1086" s="15">
        <v>0.116504854368932</v>
      </c>
    </row>
    <row r="1087" ht="14.25" customHeight="1">
      <c r="A1087" s="15" t="s">
        <v>7</v>
      </c>
      <c r="B1087" s="15" t="s">
        <v>4218</v>
      </c>
      <c r="C1087" s="15" t="s">
        <v>591</v>
      </c>
      <c r="D1087" s="15" t="s">
        <v>592</v>
      </c>
      <c r="E1087" s="15">
        <v>0.116504854368932</v>
      </c>
    </row>
    <row r="1088" ht="14.25" customHeight="1">
      <c r="A1088" s="15" t="s">
        <v>7</v>
      </c>
      <c r="B1088" s="15" t="s">
        <v>4218</v>
      </c>
      <c r="C1088" s="15" t="s">
        <v>2787</v>
      </c>
      <c r="D1088" s="15" t="s">
        <v>2788</v>
      </c>
      <c r="E1088" s="15">
        <v>0.116504854368932</v>
      </c>
    </row>
    <row r="1089" ht="14.25" customHeight="1">
      <c r="A1089" s="15" t="s">
        <v>7</v>
      </c>
      <c r="B1089" s="15" t="s">
        <v>4218</v>
      </c>
      <c r="C1089" s="15" t="s">
        <v>2825</v>
      </c>
      <c r="D1089" s="15" t="s">
        <v>2826</v>
      </c>
      <c r="E1089" s="15">
        <v>0.116279069767441</v>
      </c>
    </row>
    <row r="1090" ht="14.25" customHeight="1">
      <c r="A1090" s="15" t="s">
        <v>7</v>
      </c>
      <c r="B1090" s="15" t="s">
        <v>4218</v>
      </c>
      <c r="C1090" s="15" t="s">
        <v>1719</v>
      </c>
      <c r="D1090" s="15" t="s">
        <v>1720</v>
      </c>
      <c r="E1090" s="15">
        <v>0.116279069767441</v>
      </c>
    </row>
    <row r="1091" ht="14.25" customHeight="1">
      <c r="A1091" s="15" t="s">
        <v>7</v>
      </c>
      <c r="B1091" s="15" t="s">
        <v>4218</v>
      </c>
      <c r="C1091" s="15" t="s">
        <v>1721</v>
      </c>
      <c r="D1091" s="15" t="s">
        <v>1722</v>
      </c>
      <c r="E1091" s="15">
        <v>0.116279069767441</v>
      </c>
    </row>
    <row r="1092" ht="14.25" customHeight="1">
      <c r="A1092" s="15" t="s">
        <v>7</v>
      </c>
      <c r="B1092" s="15" t="s">
        <v>4218</v>
      </c>
      <c r="C1092" s="15" t="s">
        <v>517</v>
      </c>
      <c r="D1092" s="15" t="s">
        <v>518</v>
      </c>
      <c r="E1092" s="15">
        <v>0.116071428571428</v>
      </c>
    </row>
    <row r="1093" ht="14.25" customHeight="1">
      <c r="A1093" s="15" t="s">
        <v>7</v>
      </c>
      <c r="B1093" s="15" t="s">
        <v>4218</v>
      </c>
      <c r="C1093" s="15" t="s">
        <v>1239</v>
      </c>
      <c r="D1093" s="15" t="s">
        <v>1240</v>
      </c>
      <c r="E1093" s="15">
        <v>0.116071428571428</v>
      </c>
    </row>
    <row r="1094" ht="14.25" customHeight="1">
      <c r="A1094" s="15" t="s">
        <v>7</v>
      </c>
      <c r="B1094" s="15" t="s">
        <v>4218</v>
      </c>
      <c r="C1094" s="15" t="s">
        <v>957</v>
      </c>
      <c r="D1094" s="15" t="s">
        <v>958</v>
      </c>
      <c r="E1094" s="15">
        <v>0.116071428571428</v>
      </c>
    </row>
    <row r="1095" ht="14.25" customHeight="1">
      <c r="A1095" s="15" t="s">
        <v>7</v>
      </c>
      <c r="B1095" s="15" t="s">
        <v>4218</v>
      </c>
      <c r="C1095" s="15" t="s">
        <v>2793</v>
      </c>
      <c r="D1095" s="15" t="s">
        <v>2794</v>
      </c>
      <c r="E1095" s="15">
        <v>0.116071428571428</v>
      </c>
    </row>
    <row r="1096" ht="14.25" customHeight="1">
      <c r="A1096" s="15" t="s">
        <v>7</v>
      </c>
      <c r="B1096" s="15" t="s">
        <v>4218</v>
      </c>
      <c r="C1096" s="15" t="s">
        <v>2795</v>
      </c>
      <c r="D1096" s="15" t="s">
        <v>2796</v>
      </c>
      <c r="E1096" s="15">
        <v>0.116071428571428</v>
      </c>
    </row>
    <row r="1097" ht="14.25" customHeight="1">
      <c r="A1097" s="15" t="s">
        <v>7</v>
      </c>
      <c r="B1097" s="15" t="s">
        <v>4218</v>
      </c>
      <c r="C1097" s="15" t="s">
        <v>2797</v>
      </c>
      <c r="D1097" s="15" t="s">
        <v>2798</v>
      </c>
      <c r="E1097" s="15">
        <v>0.116071428571428</v>
      </c>
    </row>
    <row r="1098" ht="14.25" customHeight="1">
      <c r="A1098" s="15" t="s">
        <v>7</v>
      </c>
      <c r="B1098" s="15" t="s">
        <v>4218</v>
      </c>
      <c r="C1098" s="15" t="s">
        <v>4127</v>
      </c>
      <c r="D1098" s="15" t="s">
        <v>4128</v>
      </c>
      <c r="E1098" s="15">
        <v>0.11578947368421</v>
      </c>
    </row>
    <row r="1099" ht="14.25" customHeight="1">
      <c r="A1099" s="15" t="s">
        <v>7</v>
      </c>
      <c r="B1099" s="15" t="s">
        <v>4218</v>
      </c>
      <c r="C1099" s="15" t="s">
        <v>1841</v>
      </c>
      <c r="D1099" s="15" t="s">
        <v>1842</v>
      </c>
      <c r="E1099" s="15">
        <v>0.11578947368421</v>
      </c>
    </row>
    <row r="1100" ht="14.25" customHeight="1">
      <c r="A1100" s="15" t="s">
        <v>7</v>
      </c>
      <c r="B1100" s="15" t="s">
        <v>4218</v>
      </c>
      <c r="C1100" s="15" t="s">
        <v>3345</v>
      </c>
      <c r="D1100" s="15" t="s">
        <v>3346</v>
      </c>
      <c r="E1100" s="15">
        <v>0.11578947368421</v>
      </c>
    </row>
    <row r="1101" ht="14.25" customHeight="1">
      <c r="A1101" s="15" t="s">
        <v>7</v>
      </c>
      <c r="B1101" s="15" t="s">
        <v>4218</v>
      </c>
      <c r="C1101" s="15" t="s">
        <v>4131</v>
      </c>
      <c r="D1101" s="15" t="s">
        <v>4132</v>
      </c>
      <c r="E1101" s="15">
        <v>0.11578947368421</v>
      </c>
    </row>
    <row r="1102" ht="14.25" customHeight="1">
      <c r="A1102" s="15" t="s">
        <v>7</v>
      </c>
      <c r="B1102" s="15" t="s">
        <v>4218</v>
      </c>
      <c r="C1102" s="15" t="s">
        <v>2801</v>
      </c>
      <c r="D1102" s="15" t="s">
        <v>2802</v>
      </c>
      <c r="E1102" s="15">
        <v>0.115702479338842</v>
      </c>
    </row>
    <row r="1103" ht="14.25" customHeight="1">
      <c r="A1103" s="15" t="s">
        <v>7</v>
      </c>
      <c r="B1103" s="15" t="s">
        <v>4218</v>
      </c>
      <c r="C1103" s="15" t="s">
        <v>1060</v>
      </c>
      <c r="D1103" s="15" t="s">
        <v>1061</v>
      </c>
      <c r="E1103" s="15">
        <v>0.115702479338842</v>
      </c>
    </row>
    <row r="1104" ht="14.25" customHeight="1">
      <c r="A1104" s="15" t="s">
        <v>7</v>
      </c>
      <c r="B1104" s="15" t="s">
        <v>4218</v>
      </c>
      <c r="C1104" s="15" t="s">
        <v>351</v>
      </c>
      <c r="D1104" s="15" t="s">
        <v>352</v>
      </c>
      <c r="E1104" s="15">
        <v>0.115702479338842</v>
      </c>
    </row>
    <row r="1105" ht="14.25" customHeight="1">
      <c r="A1105" s="15" t="s">
        <v>7</v>
      </c>
      <c r="B1105" s="15" t="s">
        <v>4218</v>
      </c>
      <c r="C1105" s="15" t="s">
        <v>1342</v>
      </c>
      <c r="D1105" s="15" t="s">
        <v>1343</v>
      </c>
      <c r="E1105" s="15">
        <v>0.115702479338842</v>
      </c>
    </row>
    <row r="1106" ht="14.25" customHeight="1">
      <c r="A1106" s="15" t="s">
        <v>7</v>
      </c>
      <c r="B1106" s="15" t="s">
        <v>4218</v>
      </c>
      <c r="C1106" s="15" t="s">
        <v>3276</v>
      </c>
      <c r="D1106" s="15" t="s">
        <v>3277</v>
      </c>
      <c r="E1106" s="15">
        <v>0.115384615384615</v>
      </c>
    </row>
    <row r="1107" ht="14.25" customHeight="1">
      <c r="A1107" s="15" t="s">
        <v>7</v>
      </c>
      <c r="B1107" s="15" t="s">
        <v>4218</v>
      </c>
      <c r="C1107" s="15" t="s">
        <v>2386</v>
      </c>
      <c r="D1107" s="15" t="s">
        <v>2387</v>
      </c>
      <c r="E1107" s="15">
        <v>0.115384615384615</v>
      </c>
    </row>
    <row r="1108" ht="14.25" customHeight="1">
      <c r="A1108" s="15" t="s">
        <v>7</v>
      </c>
      <c r="B1108" s="15" t="s">
        <v>4218</v>
      </c>
      <c r="C1108" s="15" t="s">
        <v>1919</v>
      </c>
      <c r="D1108" s="15" t="s">
        <v>1920</v>
      </c>
      <c r="E1108" s="15">
        <v>0.115384615384615</v>
      </c>
    </row>
    <row r="1109" ht="14.25" customHeight="1">
      <c r="A1109" s="15" t="s">
        <v>7</v>
      </c>
      <c r="B1109" s="15" t="s">
        <v>4218</v>
      </c>
      <c r="C1109" s="15" t="s">
        <v>1432</v>
      </c>
      <c r="D1109" s="15" t="s">
        <v>1433</v>
      </c>
      <c r="E1109" s="15">
        <v>0.115384615384615</v>
      </c>
    </row>
    <row r="1110" ht="14.25" customHeight="1">
      <c r="A1110" s="15" t="s">
        <v>7</v>
      </c>
      <c r="B1110" s="15" t="s">
        <v>4218</v>
      </c>
      <c r="C1110" s="15" t="s">
        <v>3300</v>
      </c>
      <c r="D1110" s="15" t="s">
        <v>3301</v>
      </c>
      <c r="E1110" s="15">
        <v>0.115384615384615</v>
      </c>
    </row>
    <row r="1111" ht="14.25" customHeight="1">
      <c r="A1111" s="15" t="s">
        <v>7</v>
      </c>
      <c r="B1111" s="15" t="s">
        <v>4218</v>
      </c>
      <c r="C1111" s="15" t="s">
        <v>2841</v>
      </c>
      <c r="D1111" s="15" t="s">
        <v>2842</v>
      </c>
      <c r="E1111" s="15">
        <v>0.115384615384615</v>
      </c>
    </row>
    <row r="1112" ht="14.25" customHeight="1">
      <c r="A1112" s="15" t="s">
        <v>7</v>
      </c>
      <c r="B1112" s="15" t="s">
        <v>4218</v>
      </c>
      <c r="C1112" s="15" t="s">
        <v>3659</v>
      </c>
      <c r="D1112" s="15" t="s">
        <v>3660</v>
      </c>
      <c r="E1112" s="15">
        <v>0.115384615384615</v>
      </c>
    </row>
    <row r="1113" ht="14.25" customHeight="1">
      <c r="A1113" s="15" t="s">
        <v>7</v>
      </c>
      <c r="B1113" s="15" t="s">
        <v>4218</v>
      </c>
      <c r="C1113" s="15" t="s">
        <v>2851</v>
      </c>
      <c r="D1113" s="15" t="s">
        <v>2852</v>
      </c>
      <c r="E1113" s="15">
        <v>0.115384615384615</v>
      </c>
    </row>
    <row r="1114" ht="14.25" customHeight="1">
      <c r="A1114" s="15" t="s">
        <v>7</v>
      </c>
      <c r="B1114" s="15" t="s">
        <v>4218</v>
      </c>
      <c r="C1114" s="15" t="s">
        <v>3250</v>
      </c>
      <c r="D1114" s="15" t="s">
        <v>3251</v>
      </c>
      <c r="E1114" s="15">
        <v>0.11504424778761</v>
      </c>
    </row>
    <row r="1115" ht="14.25" customHeight="1">
      <c r="A1115" s="15" t="s">
        <v>7</v>
      </c>
      <c r="B1115" s="15" t="s">
        <v>4218</v>
      </c>
      <c r="C1115" s="15" t="s">
        <v>308</v>
      </c>
      <c r="D1115" s="15" t="s">
        <v>309</v>
      </c>
      <c r="E1115" s="15">
        <v>0.11504424778761</v>
      </c>
    </row>
    <row r="1116" ht="14.25" customHeight="1">
      <c r="A1116" s="15" t="s">
        <v>7</v>
      </c>
      <c r="B1116" s="15" t="s">
        <v>4218</v>
      </c>
      <c r="C1116" s="15" t="s">
        <v>997</v>
      </c>
      <c r="D1116" s="15" t="s">
        <v>998</v>
      </c>
      <c r="E1116" s="15">
        <v>0.11504424778761</v>
      </c>
    </row>
    <row r="1117" ht="14.25" customHeight="1">
      <c r="A1117" s="15" t="s">
        <v>7</v>
      </c>
      <c r="B1117" s="15" t="s">
        <v>4218</v>
      </c>
      <c r="C1117" s="15" t="s">
        <v>2413</v>
      </c>
      <c r="D1117" s="15" t="s">
        <v>2414</v>
      </c>
      <c r="E1117" s="15">
        <v>0.11504424778761</v>
      </c>
    </row>
    <row r="1118" ht="14.25" customHeight="1">
      <c r="A1118" s="15" t="s">
        <v>7</v>
      </c>
      <c r="B1118" s="15" t="s">
        <v>4218</v>
      </c>
      <c r="C1118" s="15" t="s">
        <v>545</v>
      </c>
      <c r="D1118" s="15" t="s">
        <v>546</v>
      </c>
      <c r="E1118" s="15">
        <v>0.11504424778761</v>
      </c>
    </row>
    <row r="1119" ht="14.25" customHeight="1">
      <c r="A1119" s="15" t="s">
        <v>7</v>
      </c>
      <c r="B1119" s="15" t="s">
        <v>4218</v>
      </c>
      <c r="C1119" s="15" t="s">
        <v>2069</v>
      </c>
      <c r="D1119" s="15" t="s">
        <v>2070</v>
      </c>
      <c r="E1119" s="15">
        <v>0.114754098360655</v>
      </c>
    </row>
    <row r="1120" ht="14.25" customHeight="1">
      <c r="A1120" s="15" t="s">
        <v>7</v>
      </c>
      <c r="B1120" s="15" t="s">
        <v>4218</v>
      </c>
      <c r="C1120" s="15" t="s">
        <v>3524</v>
      </c>
      <c r="D1120" s="15" t="s">
        <v>3525</v>
      </c>
      <c r="E1120" s="15">
        <v>0.114754098360655</v>
      </c>
    </row>
    <row r="1121" ht="14.25" customHeight="1">
      <c r="A1121" s="15" t="s">
        <v>7</v>
      </c>
      <c r="B1121" s="15" t="s">
        <v>4218</v>
      </c>
      <c r="C1121" s="15" t="s">
        <v>2077</v>
      </c>
      <c r="D1121" s="15" t="s">
        <v>2078</v>
      </c>
      <c r="E1121" s="15">
        <v>0.114754098360655</v>
      </c>
    </row>
    <row r="1122" ht="14.25" customHeight="1">
      <c r="A1122" s="15" t="s">
        <v>7</v>
      </c>
      <c r="B1122" s="15" t="s">
        <v>4218</v>
      </c>
      <c r="C1122" s="15" t="s">
        <v>857</v>
      </c>
      <c r="D1122" s="15" t="s">
        <v>858</v>
      </c>
      <c r="E1122" s="15">
        <v>0.114754098360655</v>
      </c>
    </row>
    <row r="1123" ht="14.25" customHeight="1">
      <c r="A1123" s="15" t="s">
        <v>7</v>
      </c>
      <c r="B1123" s="15" t="s">
        <v>4218</v>
      </c>
      <c r="C1123" s="15" t="s">
        <v>493</v>
      </c>
      <c r="D1123" s="15" t="s">
        <v>494</v>
      </c>
      <c r="E1123" s="15">
        <v>0.114754098360655</v>
      </c>
    </row>
    <row r="1124" ht="14.25" customHeight="1">
      <c r="A1124" s="15" t="s">
        <v>7</v>
      </c>
      <c r="B1124" s="15" t="s">
        <v>4218</v>
      </c>
      <c r="C1124" s="15" t="s">
        <v>3765</v>
      </c>
      <c r="D1124" s="15" t="s">
        <v>3766</v>
      </c>
      <c r="E1124" s="15">
        <v>0.114583333333333</v>
      </c>
    </row>
    <row r="1125" ht="14.25" customHeight="1">
      <c r="A1125" s="15" t="s">
        <v>7</v>
      </c>
      <c r="B1125" s="15" t="s">
        <v>4218</v>
      </c>
      <c r="C1125" s="15" t="s">
        <v>2903</v>
      </c>
      <c r="D1125" s="15" t="s">
        <v>2904</v>
      </c>
      <c r="E1125" s="15">
        <v>0.114583333333333</v>
      </c>
    </row>
    <row r="1126" ht="14.25" customHeight="1">
      <c r="A1126" s="15" t="s">
        <v>7</v>
      </c>
      <c r="B1126" s="15" t="s">
        <v>4218</v>
      </c>
      <c r="C1126" s="15" t="s">
        <v>2395</v>
      </c>
      <c r="D1126" s="15" t="s">
        <v>2396</v>
      </c>
      <c r="E1126" s="15">
        <v>0.114583333333333</v>
      </c>
    </row>
    <row r="1127" ht="14.25" customHeight="1">
      <c r="A1127" s="15" t="s">
        <v>7</v>
      </c>
      <c r="B1127" s="15" t="s">
        <v>4218</v>
      </c>
      <c r="C1127" s="15" t="s">
        <v>2907</v>
      </c>
      <c r="D1127" s="15" t="s">
        <v>2908</v>
      </c>
      <c r="E1127" s="15">
        <v>0.114583333333333</v>
      </c>
    </row>
    <row r="1128" ht="14.25" customHeight="1">
      <c r="A1128" s="15" t="s">
        <v>7</v>
      </c>
      <c r="B1128" s="15" t="s">
        <v>4218</v>
      </c>
      <c r="C1128" s="15" t="s">
        <v>2909</v>
      </c>
      <c r="D1128" s="15" t="s">
        <v>2904</v>
      </c>
      <c r="E1128" s="15">
        <v>0.114583333333333</v>
      </c>
    </row>
    <row r="1129" ht="14.25" customHeight="1">
      <c r="A1129" s="15" t="s">
        <v>7</v>
      </c>
      <c r="B1129" s="15" t="s">
        <v>4218</v>
      </c>
      <c r="C1129" s="15" t="s">
        <v>1897</v>
      </c>
      <c r="D1129" s="15" t="s">
        <v>1898</v>
      </c>
      <c r="E1129" s="15">
        <v>0.114583333333333</v>
      </c>
    </row>
    <row r="1130" ht="14.25" customHeight="1">
      <c r="A1130" s="15" t="s">
        <v>7</v>
      </c>
      <c r="B1130" s="15" t="s">
        <v>4218</v>
      </c>
      <c r="C1130" s="15" t="s">
        <v>1213</v>
      </c>
      <c r="D1130" s="15" t="s">
        <v>1214</v>
      </c>
      <c r="E1130" s="15">
        <v>0.114285714285714</v>
      </c>
    </row>
    <row r="1131" ht="14.25" customHeight="1">
      <c r="A1131" s="15" t="s">
        <v>7</v>
      </c>
      <c r="B1131" s="15" t="s">
        <v>4218</v>
      </c>
      <c r="C1131" s="15" t="s">
        <v>2861</v>
      </c>
      <c r="D1131" s="15" t="s">
        <v>2862</v>
      </c>
      <c r="E1131" s="15">
        <v>0.114285714285714</v>
      </c>
    </row>
    <row r="1132" ht="14.25" customHeight="1">
      <c r="A1132" s="15" t="s">
        <v>7</v>
      </c>
      <c r="B1132" s="15" t="s">
        <v>4218</v>
      </c>
      <c r="C1132" s="15" t="s">
        <v>2423</v>
      </c>
      <c r="D1132" s="15" t="s">
        <v>2424</v>
      </c>
      <c r="E1132" s="15">
        <v>0.114285714285714</v>
      </c>
    </row>
    <row r="1133" ht="14.25" customHeight="1">
      <c r="A1133" s="15" t="s">
        <v>7</v>
      </c>
      <c r="B1133" s="15" t="s">
        <v>4218</v>
      </c>
      <c r="C1133" s="15" t="s">
        <v>1973</v>
      </c>
      <c r="D1133" s="15" t="s">
        <v>1974</v>
      </c>
      <c r="E1133" s="15">
        <v>0.114285714285714</v>
      </c>
    </row>
    <row r="1134" ht="14.25" customHeight="1">
      <c r="A1134" s="15" t="s">
        <v>7</v>
      </c>
      <c r="B1134" s="15" t="s">
        <v>4218</v>
      </c>
      <c r="C1134" s="15" t="s">
        <v>2877</v>
      </c>
      <c r="D1134" s="15" t="s">
        <v>2878</v>
      </c>
      <c r="E1134" s="15">
        <v>0.114285714285714</v>
      </c>
    </row>
    <row r="1135" ht="14.25" customHeight="1">
      <c r="A1135" s="15" t="s">
        <v>7</v>
      </c>
      <c r="B1135" s="15" t="s">
        <v>4218</v>
      </c>
      <c r="C1135" s="15" t="s">
        <v>1677</v>
      </c>
      <c r="D1135" s="15" t="s">
        <v>1678</v>
      </c>
      <c r="E1135" s="15">
        <v>0.114035087719298</v>
      </c>
    </row>
    <row r="1136" ht="14.25" customHeight="1">
      <c r="A1136" s="15" t="s">
        <v>7</v>
      </c>
      <c r="B1136" s="15" t="s">
        <v>4218</v>
      </c>
      <c r="C1136" s="15" t="s">
        <v>1685</v>
      </c>
      <c r="D1136" s="15" t="s">
        <v>1686</v>
      </c>
      <c r="E1136" s="15">
        <v>0.114035087719298</v>
      </c>
    </row>
    <row r="1137" ht="14.25" customHeight="1">
      <c r="A1137" s="15" t="s">
        <v>7</v>
      </c>
      <c r="B1137" s="15" t="s">
        <v>4218</v>
      </c>
      <c r="C1137" s="15" t="s">
        <v>2059</v>
      </c>
      <c r="D1137" s="15" t="s">
        <v>2060</v>
      </c>
      <c r="E1137" s="15">
        <v>0.114035087719298</v>
      </c>
    </row>
    <row r="1138" ht="14.25" customHeight="1">
      <c r="A1138" s="15" t="s">
        <v>7</v>
      </c>
      <c r="B1138" s="15" t="s">
        <v>4218</v>
      </c>
      <c r="C1138" s="15" t="s">
        <v>2453</v>
      </c>
      <c r="D1138" s="15" t="s">
        <v>2454</v>
      </c>
      <c r="E1138" s="15">
        <v>0.114035087719298</v>
      </c>
    </row>
    <row r="1139" ht="14.25" customHeight="1">
      <c r="A1139" s="15" t="s">
        <v>7</v>
      </c>
      <c r="B1139" s="15" t="s">
        <v>4218</v>
      </c>
      <c r="C1139" s="15" t="s">
        <v>2061</v>
      </c>
      <c r="D1139" s="15" t="s">
        <v>2062</v>
      </c>
      <c r="E1139" s="15">
        <v>0.114035087719298</v>
      </c>
    </row>
    <row r="1140" ht="14.25" customHeight="1">
      <c r="A1140" s="15" t="s">
        <v>7</v>
      </c>
      <c r="B1140" s="15" t="s">
        <v>4218</v>
      </c>
      <c r="C1140" s="15" t="s">
        <v>1691</v>
      </c>
      <c r="D1140" s="15" t="s">
        <v>1692</v>
      </c>
      <c r="E1140" s="15">
        <v>0.114035087719298</v>
      </c>
    </row>
    <row r="1141" ht="14.25" customHeight="1">
      <c r="A1141" s="15" t="s">
        <v>7</v>
      </c>
      <c r="B1141" s="15" t="s">
        <v>4218</v>
      </c>
      <c r="C1141" s="15" t="s">
        <v>1029</v>
      </c>
      <c r="D1141" s="15" t="s">
        <v>1030</v>
      </c>
      <c r="E1141" s="15">
        <v>0.114035087719298</v>
      </c>
    </row>
    <row r="1142" ht="14.25" customHeight="1">
      <c r="A1142" s="15" t="s">
        <v>7</v>
      </c>
      <c r="B1142" s="15" t="s">
        <v>4218</v>
      </c>
      <c r="C1142" s="15" t="s">
        <v>1771</v>
      </c>
      <c r="D1142" s="15" t="s">
        <v>1772</v>
      </c>
      <c r="E1142" s="15">
        <v>0.113821138211382</v>
      </c>
    </row>
    <row r="1143" ht="14.25" customHeight="1">
      <c r="A1143" s="15" t="s">
        <v>7</v>
      </c>
      <c r="B1143" s="15" t="s">
        <v>4218</v>
      </c>
      <c r="C1143" s="15" t="s">
        <v>1773</v>
      </c>
      <c r="D1143" s="15" t="s">
        <v>1774</v>
      </c>
      <c r="E1143" s="15">
        <v>0.113821138211382</v>
      </c>
    </row>
    <row r="1144" ht="14.25" customHeight="1">
      <c r="A1144" s="15" t="s">
        <v>7</v>
      </c>
      <c r="B1144" s="15" t="s">
        <v>4218</v>
      </c>
      <c r="C1144" s="15" t="s">
        <v>2125</v>
      </c>
      <c r="D1144" s="15" t="s">
        <v>2126</v>
      </c>
      <c r="E1144" s="15">
        <v>0.113821138211382</v>
      </c>
    </row>
    <row r="1145" ht="14.25" customHeight="1">
      <c r="A1145" s="15" t="s">
        <v>7</v>
      </c>
      <c r="B1145" s="15" t="s">
        <v>4218</v>
      </c>
      <c r="C1145" s="15" t="s">
        <v>3258</v>
      </c>
      <c r="D1145" s="15" t="s">
        <v>3259</v>
      </c>
      <c r="E1145" s="15">
        <v>0.113821138211382</v>
      </c>
    </row>
    <row r="1146" ht="14.25" customHeight="1">
      <c r="A1146" s="15" t="s">
        <v>7</v>
      </c>
      <c r="B1146" s="15" t="s">
        <v>4218</v>
      </c>
      <c r="C1146" s="15" t="s">
        <v>2475</v>
      </c>
      <c r="D1146" s="15" t="s">
        <v>2476</v>
      </c>
      <c r="E1146" s="15">
        <v>0.113821138211382</v>
      </c>
    </row>
    <row r="1147" ht="14.25" customHeight="1">
      <c r="A1147" s="15" t="s">
        <v>7</v>
      </c>
      <c r="B1147" s="15" t="s">
        <v>4218</v>
      </c>
      <c r="C1147" s="15" t="s">
        <v>2478</v>
      </c>
      <c r="D1147" s="15" t="s">
        <v>2479</v>
      </c>
      <c r="E1147" s="15">
        <v>0.113821138211382</v>
      </c>
    </row>
    <row r="1148" ht="14.25" customHeight="1">
      <c r="A1148" s="15" t="s">
        <v>7</v>
      </c>
      <c r="B1148" s="15" t="s">
        <v>4218</v>
      </c>
      <c r="C1148" s="15" t="s">
        <v>2976</v>
      </c>
      <c r="D1148" s="15" t="s">
        <v>2977</v>
      </c>
      <c r="E1148" s="15">
        <v>0.113636363636363</v>
      </c>
    </row>
    <row r="1149" ht="14.25" customHeight="1">
      <c r="A1149" s="15" t="s">
        <v>7</v>
      </c>
      <c r="B1149" s="15" t="s">
        <v>4218</v>
      </c>
      <c r="C1149" s="15" t="s">
        <v>2964</v>
      </c>
      <c r="D1149" s="15" t="s">
        <v>2965</v>
      </c>
      <c r="E1149" s="15">
        <v>0.11340206185567</v>
      </c>
    </row>
    <row r="1150" ht="14.25" customHeight="1">
      <c r="A1150" s="15" t="s">
        <v>7</v>
      </c>
      <c r="B1150" s="15" t="s">
        <v>4218</v>
      </c>
      <c r="C1150" s="15" t="s">
        <v>2435</v>
      </c>
      <c r="D1150" s="15" t="s">
        <v>2436</v>
      </c>
      <c r="E1150" s="15">
        <v>0.11340206185567</v>
      </c>
    </row>
    <row r="1151" ht="14.25" customHeight="1">
      <c r="A1151" s="15" t="s">
        <v>7</v>
      </c>
      <c r="B1151" s="15" t="s">
        <v>4218</v>
      </c>
      <c r="C1151" s="15" t="s">
        <v>672</v>
      </c>
      <c r="D1151" s="15" t="s">
        <v>673</v>
      </c>
      <c r="E1151" s="15">
        <v>0.113207547169811</v>
      </c>
    </row>
    <row r="1152" ht="14.25" customHeight="1">
      <c r="A1152" s="15" t="s">
        <v>7</v>
      </c>
      <c r="B1152" s="15" t="s">
        <v>4218</v>
      </c>
      <c r="C1152" s="15" t="s">
        <v>2934</v>
      </c>
      <c r="D1152" s="15" t="s">
        <v>2935</v>
      </c>
      <c r="E1152" s="15">
        <v>0.113207547169811</v>
      </c>
    </row>
    <row r="1153" ht="14.25" customHeight="1">
      <c r="A1153" s="15" t="s">
        <v>7</v>
      </c>
      <c r="B1153" s="15" t="s">
        <v>4218</v>
      </c>
      <c r="C1153" s="15" t="s">
        <v>3361</v>
      </c>
      <c r="D1153" s="15" t="s">
        <v>3362</v>
      </c>
      <c r="E1153" s="15">
        <v>0.113207547169811</v>
      </c>
    </row>
    <row r="1154" ht="14.25" customHeight="1">
      <c r="A1154" s="15" t="s">
        <v>7</v>
      </c>
      <c r="B1154" s="15" t="s">
        <v>4218</v>
      </c>
      <c r="C1154" s="15" t="s">
        <v>1261</v>
      </c>
      <c r="D1154" s="15" t="s">
        <v>1262</v>
      </c>
      <c r="E1154" s="15">
        <v>0.113207547169811</v>
      </c>
    </row>
    <row r="1155" ht="14.25" customHeight="1">
      <c r="A1155" s="15" t="s">
        <v>7</v>
      </c>
      <c r="B1155" s="15" t="s">
        <v>4218</v>
      </c>
      <c r="C1155" s="15" t="s">
        <v>2035</v>
      </c>
      <c r="D1155" s="15" t="s">
        <v>2036</v>
      </c>
      <c r="E1155" s="15">
        <v>0.113207547169811</v>
      </c>
    </row>
    <row r="1156" ht="14.25" customHeight="1">
      <c r="A1156" s="15" t="s">
        <v>7</v>
      </c>
      <c r="B1156" s="15" t="s">
        <v>4218</v>
      </c>
      <c r="C1156" s="15" t="s">
        <v>3733</v>
      </c>
      <c r="D1156" s="15" t="s">
        <v>3734</v>
      </c>
      <c r="E1156" s="15">
        <v>0.113207547169811</v>
      </c>
    </row>
    <row r="1157" ht="14.25" customHeight="1">
      <c r="A1157" s="15" t="s">
        <v>7</v>
      </c>
      <c r="B1157" s="15" t="s">
        <v>4218</v>
      </c>
      <c r="C1157" s="15" t="s">
        <v>2940</v>
      </c>
      <c r="D1157" s="15" t="s">
        <v>2941</v>
      </c>
      <c r="E1157" s="15">
        <v>0.113207547169811</v>
      </c>
    </row>
    <row r="1158" ht="14.25" customHeight="1">
      <c r="A1158" s="15" t="s">
        <v>7</v>
      </c>
      <c r="B1158" s="15" t="s">
        <v>4218</v>
      </c>
      <c r="C1158" s="15" t="s">
        <v>3363</v>
      </c>
      <c r="D1158" s="15" t="s">
        <v>3364</v>
      </c>
      <c r="E1158" s="15">
        <v>0.113207547169811</v>
      </c>
    </row>
    <row r="1159" ht="14.25" customHeight="1">
      <c r="A1159" s="15" t="s">
        <v>7</v>
      </c>
      <c r="B1159" s="15" t="s">
        <v>4218</v>
      </c>
      <c r="C1159" s="15" t="s">
        <v>3365</v>
      </c>
      <c r="D1159" s="15" t="s">
        <v>3366</v>
      </c>
      <c r="E1159" s="15">
        <v>0.113207547169811</v>
      </c>
    </row>
    <row r="1160" ht="14.25" customHeight="1">
      <c r="A1160" s="15" t="s">
        <v>7</v>
      </c>
      <c r="B1160" s="15" t="s">
        <v>4218</v>
      </c>
      <c r="C1160" s="15" t="s">
        <v>965</v>
      </c>
      <c r="D1160" s="15" t="s">
        <v>966</v>
      </c>
      <c r="E1160" s="15">
        <v>0.113207547169811</v>
      </c>
    </row>
    <row r="1161" ht="14.25" customHeight="1">
      <c r="A1161" s="15" t="s">
        <v>7</v>
      </c>
      <c r="B1161" s="15" t="s">
        <v>4218</v>
      </c>
      <c r="C1161" s="15" t="s">
        <v>2948</v>
      </c>
      <c r="D1161" s="15" t="s">
        <v>2949</v>
      </c>
      <c r="E1161" s="15">
        <v>0.113207547169811</v>
      </c>
    </row>
    <row r="1162" ht="14.25" customHeight="1">
      <c r="A1162" s="15" t="s">
        <v>7</v>
      </c>
      <c r="B1162" s="15" t="s">
        <v>4218</v>
      </c>
      <c r="C1162" s="15" t="s">
        <v>3367</v>
      </c>
      <c r="D1162" s="15" t="s">
        <v>3368</v>
      </c>
      <c r="E1162" s="15">
        <v>0.113207547169811</v>
      </c>
    </row>
    <row r="1163" ht="14.25" customHeight="1">
      <c r="A1163" s="15" t="s">
        <v>7</v>
      </c>
      <c r="B1163" s="15" t="s">
        <v>4218</v>
      </c>
      <c r="C1163" s="15" t="s">
        <v>3369</v>
      </c>
      <c r="D1163" s="15" t="s">
        <v>3370</v>
      </c>
      <c r="E1163" s="15">
        <v>0.113207547169811</v>
      </c>
    </row>
    <row r="1164" ht="14.25" customHeight="1">
      <c r="A1164" s="15" t="s">
        <v>7</v>
      </c>
      <c r="B1164" s="15" t="s">
        <v>4218</v>
      </c>
      <c r="C1164" s="15" t="s">
        <v>1660</v>
      </c>
      <c r="D1164" s="15" t="s">
        <v>1661</v>
      </c>
      <c r="E1164" s="15">
        <v>0.113207547169811</v>
      </c>
    </row>
    <row r="1165" ht="14.25" customHeight="1">
      <c r="A1165" s="15" t="s">
        <v>7</v>
      </c>
      <c r="B1165" s="15" t="s">
        <v>4218</v>
      </c>
      <c r="C1165" s="15" t="s">
        <v>2461</v>
      </c>
      <c r="D1165" s="15" t="s">
        <v>2462</v>
      </c>
      <c r="E1165" s="15">
        <v>0.113207547169811</v>
      </c>
    </row>
    <row r="1166" ht="14.25" customHeight="1">
      <c r="A1166" s="15" t="s">
        <v>7</v>
      </c>
      <c r="B1166" s="15" t="s">
        <v>4218</v>
      </c>
      <c r="C1166" s="15" t="s">
        <v>2047</v>
      </c>
      <c r="D1166" s="15" t="s">
        <v>2048</v>
      </c>
      <c r="E1166" s="15">
        <v>0.113207547169811</v>
      </c>
    </row>
    <row r="1167" ht="14.25" customHeight="1">
      <c r="A1167" s="15" t="s">
        <v>7</v>
      </c>
      <c r="B1167" s="15" t="s">
        <v>4218</v>
      </c>
      <c r="C1167" s="15" t="s">
        <v>2113</v>
      </c>
      <c r="D1167" s="15" t="s">
        <v>2114</v>
      </c>
      <c r="E1167" s="15">
        <v>0.113043478260869</v>
      </c>
    </row>
    <row r="1168" ht="14.25" customHeight="1">
      <c r="A1168" s="15" t="s">
        <v>7</v>
      </c>
      <c r="B1168" s="15" t="s">
        <v>4218</v>
      </c>
      <c r="C1168" s="15" t="s">
        <v>2924</v>
      </c>
      <c r="D1168" s="15" t="s">
        <v>2925</v>
      </c>
      <c r="E1168" s="15">
        <v>0.113043478260869</v>
      </c>
    </row>
    <row r="1169" ht="14.25" customHeight="1">
      <c r="A1169" s="15" t="s">
        <v>7</v>
      </c>
      <c r="B1169" s="15" t="s">
        <v>4218</v>
      </c>
      <c r="C1169" s="15" t="s">
        <v>2926</v>
      </c>
      <c r="D1169" s="15" t="s">
        <v>2927</v>
      </c>
      <c r="E1169" s="15">
        <v>0.113043478260869</v>
      </c>
    </row>
    <row r="1170" ht="14.25" customHeight="1">
      <c r="A1170" s="15" t="s">
        <v>7</v>
      </c>
      <c r="B1170" s="15" t="s">
        <v>4218</v>
      </c>
      <c r="C1170" s="15" t="s">
        <v>2508</v>
      </c>
      <c r="D1170" s="15" t="s">
        <v>2509</v>
      </c>
      <c r="E1170" s="15">
        <v>0.113043478260869</v>
      </c>
    </row>
    <row r="1171" ht="14.25" customHeight="1">
      <c r="A1171" s="15" t="s">
        <v>7</v>
      </c>
      <c r="B1171" s="15" t="s">
        <v>4218</v>
      </c>
      <c r="C1171" s="15" t="s">
        <v>3647</v>
      </c>
      <c r="D1171" s="15" t="s">
        <v>3648</v>
      </c>
      <c r="E1171" s="15">
        <v>0.113043478260869</v>
      </c>
    </row>
    <row r="1172" ht="14.25" customHeight="1">
      <c r="A1172" s="15" t="s">
        <v>7</v>
      </c>
      <c r="B1172" s="15" t="s">
        <v>4218</v>
      </c>
      <c r="C1172" s="15" t="s">
        <v>3574</v>
      </c>
      <c r="D1172" s="15" t="s">
        <v>3575</v>
      </c>
      <c r="E1172" s="15">
        <v>0.112903225806451</v>
      </c>
    </row>
    <row r="1173" ht="14.25" customHeight="1">
      <c r="A1173" s="15" t="s">
        <v>7</v>
      </c>
      <c r="B1173" s="15" t="s">
        <v>4218</v>
      </c>
      <c r="C1173" s="15" t="s">
        <v>2176</v>
      </c>
      <c r="D1173" s="15" t="s">
        <v>2177</v>
      </c>
      <c r="E1173" s="15">
        <v>0.112903225806451</v>
      </c>
    </row>
    <row r="1174" ht="14.25" customHeight="1">
      <c r="A1174" s="15" t="s">
        <v>7</v>
      </c>
      <c r="B1174" s="15" t="s">
        <v>4218</v>
      </c>
      <c r="C1174" s="15" t="s">
        <v>483</v>
      </c>
      <c r="D1174" s="15" t="s">
        <v>484</v>
      </c>
      <c r="E1174" s="15">
        <v>0.112781954887218</v>
      </c>
    </row>
    <row r="1175" ht="14.25" customHeight="1">
      <c r="A1175" s="15" t="s">
        <v>7</v>
      </c>
      <c r="B1175" s="15" t="s">
        <v>4218</v>
      </c>
      <c r="C1175" s="15" t="s">
        <v>3428</v>
      </c>
      <c r="D1175" s="15" t="s">
        <v>3429</v>
      </c>
      <c r="E1175" s="15">
        <v>0.112244897959183</v>
      </c>
    </row>
    <row r="1176" ht="14.25" customHeight="1">
      <c r="A1176" s="15" t="s">
        <v>7</v>
      </c>
      <c r="B1176" s="15" t="s">
        <v>4218</v>
      </c>
      <c r="C1176" s="15" t="s">
        <v>3803</v>
      </c>
      <c r="D1176" s="15" t="s">
        <v>3804</v>
      </c>
      <c r="E1176" s="15">
        <v>0.112244897959183</v>
      </c>
    </row>
    <row r="1177" ht="14.25" customHeight="1">
      <c r="A1177" s="15" t="s">
        <v>7</v>
      </c>
      <c r="B1177" s="15" t="s">
        <v>4218</v>
      </c>
      <c r="C1177" s="15" t="s">
        <v>3430</v>
      </c>
      <c r="D1177" s="15" t="s">
        <v>3431</v>
      </c>
      <c r="E1177" s="15">
        <v>0.112244897959183</v>
      </c>
    </row>
    <row r="1178" ht="14.25" customHeight="1">
      <c r="A1178" s="15" t="s">
        <v>7</v>
      </c>
      <c r="B1178" s="15" t="s">
        <v>4218</v>
      </c>
      <c r="C1178" s="15" t="s">
        <v>3002</v>
      </c>
      <c r="D1178" s="15" t="s">
        <v>3003</v>
      </c>
      <c r="E1178" s="15">
        <v>0.112244897959183</v>
      </c>
    </row>
    <row r="1179" ht="14.25" customHeight="1">
      <c r="A1179" s="15" t="s">
        <v>7</v>
      </c>
      <c r="B1179" s="15" t="s">
        <v>4218</v>
      </c>
      <c r="C1179" s="15" t="s">
        <v>2488</v>
      </c>
      <c r="D1179" s="15" t="s">
        <v>2489</v>
      </c>
      <c r="E1179" s="15">
        <v>0.112244897959183</v>
      </c>
    </row>
    <row r="1180" ht="14.25" customHeight="1">
      <c r="A1180" s="15" t="s">
        <v>7</v>
      </c>
      <c r="B1180" s="15" t="s">
        <v>4218</v>
      </c>
      <c r="C1180" s="15" t="s">
        <v>3809</v>
      </c>
      <c r="D1180" s="15" t="s">
        <v>3810</v>
      </c>
      <c r="E1180" s="15">
        <v>0.112244897959183</v>
      </c>
    </row>
    <row r="1181" ht="14.25" customHeight="1">
      <c r="A1181" s="15" t="s">
        <v>7</v>
      </c>
      <c r="B1181" s="15" t="s">
        <v>4218</v>
      </c>
      <c r="C1181" s="15" t="s">
        <v>1191</v>
      </c>
      <c r="D1181" s="15" t="s">
        <v>1192</v>
      </c>
      <c r="E1181" s="15">
        <v>0.112244897959183</v>
      </c>
    </row>
    <row r="1182" ht="14.25" customHeight="1">
      <c r="A1182" s="15" t="s">
        <v>7</v>
      </c>
      <c r="B1182" s="15" t="s">
        <v>4218</v>
      </c>
      <c r="C1182" s="15" t="s">
        <v>2498</v>
      </c>
      <c r="D1182" s="15" t="s">
        <v>2499</v>
      </c>
      <c r="E1182" s="15">
        <v>0.112244897959183</v>
      </c>
    </row>
    <row r="1183" ht="14.25" customHeight="1">
      <c r="A1183" s="15" t="s">
        <v>7</v>
      </c>
      <c r="B1183" s="15" t="s">
        <v>4218</v>
      </c>
      <c r="C1183" s="15" t="s">
        <v>1193</v>
      </c>
      <c r="D1183" s="15" t="s">
        <v>1194</v>
      </c>
      <c r="E1183" s="15">
        <v>0.112244897959183</v>
      </c>
    </row>
    <row r="1184" ht="14.25" customHeight="1">
      <c r="A1184" s="15" t="s">
        <v>7</v>
      </c>
      <c r="B1184" s="15" t="s">
        <v>4218</v>
      </c>
      <c r="C1184" s="15" t="s">
        <v>3434</v>
      </c>
      <c r="D1184" s="15" t="s">
        <v>3435</v>
      </c>
      <c r="E1184" s="15">
        <v>0.112244897959183</v>
      </c>
    </row>
    <row r="1185" ht="14.25" customHeight="1">
      <c r="A1185" s="15" t="s">
        <v>7</v>
      </c>
      <c r="B1185" s="15" t="s">
        <v>4218</v>
      </c>
      <c r="C1185" s="15" t="s">
        <v>1697</v>
      </c>
      <c r="D1185" s="15" t="s">
        <v>1698</v>
      </c>
      <c r="E1185" s="15">
        <v>0.11214953271028</v>
      </c>
    </row>
    <row r="1186" ht="14.25" customHeight="1">
      <c r="A1186" s="15" t="s">
        <v>7</v>
      </c>
      <c r="B1186" s="15" t="s">
        <v>4218</v>
      </c>
      <c r="C1186" s="15" t="s">
        <v>1001</v>
      </c>
      <c r="D1186" s="15" t="s">
        <v>1002</v>
      </c>
      <c r="E1186" s="15">
        <v>0.11214953271028</v>
      </c>
    </row>
    <row r="1187" ht="14.25" customHeight="1">
      <c r="A1187" s="15" t="s">
        <v>7</v>
      </c>
      <c r="B1187" s="15" t="s">
        <v>4218</v>
      </c>
      <c r="C1187" s="15" t="s">
        <v>3757</v>
      </c>
      <c r="D1187" s="15" t="s">
        <v>3758</v>
      </c>
      <c r="E1187" s="15">
        <v>0.11214953271028</v>
      </c>
    </row>
    <row r="1188" ht="14.25" customHeight="1">
      <c r="A1188" s="15" t="s">
        <v>7</v>
      </c>
      <c r="B1188" s="15" t="s">
        <v>4218</v>
      </c>
      <c r="C1188" s="15" t="s">
        <v>1703</v>
      </c>
      <c r="D1188" s="15" t="s">
        <v>1704</v>
      </c>
      <c r="E1188" s="15">
        <v>0.11214953271028</v>
      </c>
    </row>
    <row r="1189" ht="14.25" customHeight="1">
      <c r="A1189" s="15" t="s">
        <v>7</v>
      </c>
      <c r="B1189" s="15" t="s">
        <v>4218</v>
      </c>
      <c r="C1189" s="15" t="s">
        <v>3396</v>
      </c>
      <c r="D1189" s="15" t="s">
        <v>3397</v>
      </c>
      <c r="E1189" s="15">
        <v>0.11214953271028</v>
      </c>
    </row>
    <row r="1190" ht="14.25" customHeight="1">
      <c r="A1190" s="15" t="s">
        <v>7</v>
      </c>
      <c r="B1190" s="15" t="s">
        <v>4218</v>
      </c>
      <c r="C1190" s="15" t="s">
        <v>1314</v>
      </c>
      <c r="D1190" s="15" t="s">
        <v>1315</v>
      </c>
      <c r="E1190" s="15">
        <v>0.11214953271028</v>
      </c>
    </row>
    <row r="1191" ht="14.25" customHeight="1">
      <c r="A1191" s="15" t="s">
        <v>7</v>
      </c>
      <c r="B1191" s="15" t="s">
        <v>4218</v>
      </c>
      <c r="C1191" s="15" t="s">
        <v>2990</v>
      </c>
      <c r="D1191" s="15" t="s">
        <v>2991</v>
      </c>
      <c r="E1191" s="15">
        <v>0.11214953271028</v>
      </c>
    </row>
    <row r="1192" ht="14.25" customHeight="1">
      <c r="A1192" s="15" t="s">
        <v>7</v>
      </c>
      <c r="B1192" s="15" t="s">
        <v>4218</v>
      </c>
      <c r="C1192" s="15" t="s">
        <v>3400</v>
      </c>
      <c r="D1192" s="15" t="s">
        <v>3401</v>
      </c>
      <c r="E1192" s="15">
        <v>0.11214953271028</v>
      </c>
    </row>
    <row r="1193" ht="14.25" customHeight="1">
      <c r="A1193" s="15" t="s">
        <v>7</v>
      </c>
      <c r="B1193" s="15" t="s">
        <v>4218</v>
      </c>
      <c r="C1193" s="15" t="s">
        <v>3402</v>
      </c>
      <c r="D1193" s="15" t="s">
        <v>3403</v>
      </c>
      <c r="E1193" s="15">
        <v>0.11214953271028</v>
      </c>
    </row>
    <row r="1194" ht="14.25" customHeight="1">
      <c r="A1194" s="15" t="s">
        <v>7</v>
      </c>
      <c r="B1194" s="15" t="s">
        <v>4218</v>
      </c>
      <c r="C1194" s="15" t="s">
        <v>3404</v>
      </c>
      <c r="D1194" s="15" t="s">
        <v>3405</v>
      </c>
      <c r="E1194" s="15">
        <v>0.11214953271028</v>
      </c>
    </row>
    <row r="1195" ht="14.25" customHeight="1">
      <c r="A1195" s="15" t="s">
        <v>7</v>
      </c>
      <c r="B1195" s="15" t="s">
        <v>4218</v>
      </c>
      <c r="C1195" s="15" t="s">
        <v>2546</v>
      </c>
      <c r="D1195" s="15" t="s">
        <v>2547</v>
      </c>
      <c r="E1195" s="15">
        <v>0.112068965517241</v>
      </c>
    </row>
    <row r="1196" ht="14.25" customHeight="1">
      <c r="A1196" s="15" t="s">
        <v>7</v>
      </c>
      <c r="B1196" s="15" t="s">
        <v>4218</v>
      </c>
      <c r="C1196" s="15" t="s">
        <v>2548</v>
      </c>
      <c r="D1196" s="15" t="s">
        <v>2549</v>
      </c>
      <c r="E1196" s="15">
        <v>0.112068965517241</v>
      </c>
    </row>
    <row r="1197" ht="14.25" customHeight="1">
      <c r="A1197" s="15" t="s">
        <v>7</v>
      </c>
      <c r="B1197" s="15" t="s">
        <v>4218</v>
      </c>
      <c r="C1197" s="15" t="s">
        <v>2980</v>
      </c>
      <c r="D1197" s="15" t="s">
        <v>2981</v>
      </c>
      <c r="E1197" s="15">
        <v>0.112068965517241</v>
      </c>
    </row>
    <row r="1198" ht="14.25" customHeight="1">
      <c r="A1198" s="15" t="s">
        <v>7</v>
      </c>
      <c r="B1198" s="15" t="s">
        <v>4218</v>
      </c>
      <c r="C1198" s="15" t="s">
        <v>622</v>
      </c>
      <c r="D1198" s="15" t="s">
        <v>623</v>
      </c>
      <c r="E1198" s="15">
        <v>0.112068965517241</v>
      </c>
    </row>
    <row r="1199" ht="14.25" customHeight="1">
      <c r="A1199" s="15" t="s">
        <v>7</v>
      </c>
      <c r="B1199" s="15" t="s">
        <v>4218</v>
      </c>
      <c r="C1199" s="15" t="s">
        <v>851</v>
      </c>
      <c r="D1199" s="15" t="s">
        <v>852</v>
      </c>
      <c r="E1199" s="15">
        <v>0.112068965517241</v>
      </c>
    </row>
    <row r="1200" ht="14.25" customHeight="1">
      <c r="A1200" s="15" t="s">
        <v>7</v>
      </c>
      <c r="B1200" s="15" t="s">
        <v>4218</v>
      </c>
      <c r="C1200" s="15" t="s">
        <v>853</v>
      </c>
      <c r="D1200" s="15" t="s">
        <v>854</v>
      </c>
      <c r="E1200" s="15">
        <v>0.112068965517241</v>
      </c>
    </row>
    <row r="1201" ht="14.25" customHeight="1">
      <c r="A1201" s="15" t="s">
        <v>7</v>
      </c>
      <c r="B1201" s="15" t="s">
        <v>4218</v>
      </c>
      <c r="C1201" s="15" t="s">
        <v>945</v>
      </c>
      <c r="D1201" s="15" t="s">
        <v>946</v>
      </c>
      <c r="E1201" s="15">
        <v>0.112</v>
      </c>
    </row>
    <row r="1202" ht="14.25" customHeight="1">
      <c r="A1202" s="15" t="s">
        <v>7</v>
      </c>
      <c r="B1202" s="15" t="s">
        <v>4218</v>
      </c>
      <c r="C1202" s="15" t="s">
        <v>266</v>
      </c>
      <c r="D1202" s="15" t="s">
        <v>267</v>
      </c>
      <c r="E1202" s="15">
        <v>0.112</v>
      </c>
    </row>
    <row r="1203" ht="14.25" customHeight="1">
      <c r="A1203" s="15" t="s">
        <v>7</v>
      </c>
      <c r="B1203" s="15" t="s">
        <v>4218</v>
      </c>
      <c r="C1203" s="15" t="s">
        <v>3422</v>
      </c>
      <c r="D1203" s="15" t="s">
        <v>3423</v>
      </c>
      <c r="E1203" s="15">
        <v>0.111111111111111</v>
      </c>
    </row>
    <row r="1204" ht="14.25" customHeight="1">
      <c r="A1204" s="15" t="s">
        <v>7</v>
      </c>
      <c r="B1204" s="15" t="s">
        <v>4218</v>
      </c>
      <c r="C1204" s="15" t="s">
        <v>2149</v>
      </c>
      <c r="D1204" s="15" t="s">
        <v>2150</v>
      </c>
      <c r="E1204" s="15">
        <v>0.111111111111111</v>
      </c>
    </row>
    <row r="1205" ht="14.25" customHeight="1">
      <c r="A1205" s="15" t="s">
        <v>7</v>
      </c>
      <c r="B1205" s="15" t="s">
        <v>4218</v>
      </c>
      <c r="C1205" s="15" t="s">
        <v>901</v>
      </c>
      <c r="D1205" s="15" t="s">
        <v>902</v>
      </c>
      <c r="E1205" s="15">
        <v>0.111111111111111</v>
      </c>
    </row>
    <row r="1206" ht="14.25" customHeight="1">
      <c r="A1206" s="15" t="s">
        <v>7</v>
      </c>
      <c r="B1206" s="15" t="s">
        <v>4218</v>
      </c>
      <c r="C1206" s="15" t="s">
        <v>2153</v>
      </c>
      <c r="D1206" s="15" t="s">
        <v>2154</v>
      </c>
      <c r="E1206" s="15">
        <v>0.111111111111111</v>
      </c>
    </row>
    <row r="1207" ht="14.25" customHeight="1">
      <c r="A1207" s="15" t="s">
        <v>7</v>
      </c>
      <c r="B1207" s="15" t="s">
        <v>4218</v>
      </c>
      <c r="C1207" s="15" t="s">
        <v>1139</v>
      </c>
      <c r="D1207" s="15" t="s">
        <v>1140</v>
      </c>
      <c r="E1207" s="15">
        <v>0.111111111111111</v>
      </c>
    </row>
    <row r="1208" ht="14.25" customHeight="1">
      <c r="A1208" s="15" t="s">
        <v>7</v>
      </c>
      <c r="B1208" s="15" t="s">
        <v>4218</v>
      </c>
      <c r="C1208" s="15" t="s">
        <v>1747</v>
      </c>
      <c r="D1208" s="15" t="s">
        <v>1748</v>
      </c>
      <c r="E1208" s="15">
        <v>0.111111111111111</v>
      </c>
    </row>
    <row r="1209" ht="14.25" customHeight="1">
      <c r="A1209" s="15" t="s">
        <v>7</v>
      </c>
      <c r="B1209" s="15" t="s">
        <v>4218</v>
      </c>
      <c r="C1209" s="15" t="s">
        <v>1626</v>
      </c>
      <c r="D1209" s="15" t="s">
        <v>1627</v>
      </c>
      <c r="E1209" s="15">
        <v>0.111111111111111</v>
      </c>
    </row>
    <row r="1210" ht="14.25" customHeight="1">
      <c r="A1210" s="15" t="s">
        <v>7</v>
      </c>
      <c r="B1210" s="15" t="s">
        <v>4218</v>
      </c>
      <c r="C1210" s="15" t="s">
        <v>3635</v>
      </c>
      <c r="D1210" s="15" t="s">
        <v>3636</v>
      </c>
      <c r="E1210" s="15">
        <v>0.111111111111111</v>
      </c>
    </row>
    <row r="1211" ht="14.25" customHeight="1">
      <c r="A1211" s="15" t="s">
        <v>7</v>
      </c>
      <c r="B1211" s="15" t="s">
        <v>4218</v>
      </c>
      <c r="C1211" s="15" t="s">
        <v>1801</v>
      </c>
      <c r="D1211" s="15" t="s">
        <v>1802</v>
      </c>
      <c r="E1211" s="15">
        <v>0.111111111111111</v>
      </c>
    </row>
    <row r="1212" ht="14.25" customHeight="1">
      <c r="A1212" s="15" t="s">
        <v>7</v>
      </c>
      <c r="B1212" s="15" t="s">
        <v>4218</v>
      </c>
      <c r="C1212" s="15" t="s">
        <v>3382</v>
      </c>
      <c r="D1212" s="15" t="s">
        <v>3383</v>
      </c>
      <c r="E1212" s="15">
        <v>0.111111111111111</v>
      </c>
    </row>
    <row r="1213" ht="14.25" customHeight="1">
      <c r="A1213" s="15" t="s">
        <v>7</v>
      </c>
      <c r="B1213" s="15" t="s">
        <v>4218</v>
      </c>
      <c r="C1213" s="15" t="s">
        <v>1983</v>
      </c>
      <c r="D1213" s="15" t="s">
        <v>1984</v>
      </c>
      <c r="E1213" s="15">
        <v>0.111111111111111</v>
      </c>
    </row>
    <row r="1214" ht="14.25" customHeight="1">
      <c r="A1214" s="15" t="s">
        <v>7</v>
      </c>
      <c r="B1214" s="15" t="s">
        <v>4218</v>
      </c>
      <c r="C1214" s="15" t="s">
        <v>1346</v>
      </c>
      <c r="D1214" s="15" t="s">
        <v>1347</v>
      </c>
      <c r="E1214" s="15">
        <v>0.111111111111111</v>
      </c>
    </row>
    <row r="1215" ht="14.25" customHeight="1">
      <c r="A1215" s="15" t="s">
        <v>7</v>
      </c>
      <c r="B1215" s="15" t="s">
        <v>4218</v>
      </c>
      <c r="C1215" s="15" t="s">
        <v>2538</v>
      </c>
      <c r="D1215" s="15" t="s">
        <v>2539</v>
      </c>
      <c r="E1215" s="15">
        <v>0.111111111111111</v>
      </c>
    </row>
    <row r="1216" ht="14.25" customHeight="1">
      <c r="A1216" s="15" t="s">
        <v>7</v>
      </c>
      <c r="B1216" s="15" t="s">
        <v>4218</v>
      </c>
      <c r="C1216" s="15" t="s">
        <v>2568</v>
      </c>
      <c r="D1216" s="15" t="s">
        <v>2569</v>
      </c>
      <c r="E1216" s="15">
        <v>0.111111111111111</v>
      </c>
    </row>
    <row r="1217" ht="14.25" customHeight="1">
      <c r="A1217" s="15" t="s">
        <v>7</v>
      </c>
      <c r="B1217" s="15" t="s">
        <v>4218</v>
      </c>
      <c r="C1217" s="15" t="s">
        <v>1253</v>
      </c>
      <c r="D1217" s="15" t="s">
        <v>1254</v>
      </c>
      <c r="E1217" s="15">
        <v>0.111111111111111</v>
      </c>
    </row>
    <row r="1218" ht="14.25" customHeight="1">
      <c r="A1218" s="15" t="s">
        <v>7</v>
      </c>
      <c r="B1218" s="15" t="s">
        <v>4218</v>
      </c>
      <c r="C1218" s="15" t="s">
        <v>1985</v>
      </c>
      <c r="D1218" s="15" t="s">
        <v>1986</v>
      </c>
      <c r="E1218" s="15">
        <v>0.111111111111111</v>
      </c>
    </row>
    <row r="1219" ht="14.25" customHeight="1">
      <c r="A1219" s="15" t="s">
        <v>7</v>
      </c>
      <c r="B1219" s="15" t="s">
        <v>4218</v>
      </c>
      <c r="C1219" s="15" t="s">
        <v>3637</v>
      </c>
      <c r="D1219" s="15" t="s">
        <v>3638</v>
      </c>
      <c r="E1219" s="15">
        <v>0.111111111111111</v>
      </c>
    </row>
    <row r="1220" ht="14.25" customHeight="1">
      <c r="A1220" s="15" t="s">
        <v>7</v>
      </c>
      <c r="B1220" s="15" t="s">
        <v>4218</v>
      </c>
      <c r="C1220" s="15" t="s">
        <v>1568</v>
      </c>
      <c r="D1220" s="15" t="s">
        <v>1569</v>
      </c>
      <c r="E1220" s="15">
        <v>0.111111111111111</v>
      </c>
    </row>
    <row r="1221" ht="14.25" customHeight="1">
      <c r="A1221" s="15" t="s">
        <v>7</v>
      </c>
      <c r="B1221" s="15" t="s">
        <v>4218</v>
      </c>
      <c r="C1221" s="15" t="s">
        <v>3468</v>
      </c>
      <c r="D1221" s="15" t="s">
        <v>3469</v>
      </c>
      <c r="E1221" s="15">
        <v>0.111111111111111</v>
      </c>
    </row>
    <row r="1222" ht="14.25" customHeight="1">
      <c r="A1222" s="15" t="s">
        <v>7</v>
      </c>
      <c r="B1222" s="15" t="s">
        <v>4218</v>
      </c>
      <c r="C1222" s="15" t="s">
        <v>1987</v>
      </c>
      <c r="D1222" s="15" t="s">
        <v>1988</v>
      </c>
      <c r="E1222" s="15">
        <v>0.111111111111111</v>
      </c>
    </row>
    <row r="1223" ht="14.25" customHeight="1">
      <c r="A1223" s="15" t="s">
        <v>7</v>
      </c>
      <c r="B1223" s="15" t="s">
        <v>4218</v>
      </c>
      <c r="C1223" s="15" t="s">
        <v>2540</v>
      </c>
      <c r="D1223" s="15" t="s">
        <v>2541</v>
      </c>
      <c r="E1223" s="15">
        <v>0.111111111111111</v>
      </c>
    </row>
    <row r="1224" ht="14.25" customHeight="1">
      <c r="A1224" s="15" t="s">
        <v>7</v>
      </c>
      <c r="B1224" s="15" t="s">
        <v>4218</v>
      </c>
      <c r="C1224" s="15" t="s">
        <v>1652</v>
      </c>
      <c r="D1224" s="15" t="s">
        <v>1653</v>
      </c>
      <c r="E1224" s="15">
        <v>0.111111111111111</v>
      </c>
    </row>
    <row r="1225" ht="14.25" customHeight="1">
      <c r="A1225" s="15" t="s">
        <v>7</v>
      </c>
      <c r="B1225" s="15" t="s">
        <v>4218</v>
      </c>
      <c r="C1225" s="15" t="s">
        <v>2542</v>
      </c>
      <c r="D1225" s="15" t="s">
        <v>2543</v>
      </c>
      <c r="E1225" s="15">
        <v>0.111111111111111</v>
      </c>
    </row>
    <row r="1226" ht="14.25" customHeight="1">
      <c r="A1226" s="15" t="s">
        <v>7</v>
      </c>
      <c r="B1226" s="15" t="s">
        <v>4218</v>
      </c>
      <c r="C1226" s="15" t="s">
        <v>903</v>
      </c>
      <c r="D1226" s="15" t="s">
        <v>904</v>
      </c>
      <c r="E1226" s="15">
        <v>0.111111111111111</v>
      </c>
    </row>
    <row r="1227" ht="14.25" customHeight="1">
      <c r="A1227" s="15" t="s">
        <v>7</v>
      </c>
      <c r="B1227" s="15" t="s">
        <v>4218</v>
      </c>
      <c r="C1227" s="15" t="s">
        <v>3034</v>
      </c>
      <c r="D1227" s="15" t="s">
        <v>3035</v>
      </c>
      <c r="E1227" s="15">
        <v>0.111111111111111</v>
      </c>
    </row>
    <row r="1228" ht="14.25" customHeight="1">
      <c r="A1228" s="15" t="s">
        <v>7</v>
      </c>
      <c r="B1228" s="15" t="s">
        <v>4218</v>
      </c>
      <c r="C1228" s="15" t="s">
        <v>1805</v>
      </c>
      <c r="D1228" s="15" t="s">
        <v>1806</v>
      </c>
      <c r="E1228" s="15">
        <v>0.111111111111111</v>
      </c>
    </row>
    <row r="1229" ht="14.25" customHeight="1">
      <c r="A1229" s="15" t="s">
        <v>7</v>
      </c>
      <c r="B1229" s="15" t="s">
        <v>4218</v>
      </c>
      <c r="C1229" s="15" t="s">
        <v>3639</v>
      </c>
      <c r="D1229" s="15" t="s">
        <v>3640</v>
      </c>
      <c r="E1229" s="15">
        <v>0.111111111111111</v>
      </c>
    </row>
    <row r="1230" ht="14.25" customHeight="1">
      <c r="A1230" s="15" t="s">
        <v>7</v>
      </c>
      <c r="B1230" s="15" t="s">
        <v>4218</v>
      </c>
      <c r="C1230" s="15" t="s">
        <v>1572</v>
      </c>
      <c r="D1230" s="15" t="s">
        <v>1573</v>
      </c>
      <c r="E1230" s="15">
        <v>0.111111111111111</v>
      </c>
    </row>
    <row r="1231" ht="14.25" customHeight="1">
      <c r="A1231" s="15" t="s">
        <v>7</v>
      </c>
      <c r="B1231" s="15" t="s">
        <v>4218</v>
      </c>
      <c r="C1231" s="15" t="s">
        <v>1989</v>
      </c>
      <c r="D1231" s="15" t="s">
        <v>1990</v>
      </c>
      <c r="E1231" s="15">
        <v>0.111111111111111</v>
      </c>
    </row>
    <row r="1232" ht="14.25" customHeight="1">
      <c r="A1232" s="15" t="s">
        <v>7</v>
      </c>
      <c r="B1232" s="15" t="s">
        <v>4218</v>
      </c>
      <c r="C1232" s="15" t="s">
        <v>3076</v>
      </c>
      <c r="D1232" s="15" t="s">
        <v>3077</v>
      </c>
      <c r="E1232" s="15">
        <v>0.111111111111111</v>
      </c>
    </row>
    <row r="1233" ht="14.25" customHeight="1">
      <c r="A1233" s="15" t="s">
        <v>7</v>
      </c>
      <c r="B1233" s="15" t="s">
        <v>4218</v>
      </c>
      <c r="C1233" s="15" t="s">
        <v>1616</v>
      </c>
      <c r="D1233" s="15" t="s">
        <v>1617</v>
      </c>
      <c r="E1233" s="15">
        <v>0.11023622047244</v>
      </c>
    </row>
    <row r="1234" ht="14.25" customHeight="1">
      <c r="A1234" s="15" t="s">
        <v>7</v>
      </c>
      <c r="B1234" s="15" t="s">
        <v>4218</v>
      </c>
      <c r="C1234" s="15" t="s">
        <v>236</v>
      </c>
      <c r="D1234" s="15" t="s">
        <v>237</v>
      </c>
      <c r="E1234" s="15">
        <v>0.11023622047244</v>
      </c>
    </row>
    <row r="1235" ht="14.25" customHeight="1">
      <c r="A1235" s="15" t="s">
        <v>7</v>
      </c>
      <c r="B1235" s="15" t="s">
        <v>4218</v>
      </c>
      <c r="C1235" s="15" t="s">
        <v>1835</v>
      </c>
      <c r="D1235" s="15" t="s">
        <v>1836</v>
      </c>
      <c r="E1235" s="15">
        <v>0.110169491525423</v>
      </c>
    </row>
    <row r="1236" ht="14.25" customHeight="1">
      <c r="A1236" s="15" t="s">
        <v>7</v>
      </c>
      <c r="B1236" s="15" t="s">
        <v>4218</v>
      </c>
      <c r="C1236" s="15" t="s">
        <v>3078</v>
      </c>
      <c r="D1236" s="15" t="s">
        <v>3079</v>
      </c>
      <c r="E1236" s="15">
        <v>0.110169491525423</v>
      </c>
    </row>
    <row r="1237" ht="14.25" customHeight="1">
      <c r="A1237" s="15" t="s">
        <v>7</v>
      </c>
      <c r="B1237" s="15" t="s">
        <v>4218</v>
      </c>
      <c r="C1237" s="15" t="s">
        <v>2632</v>
      </c>
      <c r="D1237" s="15" t="s">
        <v>2633</v>
      </c>
      <c r="E1237" s="15">
        <v>0.110169491525423</v>
      </c>
    </row>
    <row r="1238" ht="14.25" customHeight="1">
      <c r="A1238" s="15" t="s">
        <v>7</v>
      </c>
      <c r="B1238" s="15" t="s">
        <v>4218</v>
      </c>
      <c r="C1238" s="15" t="s">
        <v>1183</v>
      </c>
      <c r="D1238" s="15" t="s">
        <v>1184</v>
      </c>
      <c r="E1238" s="15">
        <v>0.110169491525423</v>
      </c>
    </row>
    <row r="1239" ht="14.25" customHeight="1">
      <c r="A1239" s="15" t="s">
        <v>7</v>
      </c>
      <c r="B1239" s="15" t="s">
        <v>4218</v>
      </c>
      <c r="C1239" s="15" t="s">
        <v>3442</v>
      </c>
      <c r="D1239" s="15" t="s">
        <v>3443</v>
      </c>
      <c r="E1239" s="15">
        <v>0.110091743119266</v>
      </c>
    </row>
    <row r="1240" ht="14.25" customHeight="1">
      <c r="A1240" s="15" t="s">
        <v>7</v>
      </c>
      <c r="B1240" s="15" t="s">
        <v>4218</v>
      </c>
      <c r="C1240" s="15" t="s">
        <v>2604</v>
      </c>
      <c r="D1240" s="15" t="s">
        <v>2605</v>
      </c>
      <c r="E1240" s="15">
        <v>0.110091743119266</v>
      </c>
    </row>
    <row r="1241" ht="14.25" customHeight="1">
      <c r="A1241" s="15" t="s">
        <v>7</v>
      </c>
      <c r="B1241" s="15" t="s">
        <v>4218</v>
      </c>
      <c r="C1241" s="15" t="s">
        <v>1384</v>
      </c>
      <c r="D1241" s="15" t="s">
        <v>1385</v>
      </c>
      <c r="E1241" s="15">
        <v>0.110091743119266</v>
      </c>
    </row>
    <row r="1242" ht="14.25" customHeight="1">
      <c r="A1242" s="15" t="s">
        <v>7</v>
      </c>
      <c r="B1242" s="15" t="s">
        <v>4218</v>
      </c>
      <c r="C1242" s="15" t="s">
        <v>1386</v>
      </c>
      <c r="D1242" s="15" t="s">
        <v>1387</v>
      </c>
      <c r="E1242" s="15">
        <v>0.110091743119266</v>
      </c>
    </row>
    <row r="1243" ht="14.25" customHeight="1">
      <c r="A1243" s="15" t="s">
        <v>7</v>
      </c>
      <c r="B1243" s="15" t="s">
        <v>4218</v>
      </c>
      <c r="C1243" s="15" t="s">
        <v>2190</v>
      </c>
      <c r="D1243" s="15" t="s">
        <v>2191</v>
      </c>
      <c r="E1243" s="15">
        <v>0.110091743119266</v>
      </c>
    </row>
    <row r="1244" ht="14.25" customHeight="1">
      <c r="A1244" s="15" t="s">
        <v>7</v>
      </c>
      <c r="B1244" s="15" t="s">
        <v>4218</v>
      </c>
      <c r="C1244" s="15" t="s">
        <v>2608</v>
      </c>
      <c r="D1244" s="15" t="s">
        <v>2609</v>
      </c>
      <c r="E1244" s="15">
        <v>0.110091743119266</v>
      </c>
    </row>
    <row r="1245" ht="14.25" customHeight="1">
      <c r="A1245" s="15" t="s">
        <v>7</v>
      </c>
      <c r="B1245" s="15" t="s">
        <v>4218</v>
      </c>
      <c r="C1245" s="15" t="s">
        <v>1394</v>
      </c>
      <c r="D1245" s="15" t="s">
        <v>1395</v>
      </c>
      <c r="E1245" s="15">
        <v>0.110091743119266</v>
      </c>
    </row>
    <row r="1246" ht="14.25" customHeight="1">
      <c r="A1246" s="15" t="s">
        <v>7</v>
      </c>
      <c r="B1246" s="15" t="s">
        <v>4218</v>
      </c>
      <c r="C1246" s="15" t="s">
        <v>2196</v>
      </c>
      <c r="D1246" s="15" t="s">
        <v>2197</v>
      </c>
      <c r="E1246" s="15">
        <v>0.110091743119266</v>
      </c>
    </row>
    <row r="1247" ht="14.25" customHeight="1">
      <c r="A1247" s="15" t="s">
        <v>7</v>
      </c>
      <c r="B1247" s="15" t="s">
        <v>4218</v>
      </c>
      <c r="C1247" s="15" t="s">
        <v>1396</v>
      </c>
      <c r="D1247" s="15" t="s">
        <v>1397</v>
      </c>
      <c r="E1247" s="15">
        <v>0.110091743119266</v>
      </c>
    </row>
    <row r="1248" ht="14.25" customHeight="1">
      <c r="A1248" s="15" t="s">
        <v>7</v>
      </c>
      <c r="B1248" s="15" t="s">
        <v>4218</v>
      </c>
      <c r="C1248" s="15" t="s">
        <v>2614</v>
      </c>
      <c r="D1248" s="15" t="s">
        <v>2615</v>
      </c>
      <c r="E1248" s="15">
        <v>0.110091743119266</v>
      </c>
    </row>
    <row r="1249" ht="14.25" customHeight="1">
      <c r="A1249" s="15" t="s">
        <v>7</v>
      </c>
      <c r="B1249" s="15" t="s">
        <v>4218</v>
      </c>
      <c r="C1249" s="15" t="s">
        <v>3454</v>
      </c>
      <c r="D1249" s="15" t="s">
        <v>3455</v>
      </c>
      <c r="E1249" s="15">
        <v>0.110091743119266</v>
      </c>
    </row>
    <row r="1250" ht="14.25" customHeight="1">
      <c r="A1250" s="15" t="s">
        <v>7</v>
      </c>
      <c r="B1250" s="15" t="s">
        <v>4218</v>
      </c>
      <c r="C1250" s="15" t="s">
        <v>3110</v>
      </c>
      <c r="D1250" s="15" t="s">
        <v>3111</v>
      </c>
      <c r="E1250" s="15">
        <v>0.11</v>
      </c>
    </row>
    <row r="1251" ht="14.25" customHeight="1">
      <c r="A1251" s="15" t="s">
        <v>7</v>
      </c>
      <c r="B1251" s="15" t="s">
        <v>4218</v>
      </c>
      <c r="C1251" s="15" t="s">
        <v>3112</v>
      </c>
      <c r="D1251" s="15" t="s">
        <v>3113</v>
      </c>
      <c r="E1251" s="15">
        <v>0.11</v>
      </c>
    </row>
    <row r="1252" ht="14.25" customHeight="1">
      <c r="A1252" s="15" t="s">
        <v>7</v>
      </c>
      <c r="B1252" s="15" t="s">
        <v>4218</v>
      </c>
      <c r="C1252" s="15" t="s">
        <v>2592</v>
      </c>
      <c r="D1252" s="15" t="s">
        <v>2593</v>
      </c>
      <c r="E1252" s="15">
        <v>0.11</v>
      </c>
    </row>
    <row r="1253" ht="14.25" customHeight="1">
      <c r="A1253" s="15" t="s">
        <v>7</v>
      </c>
      <c r="B1253" s="15" t="s">
        <v>4218</v>
      </c>
      <c r="C1253" s="15" t="s">
        <v>2554</v>
      </c>
      <c r="D1253" s="15" t="s">
        <v>2555</v>
      </c>
      <c r="E1253" s="15">
        <v>0.109890109890109</v>
      </c>
    </row>
    <row r="1254" ht="14.25" customHeight="1">
      <c r="A1254" s="15" t="s">
        <v>7</v>
      </c>
      <c r="B1254" s="15" t="s">
        <v>4218</v>
      </c>
      <c r="C1254" s="15" t="s">
        <v>3532</v>
      </c>
      <c r="D1254" s="15" t="s">
        <v>3533</v>
      </c>
      <c r="E1254" s="15">
        <v>0.109890109890109</v>
      </c>
    </row>
    <row r="1255" ht="14.25" customHeight="1">
      <c r="A1255" s="15" t="s">
        <v>7</v>
      </c>
      <c r="B1255" s="15" t="s">
        <v>4218</v>
      </c>
      <c r="C1255" s="15" t="s">
        <v>1640</v>
      </c>
      <c r="D1255" s="15" t="s">
        <v>1641</v>
      </c>
      <c r="E1255" s="15">
        <v>0.109375</v>
      </c>
    </row>
    <row r="1256" ht="14.25" customHeight="1">
      <c r="A1256" s="15" t="s">
        <v>7</v>
      </c>
      <c r="B1256" s="15" t="s">
        <v>4218</v>
      </c>
      <c r="C1256" s="15" t="s">
        <v>395</v>
      </c>
      <c r="D1256" s="15" t="s">
        <v>396</v>
      </c>
      <c r="E1256" s="15">
        <v>0.109243697478991</v>
      </c>
    </row>
    <row r="1257" ht="14.25" customHeight="1">
      <c r="A1257" s="15" t="s">
        <v>7</v>
      </c>
      <c r="B1257" s="15" t="s">
        <v>4218</v>
      </c>
      <c r="C1257" s="15" t="s">
        <v>2280</v>
      </c>
      <c r="D1257" s="15" t="s">
        <v>2281</v>
      </c>
      <c r="E1257" s="15">
        <v>0.109243697478991</v>
      </c>
    </row>
    <row r="1258" ht="14.25" customHeight="1">
      <c r="A1258" s="15" t="s">
        <v>7</v>
      </c>
      <c r="B1258" s="15" t="s">
        <v>4218</v>
      </c>
      <c r="C1258" s="15" t="s">
        <v>2677</v>
      </c>
      <c r="D1258" s="15" t="s">
        <v>2678</v>
      </c>
      <c r="E1258" s="15">
        <v>0.109243697478991</v>
      </c>
    </row>
    <row r="1259" ht="14.25" customHeight="1">
      <c r="A1259" s="15" t="s">
        <v>7</v>
      </c>
      <c r="B1259" s="15" t="s">
        <v>4218</v>
      </c>
      <c r="C1259" s="15" t="s">
        <v>1564</v>
      </c>
      <c r="D1259" s="15" t="s">
        <v>1565</v>
      </c>
      <c r="E1259" s="15">
        <v>0.109243697478991</v>
      </c>
    </row>
    <row r="1260" ht="14.25" customHeight="1">
      <c r="A1260" s="15" t="s">
        <v>7</v>
      </c>
      <c r="B1260" s="15" t="s">
        <v>4218</v>
      </c>
      <c r="C1260" s="15" t="s">
        <v>819</v>
      </c>
      <c r="D1260" s="15" t="s">
        <v>820</v>
      </c>
      <c r="E1260" s="15">
        <v>0.109090909090909</v>
      </c>
    </row>
    <row r="1261" ht="14.25" customHeight="1">
      <c r="A1261" s="15" t="s">
        <v>7</v>
      </c>
      <c r="B1261" s="15" t="s">
        <v>4218</v>
      </c>
      <c r="C1261" s="15" t="s">
        <v>1444</v>
      </c>
      <c r="D1261" s="15" t="s">
        <v>1445</v>
      </c>
      <c r="E1261" s="15">
        <v>0.109090909090909</v>
      </c>
    </row>
    <row r="1262" ht="14.25" customHeight="1">
      <c r="A1262" s="15" t="s">
        <v>7</v>
      </c>
      <c r="B1262" s="15" t="s">
        <v>4218</v>
      </c>
      <c r="C1262" s="15" t="s">
        <v>3126</v>
      </c>
      <c r="D1262" s="15" t="s">
        <v>3127</v>
      </c>
      <c r="E1262" s="15">
        <v>0.109090909090909</v>
      </c>
    </row>
    <row r="1263" ht="14.25" customHeight="1">
      <c r="A1263" s="15" t="s">
        <v>7</v>
      </c>
      <c r="B1263" s="15" t="s">
        <v>4218</v>
      </c>
      <c r="C1263" s="15" t="s">
        <v>2240</v>
      </c>
      <c r="D1263" s="15" t="s">
        <v>2241</v>
      </c>
      <c r="E1263" s="15">
        <v>0.109090909090909</v>
      </c>
    </row>
    <row r="1264" ht="14.25" customHeight="1">
      <c r="A1264" s="15" t="s">
        <v>7</v>
      </c>
      <c r="B1264" s="15" t="s">
        <v>4218</v>
      </c>
      <c r="C1264" s="15" t="s">
        <v>2242</v>
      </c>
      <c r="D1264" s="15" t="s">
        <v>2243</v>
      </c>
      <c r="E1264" s="15">
        <v>0.109090909090909</v>
      </c>
    </row>
    <row r="1265" ht="14.25" customHeight="1">
      <c r="A1265" s="15" t="s">
        <v>7</v>
      </c>
      <c r="B1265" s="15" t="s">
        <v>4218</v>
      </c>
      <c r="C1265" s="15" t="s">
        <v>1817</v>
      </c>
      <c r="D1265" s="15" t="s">
        <v>1818</v>
      </c>
      <c r="E1265" s="15">
        <v>0.109090909090909</v>
      </c>
    </row>
    <row r="1266" ht="14.25" customHeight="1">
      <c r="A1266" s="15" t="s">
        <v>7</v>
      </c>
      <c r="B1266" s="15" t="s">
        <v>4218</v>
      </c>
      <c r="C1266" s="15" t="s">
        <v>2250</v>
      </c>
      <c r="D1266" s="15" t="s">
        <v>2251</v>
      </c>
      <c r="E1266" s="15">
        <v>0.109090909090909</v>
      </c>
    </row>
    <row r="1267" ht="14.25" customHeight="1">
      <c r="A1267" s="15" t="s">
        <v>7</v>
      </c>
      <c r="B1267" s="15" t="s">
        <v>4218</v>
      </c>
      <c r="C1267" s="15" t="s">
        <v>608</v>
      </c>
      <c r="D1267" s="15" t="s">
        <v>609</v>
      </c>
      <c r="E1267" s="15">
        <v>0.109090909090909</v>
      </c>
    </row>
    <row r="1268" ht="14.25" customHeight="1">
      <c r="A1268" s="15" t="s">
        <v>7</v>
      </c>
      <c r="B1268" s="15" t="s">
        <v>4218</v>
      </c>
      <c r="C1268" s="15" t="s">
        <v>1757</v>
      </c>
      <c r="D1268" s="15" t="s">
        <v>1758</v>
      </c>
      <c r="E1268" s="15">
        <v>0.108910891089108</v>
      </c>
    </row>
    <row r="1269" ht="14.25" customHeight="1">
      <c r="A1269" s="15" t="s">
        <v>7</v>
      </c>
      <c r="B1269" s="15" t="s">
        <v>4218</v>
      </c>
      <c r="C1269" s="15" t="s">
        <v>2642</v>
      </c>
      <c r="D1269" s="15" t="s">
        <v>2643</v>
      </c>
      <c r="E1269" s="15">
        <v>0.108910891089108</v>
      </c>
    </row>
    <row r="1270" ht="14.25" customHeight="1">
      <c r="A1270" s="15" t="s">
        <v>7</v>
      </c>
      <c r="B1270" s="15" t="s">
        <v>4218</v>
      </c>
      <c r="C1270" s="15" t="s">
        <v>2644</v>
      </c>
      <c r="D1270" s="15" t="s">
        <v>2645</v>
      </c>
      <c r="E1270" s="15">
        <v>0.108910891089108</v>
      </c>
    </row>
    <row r="1271" ht="14.25" customHeight="1">
      <c r="A1271" s="15" t="s">
        <v>7</v>
      </c>
      <c r="B1271" s="15" t="s">
        <v>4218</v>
      </c>
      <c r="C1271" s="15" t="s">
        <v>3859</v>
      </c>
      <c r="D1271" s="15" t="s">
        <v>3860</v>
      </c>
      <c r="E1271" s="15">
        <v>0.108910891089108</v>
      </c>
    </row>
    <row r="1272" ht="14.25" customHeight="1">
      <c r="A1272" s="15" t="s">
        <v>7</v>
      </c>
      <c r="B1272" s="15" t="s">
        <v>4218</v>
      </c>
      <c r="C1272" s="15" t="s">
        <v>1761</v>
      </c>
      <c r="D1272" s="15" t="s">
        <v>1762</v>
      </c>
      <c r="E1272" s="15">
        <v>0.108910891089108</v>
      </c>
    </row>
    <row r="1273" ht="14.25" customHeight="1">
      <c r="A1273" s="15" t="s">
        <v>7</v>
      </c>
      <c r="B1273" s="15" t="s">
        <v>4218</v>
      </c>
      <c r="C1273" s="15" t="s">
        <v>2182</v>
      </c>
      <c r="D1273" s="15" t="s">
        <v>2183</v>
      </c>
      <c r="E1273" s="15">
        <v>0.108910891089108</v>
      </c>
    </row>
    <row r="1274" ht="14.25" customHeight="1">
      <c r="A1274" s="15" t="s">
        <v>7</v>
      </c>
      <c r="B1274" s="15" t="s">
        <v>4218</v>
      </c>
      <c r="C1274" s="15" t="s">
        <v>4147</v>
      </c>
      <c r="D1274" s="15" t="s">
        <v>4148</v>
      </c>
      <c r="E1274" s="15">
        <v>0.108910891089108</v>
      </c>
    </row>
    <row r="1275" ht="14.25" customHeight="1">
      <c r="A1275" s="15" t="s">
        <v>7</v>
      </c>
      <c r="B1275" s="15" t="s">
        <v>4218</v>
      </c>
      <c r="C1275" s="15" t="s">
        <v>3518</v>
      </c>
      <c r="D1275" s="15" t="s">
        <v>3519</v>
      </c>
      <c r="E1275" s="15">
        <v>0.108910891089108</v>
      </c>
    </row>
    <row r="1276" ht="14.25" customHeight="1">
      <c r="A1276" s="15" t="s">
        <v>7</v>
      </c>
      <c r="B1276" s="15" t="s">
        <v>4218</v>
      </c>
      <c r="C1276" s="15" t="s">
        <v>3520</v>
      </c>
      <c r="D1276" s="15" t="s">
        <v>3521</v>
      </c>
      <c r="E1276" s="15">
        <v>0.108910891089108</v>
      </c>
    </row>
    <row r="1277" ht="14.25" customHeight="1">
      <c r="A1277" s="15" t="s">
        <v>7</v>
      </c>
      <c r="B1277" s="15" t="s">
        <v>4218</v>
      </c>
      <c r="C1277" s="15" t="s">
        <v>3522</v>
      </c>
      <c r="D1277" s="15" t="s">
        <v>3523</v>
      </c>
      <c r="E1277" s="15">
        <v>0.108910891089108</v>
      </c>
    </row>
    <row r="1278" ht="14.25" customHeight="1">
      <c r="A1278" s="15" t="s">
        <v>7</v>
      </c>
      <c r="B1278" s="15" t="s">
        <v>4218</v>
      </c>
      <c r="C1278" s="15" t="s">
        <v>2650</v>
      </c>
      <c r="D1278" s="15" t="s">
        <v>2651</v>
      </c>
      <c r="E1278" s="15">
        <v>0.108910891089108</v>
      </c>
    </row>
    <row r="1279" ht="14.25" customHeight="1">
      <c r="A1279" s="15" t="s">
        <v>7</v>
      </c>
      <c r="B1279" s="15" t="s">
        <v>4218</v>
      </c>
      <c r="C1279" s="15" t="s">
        <v>3171</v>
      </c>
      <c r="D1279" s="15" t="s">
        <v>3172</v>
      </c>
      <c r="E1279" s="15">
        <v>0.108695652173913</v>
      </c>
    </row>
    <row r="1280" ht="14.25" customHeight="1">
      <c r="A1280" s="15" t="s">
        <v>7</v>
      </c>
      <c r="B1280" s="15" t="s">
        <v>4218</v>
      </c>
      <c r="C1280" s="15" t="s">
        <v>302</v>
      </c>
      <c r="D1280" s="15" t="s">
        <v>303</v>
      </c>
      <c r="E1280" s="15">
        <v>0.108527131782945</v>
      </c>
    </row>
    <row r="1281" ht="14.25" customHeight="1">
      <c r="A1281" s="15" t="s">
        <v>7</v>
      </c>
      <c r="B1281" s="15" t="s">
        <v>4218</v>
      </c>
      <c r="C1281" s="15" t="s">
        <v>304</v>
      </c>
      <c r="D1281" s="15" t="s">
        <v>305</v>
      </c>
      <c r="E1281" s="15">
        <v>0.108527131782945</v>
      </c>
    </row>
    <row r="1282" ht="14.25" customHeight="1">
      <c r="A1282" s="15" t="s">
        <v>7</v>
      </c>
      <c r="B1282" s="15" t="s">
        <v>4218</v>
      </c>
      <c r="C1282" s="15" t="s">
        <v>2313</v>
      </c>
      <c r="D1282" s="15" t="s">
        <v>2314</v>
      </c>
      <c r="E1282" s="15">
        <v>0.108333333333333</v>
      </c>
    </row>
    <row r="1283" ht="14.25" customHeight="1">
      <c r="A1283" s="15" t="s">
        <v>7</v>
      </c>
      <c r="B1283" s="15" t="s">
        <v>4218</v>
      </c>
      <c r="C1283" s="15" t="s">
        <v>3458</v>
      </c>
      <c r="D1283" s="15" t="s">
        <v>3459</v>
      </c>
      <c r="E1283" s="15">
        <v>0.108333333333333</v>
      </c>
    </row>
    <row r="1284" ht="14.25" customHeight="1">
      <c r="A1284" s="15" t="s">
        <v>7</v>
      </c>
      <c r="B1284" s="15" t="s">
        <v>4218</v>
      </c>
      <c r="C1284" s="15" t="s">
        <v>732</v>
      </c>
      <c r="D1284" s="15" t="s">
        <v>733</v>
      </c>
      <c r="E1284" s="15">
        <v>0.108333333333333</v>
      </c>
    </row>
    <row r="1285" ht="14.25" customHeight="1">
      <c r="A1285" s="15" t="s">
        <v>7</v>
      </c>
      <c r="B1285" s="15" t="s">
        <v>4218</v>
      </c>
      <c r="C1285" s="15" t="s">
        <v>2317</v>
      </c>
      <c r="D1285" s="15" t="s">
        <v>2318</v>
      </c>
      <c r="E1285" s="15">
        <v>0.108333333333333</v>
      </c>
    </row>
    <row r="1286" ht="14.25" customHeight="1">
      <c r="A1286" s="15" t="s">
        <v>7</v>
      </c>
      <c r="B1286" s="15" t="s">
        <v>4218</v>
      </c>
      <c r="C1286" s="15" t="s">
        <v>1614</v>
      </c>
      <c r="D1286" s="15" t="s">
        <v>1615</v>
      </c>
      <c r="E1286" s="15">
        <v>0.108333333333333</v>
      </c>
    </row>
    <row r="1287" ht="14.25" customHeight="1">
      <c r="A1287" s="15" t="s">
        <v>7</v>
      </c>
      <c r="B1287" s="15" t="s">
        <v>4218</v>
      </c>
      <c r="C1287" s="15" t="s">
        <v>1937</v>
      </c>
      <c r="D1287" s="15" t="s">
        <v>1938</v>
      </c>
      <c r="E1287" s="15">
        <v>0.108333333333333</v>
      </c>
    </row>
    <row r="1288" ht="14.25" customHeight="1">
      <c r="A1288" s="15" t="s">
        <v>7</v>
      </c>
      <c r="B1288" s="15" t="s">
        <v>4218</v>
      </c>
      <c r="C1288" s="15" t="s">
        <v>2709</v>
      </c>
      <c r="D1288" s="15" t="s">
        <v>2710</v>
      </c>
      <c r="E1288" s="15">
        <v>0.108108108108108</v>
      </c>
    </row>
    <row r="1289" ht="14.25" customHeight="1">
      <c r="A1289" s="15" t="s">
        <v>7</v>
      </c>
      <c r="B1289" s="15" t="s">
        <v>4218</v>
      </c>
      <c r="C1289" s="15" t="s">
        <v>2715</v>
      </c>
      <c r="D1289" s="15" t="s">
        <v>2716</v>
      </c>
      <c r="E1289" s="15">
        <v>0.108108108108108</v>
      </c>
    </row>
    <row r="1290" ht="14.25" customHeight="1">
      <c r="A1290" s="15" t="s">
        <v>7</v>
      </c>
      <c r="B1290" s="15" t="s">
        <v>4218</v>
      </c>
      <c r="C1290" s="15" t="s">
        <v>1494</v>
      </c>
      <c r="D1290" s="15" t="s">
        <v>1495</v>
      </c>
      <c r="E1290" s="15">
        <v>0.108108108108108</v>
      </c>
    </row>
    <row r="1291" ht="14.25" customHeight="1">
      <c r="A1291" s="15" t="s">
        <v>7</v>
      </c>
      <c r="B1291" s="15" t="s">
        <v>4218</v>
      </c>
      <c r="C1291" s="15" t="s">
        <v>2307</v>
      </c>
      <c r="D1291" s="15" t="s">
        <v>2308</v>
      </c>
      <c r="E1291" s="15">
        <v>0.108108108108108</v>
      </c>
    </row>
    <row r="1292" ht="14.25" customHeight="1">
      <c r="A1292" s="15" t="s">
        <v>7</v>
      </c>
      <c r="B1292" s="15" t="s">
        <v>4218</v>
      </c>
      <c r="C1292" s="15" t="s">
        <v>1787</v>
      </c>
      <c r="D1292" s="15" t="s">
        <v>1788</v>
      </c>
      <c r="E1292" s="15">
        <v>0.107843137254901</v>
      </c>
    </row>
    <row r="1293" ht="14.25" customHeight="1">
      <c r="A1293" s="15" t="s">
        <v>7</v>
      </c>
      <c r="B1293" s="15" t="s">
        <v>4218</v>
      </c>
      <c r="C1293" s="15" t="s">
        <v>3871</v>
      </c>
      <c r="D1293" s="15" t="s">
        <v>3872</v>
      </c>
      <c r="E1293" s="15">
        <v>0.107843137254901</v>
      </c>
    </row>
    <row r="1294" ht="14.25" customHeight="1">
      <c r="A1294" s="15" t="s">
        <v>7</v>
      </c>
      <c r="B1294" s="15" t="s">
        <v>4218</v>
      </c>
      <c r="C1294" s="15" t="s">
        <v>3191</v>
      </c>
      <c r="D1294" s="15" t="s">
        <v>3192</v>
      </c>
      <c r="E1294" s="15">
        <v>0.107843137254901</v>
      </c>
    </row>
    <row r="1295" ht="14.25" customHeight="1">
      <c r="A1295" s="15" t="s">
        <v>7</v>
      </c>
      <c r="B1295" s="15" t="s">
        <v>4218</v>
      </c>
      <c r="C1295" s="15" t="s">
        <v>738</v>
      </c>
      <c r="D1295" s="15" t="s">
        <v>739</v>
      </c>
      <c r="E1295" s="15">
        <v>0.107843137254901</v>
      </c>
    </row>
    <row r="1296" ht="14.25" customHeight="1">
      <c r="A1296" s="15" t="s">
        <v>7</v>
      </c>
      <c r="B1296" s="15" t="s">
        <v>4218</v>
      </c>
      <c r="C1296" s="15" t="s">
        <v>740</v>
      </c>
      <c r="D1296" s="15" t="s">
        <v>741</v>
      </c>
      <c r="E1296" s="15">
        <v>0.107843137254901</v>
      </c>
    </row>
    <row r="1297" ht="14.25" customHeight="1">
      <c r="A1297" s="15" t="s">
        <v>7</v>
      </c>
      <c r="B1297" s="15" t="s">
        <v>4218</v>
      </c>
      <c r="C1297" s="15" t="s">
        <v>1368</v>
      </c>
      <c r="D1297" s="15" t="s">
        <v>1369</v>
      </c>
      <c r="E1297" s="15">
        <v>0.107843137254901</v>
      </c>
    </row>
    <row r="1298" ht="14.25" customHeight="1">
      <c r="A1298" s="15" t="s">
        <v>7</v>
      </c>
      <c r="B1298" s="15" t="s">
        <v>4218</v>
      </c>
      <c r="C1298" s="15" t="s">
        <v>3877</v>
      </c>
      <c r="D1298" s="15" t="s">
        <v>3878</v>
      </c>
      <c r="E1298" s="15">
        <v>0.107843137254901</v>
      </c>
    </row>
    <row r="1299" ht="14.25" customHeight="1">
      <c r="A1299" s="15" t="s">
        <v>7</v>
      </c>
      <c r="B1299" s="15" t="s">
        <v>4218</v>
      </c>
      <c r="C1299" s="15" t="s">
        <v>3546</v>
      </c>
      <c r="D1299" s="15" t="s">
        <v>3547</v>
      </c>
      <c r="E1299" s="15">
        <v>0.107843137254901</v>
      </c>
    </row>
    <row r="1300" ht="14.25" customHeight="1">
      <c r="A1300" s="15" t="s">
        <v>7</v>
      </c>
      <c r="B1300" s="15" t="s">
        <v>4218</v>
      </c>
      <c r="C1300" s="15" t="s">
        <v>2236</v>
      </c>
      <c r="D1300" s="15" t="s">
        <v>2237</v>
      </c>
      <c r="E1300" s="15">
        <v>0.107843137254901</v>
      </c>
    </row>
    <row r="1301" ht="14.25" customHeight="1">
      <c r="A1301" s="15" t="s">
        <v>7</v>
      </c>
      <c r="B1301" s="15" t="s">
        <v>4218</v>
      </c>
      <c r="C1301" s="15" t="s">
        <v>3548</v>
      </c>
      <c r="D1301" s="15" t="s">
        <v>3549</v>
      </c>
      <c r="E1301" s="15">
        <v>0.107843137254901</v>
      </c>
    </row>
    <row r="1302" ht="14.25" customHeight="1">
      <c r="A1302" s="15" t="s">
        <v>7</v>
      </c>
      <c r="B1302" s="15" t="s">
        <v>4218</v>
      </c>
      <c r="C1302" s="15" t="s">
        <v>1717</v>
      </c>
      <c r="D1302" s="15" t="s">
        <v>1718</v>
      </c>
      <c r="E1302" s="15">
        <v>0.107692307692307</v>
      </c>
    </row>
    <row r="1303" ht="14.25" customHeight="1">
      <c r="A1303" s="15" t="s">
        <v>7</v>
      </c>
      <c r="B1303" s="15" t="s">
        <v>4218</v>
      </c>
      <c r="C1303" s="15" t="s">
        <v>3627</v>
      </c>
      <c r="D1303" s="15" t="s">
        <v>3628</v>
      </c>
      <c r="E1303" s="15">
        <v>0.10752688172043</v>
      </c>
    </row>
    <row r="1304" ht="14.25" customHeight="1">
      <c r="A1304" s="15" t="s">
        <v>7</v>
      </c>
      <c r="B1304" s="15" t="s">
        <v>4218</v>
      </c>
      <c r="C1304" s="15" t="s">
        <v>3629</v>
      </c>
      <c r="D1304" s="15" t="s">
        <v>3630</v>
      </c>
      <c r="E1304" s="15">
        <v>0.10752688172043</v>
      </c>
    </row>
    <row r="1305" ht="14.25" customHeight="1">
      <c r="A1305" s="15" t="s">
        <v>7</v>
      </c>
      <c r="B1305" s="15" t="s">
        <v>4218</v>
      </c>
      <c r="C1305" s="15" t="s">
        <v>3631</v>
      </c>
      <c r="D1305" s="15" t="s">
        <v>3632</v>
      </c>
      <c r="E1305" s="15">
        <v>0.10752688172043</v>
      </c>
    </row>
    <row r="1306" ht="14.25" customHeight="1">
      <c r="A1306" s="15" t="s">
        <v>7</v>
      </c>
      <c r="B1306" s="15" t="s">
        <v>4218</v>
      </c>
      <c r="C1306" s="15" t="s">
        <v>2679</v>
      </c>
      <c r="D1306" s="15" t="s">
        <v>2680</v>
      </c>
      <c r="E1306" s="15">
        <v>0.10752688172043</v>
      </c>
    </row>
    <row r="1307" ht="14.25" customHeight="1">
      <c r="A1307" s="15" t="s">
        <v>7</v>
      </c>
      <c r="B1307" s="15" t="s">
        <v>4218</v>
      </c>
      <c r="C1307" s="15" t="s">
        <v>3633</v>
      </c>
      <c r="D1307" s="15" t="s">
        <v>3634</v>
      </c>
      <c r="E1307" s="15">
        <v>0.10752688172043</v>
      </c>
    </row>
    <row r="1308" ht="14.25" customHeight="1">
      <c r="A1308" s="15" t="s">
        <v>7</v>
      </c>
      <c r="B1308" s="15" t="s">
        <v>4218</v>
      </c>
      <c r="C1308" s="15" t="s">
        <v>3210</v>
      </c>
      <c r="D1308" s="15" t="s">
        <v>3211</v>
      </c>
      <c r="E1308" s="15">
        <v>0.10752688172043</v>
      </c>
    </row>
    <row r="1309" ht="14.25" customHeight="1">
      <c r="A1309" s="15" t="s">
        <v>7</v>
      </c>
      <c r="B1309" s="15" t="s">
        <v>4218</v>
      </c>
      <c r="C1309" s="15" t="s">
        <v>2178</v>
      </c>
      <c r="D1309" s="15" t="s">
        <v>2179</v>
      </c>
      <c r="E1309" s="15">
        <v>0.10752688172043</v>
      </c>
    </row>
    <row r="1310" ht="14.25" customHeight="1">
      <c r="A1310" s="15" t="s">
        <v>7</v>
      </c>
      <c r="B1310" s="15" t="s">
        <v>4218</v>
      </c>
      <c r="C1310" s="15" t="s">
        <v>2180</v>
      </c>
      <c r="D1310" s="15" t="s">
        <v>2181</v>
      </c>
      <c r="E1310" s="15">
        <v>0.10752688172043</v>
      </c>
    </row>
    <row r="1311" ht="14.25" customHeight="1">
      <c r="A1311" s="15" t="s">
        <v>7</v>
      </c>
      <c r="B1311" s="15" t="s">
        <v>4218</v>
      </c>
      <c r="C1311" s="15" t="s">
        <v>331</v>
      </c>
      <c r="D1311" s="15" t="s">
        <v>332</v>
      </c>
      <c r="E1311" s="15">
        <v>0.107438016528925</v>
      </c>
    </row>
    <row r="1312" ht="14.25" customHeight="1">
      <c r="A1312" s="15" t="s">
        <v>7</v>
      </c>
      <c r="B1312" s="15" t="s">
        <v>4218</v>
      </c>
      <c r="C1312" s="15" t="s">
        <v>1965</v>
      </c>
      <c r="D1312" s="15" t="s">
        <v>1966</v>
      </c>
      <c r="E1312" s="15">
        <v>0.107438016528925</v>
      </c>
    </row>
    <row r="1313" ht="14.25" customHeight="1">
      <c r="A1313" s="15" t="s">
        <v>7</v>
      </c>
      <c r="B1313" s="15" t="s">
        <v>4218</v>
      </c>
      <c r="C1313" s="15" t="s">
        <v>1899</v>
      </c>
      <c r="D1313" s="15" t="s">
        <v>1900</v>
      </c>
      <c r="E1313" s="15">
        <v>0.107142857142857</v>
      </c>
    </row>
    <row r="1314" ht="14.25" customHeight="1">
      <c r="A1314" s="15" t="s">
        <v>7</v>
      </c>
      <c r="B1314" s="15" t="s">
        <v>4218</v>
      </c>
      <c r="C1314" s="15" t="s">
        <v>2755</v>
      </c>
      <c r="D1314" s="15" t="s">
        <v>2756</v>
      </c>
      <c r="E1314" s="15">
        <v>0.107142857142857</v>
      </c>
    </row>
    <row r="1315" ht="14.25" customHeight="1">
      <c r="A1315" s="15" t="s">
        <v>7</v>
      </c>
      <c r="B1315" s="15" t="s">
        <v>4218</v>
      </c>
      <c r="C1315" s="15" t="s">
        <v>658</v>
      </c>
      <c r="D1315" s="15" t="s">
        <v>659</v>
      </c>
      <c r="E1315" s="15">
        <v>0.107142857142857</v>
      </c>
    </row>
    <row r="1316" ht="14.25" customHeight="1">
      <c r="A1316" s="15" t="s">
        <v>7</v>
      </c>
      <c r="B1316" s="15" t="s">
        <v>4218</v>
      </c>
      <c r="C1316" s="15" t="s">
        <v>1905</v>
      </c>
      <c r="D1316" s="15" t="s">
        <v>1906</v>
      </c>
      <c r="E1316" s="15">
        <v>0.107142857142857</v>
      </c>
    </row>
    <row r="1317" ht="14.25" customHeight="1">
      <c r="A1317" s="15" t="s">
        <v>7</v>
      </c>
      <c r="B1317" s="15" t="s">
        <v>4218</v>
      </c>
      <c r="C1317" s="15" t="s">
        <v>2327</v>
      </c>
      <c r="D1317" s="15" t="s">
        <v>2328</v>
      </c>
      <c r="E1317" s="15">
        <v>0.107142857142857</v>
      </c>
    </row>
    <row r="1318" ht="14.25" customHeight="1">
      <c r="A1318" s="15" t="s">
        <v>7</v>
      </c>
      <c r="B1318" s="15" t="s">
        <v>4218</v>
      </c>
      <c r="C1318" s="15" t="s">
        <v>927</v>
      </c>
      <c r="D1318" s="15" t="s">
        <v>928</v>
      </c>
      <c r="E1318" s="15">
        <v>0.107142857142857</v>
      </c>
    </row>
    <row r="1319" ht="14.25" customHeight="1">
      <c r="A1319" s="15" t="s">
        <v>7</v>
      </c>
      <c r="B1319" s="15" t="s">
        <v>4218</v>
      </c>
      <c r="C1319" s="15" t="s">
        <v>1767</v>
      </c>
      <c r="D1319" s="15" t="s">
        <v>1768</v>
      </c>
      <c r="E1319" s="15">
        <v>0.106870229007633</v>
      </c>
    </row>
    <row r="1320" ht="14.25" customHeight="1">
      <c r="A1320" s="15" t="s">
        <v>7</v>
      </c>
      <c r="B1320" s="15" t="s">
        <v>4218</v>
      </c>
      <c r="C1320" s="15" t="s">
        <v>1823</v>
      </c>
      <c r="D1320" s="15" t="s">
        <v>1824</v>
      </c>
      <c r="E1320" s="15">
        <v>0.106796116504854</v>
      </c>
    </row>
    <row r="1321" ht="14.25" customHeight="1">
      <c r="A1321" s="15" t="s">
        <v>7</v>
      </c>
      <c r="B1321" s="15" t="s">
        <v>4218</v>
      </c>
      <c r="C1321" s="15" t="s">
        <v>2739</v>
      </c>
      <c r="D1321" s="15" t="s">
        <v>2740</v>
      </c>
      <c r="E1321" s="15">
        <v>0.106796116504854</v>
      </c>
    </row>
    <row r="1322" ht="14.25" customHeight="1">
      <c r="A1322" s="15" t="s">
        <v>7</v>
      </c>
      <c r="B1322" s="15" t="s">
        <v>4218</v>
      </c>
      <c r="C1322" s="15" t="s">
        <v>3216</v>
      </c>
      <c r="D1322" s="15" t="s">
        <v>3217</v>
      </c>
      <c r="E1322" s="15">
        <v>0.106796116504854</v>
      </c>
    </row>
    <row r="1323" ht="14.25" customHeight="1">
      <c r="A1323" s="15" t="s">
        <v>7</v>
      </c>
      <c r="B1323" s="15" t="s">
        <v>4218</v>
      </c>
      <c r="C1323" s="15" t="s">
        <v>2288</v>
      </c>
      <c r="D1323" s="15" t="s">
        <v>2289</v>
      </c>
      <c r="E1323" s="15">
        <v>0.106796116504854</v>
      </c>
    </row>
    <row r="1324" ht="14.25" customHeight="1">
      <c r="A1324" s="15" t="s">
        <v>7</v>
      </c>
      <c r="B1324" s="15" t="s">
        <v>4218</v>
      </c>
      <c r="C1324" s="15" t="s">
        <v>3218</v>
      </c>
      <c r="D1324" s="15" t="s">
        <v>3219</v>
      </c>
      <c r="E1324" s="15">
        <v>0.106796116504854</v>
      </c>
    </row>
    <row r="1325" ht="14.25" customHeight="1">
      <c r="A1325" s="15" t="s">
        <v>7</v>
      </c>
      <c r="B1325" s="15" t="s">
        <v>4218</v>
      </c>
      <c r="C1325" s="15" t="s">
        <v>3222</v>
      </c>
      <c r="D1325" s="15" t="s">
        <v>3223</v>
      </c>
      <c r="E1325" s="15">
        <v>0.106796116504854</v>
      </c>
    </row>
    <row r="1326" ht="14.25" customHeight="1">
      <c r="A1326" s="15" t="s">
        <v>7</v>
      </c>
      <c r="B1326" s="15" t="s">
        <v>4218</v>
      </c>
      <c r="C1326" s="15" t="s">
        <v>2013</v>
      </c>
      <c r="D1326" s="15" t="s">
        <v>2014</v>
      </c>
      <c r="E1326" s="15">
        <v>0.10655737704918</v>
      </c>
    </row>
    <row r="1327" ht="14.25" customHeight="1">
      <c r="A1327" s="15" t="s">
        <v>7</v>
      </c>
      <c r="B1327" s="15" t="s">
        <v>4218</v>
      </c>
      <c r="C1327" s="15" t="s">
        <v>2401</v>
      </c>
      <c r="D1327" s="15" t="s">
        <v>2402</v>
      </c>
      <c r="E1327" s="15">
        <v>0.10655737704918</v>
      </c>
    </row>
    <row r="1328" ht="14.25" customHeight="1">
      <c r="A1328" s="15" t="s">
        <v>7</v>
      </c>
      <c r="B1328" s="15" t="s">
        <v>4218</v>
      </c>
      <c r="C1328" s="15" t="s">
        <v>3663</v>
      </c>
      <c r="D1328" s="15" t="s">
        <v>3664</v>
      </c>
      <c r="E1328" s="15">
        <v>0.106382978723404</v>
      </c>
    </row>
    <row r="1329" ht="14.25" customHeight="1">
      <c r="A1329" s="15" t="s">
        <v>7</v>
      </c>
      <c r="B1329" s="15" t="s">
        <v>4218</v>
      </c>
      <c r="C1329" s="15" t="s">
        <v>4117</v>
      </c>
      <c r="D1329" s="15" t="s">
        <v>4118</v>
      </c>
      <c r="E1329" s="15">
        <v>0.106382978723404</v>
      </c>
    </row>
    <row r="1330" ht="14.25" customHeight="1">
      <c r="A1330" s="15" t="s">
        <v>7</v>
      </c>
      <c r="B1330" s="15" t="s">
        <v>4218</v>
      </c>
      <c r="C1330" s="15" t="s">
        <v>3953</v>
      </c>
      <c r="D1330" s="15" t="s">
        <v>3954</v>
      </c>
      <c r="E1330" s="15">
        <v>0.106382978723404</v>
      </c>
    </row>
    <row r="1331" ht="14.25" customHeight="1">
      <c r="A1331" s="15" t="s">
        <v>7</v>
      </c>
      <c r="B1331" s="15" t="s">
        <v>4218</v>
      </c>
      <c r="C1331" s="15" t="s">
        <v>2372</v>
      </c>
      <c r="D1331" s="15" t="s">
        <v>2373</v>
      </c>
      <c r="E1331" s="15">
        <v>0.106194690265486</v>
      </c>
    </row>
    <row r="1332" ht="14.25" customHeight="1">
      <c r="A1332" s="15" t="s">
        <v>7</v>
      </c>
      <c r="B1332" s="15" t="s">
        <v>4218</v>
      </c>
      <c r="C1332" s="15" t="s">
        <v>1195</v>
      </c>
      <c r="D1332" s="15" t="s">
        <v>1196</v>
      </c>
      <c r="E1332" s="15">
        <v>0.106060606060606</v>
      </c>
    </row>
    <row r="1333" ht="14.25" customHeight="1">
      <c r="A1333" s="15" t="s">
        <v>7</v>
      </c>
      <c r="B1333" s="15" t="s">
        <v>4218</v>
      </c>
      <c r="C1333" s="15" t="s">
        <v>3617</v>
      </c>
      <c r="D1333" s="15" t="s">
        <v>3618</v>
      </c>
      <c r="E1333" s="15">
        <v>0.10576923076923</v>
      </c>
    </row>
    <row r="1334" ht="14.25" customHeight="1">
      <c r="A1334" s="15" t="s">
        <v>7</v>
      </c>
      <c r="B1334" s="15" t="s">
        <v>4218</v>
      </c>
      <c r="C1334" s="15" t="s">
        <v>1119</v>
      </c>
      <c r="D1334" s="15" t="s">
        <v>1120</v>
      </c>
      <c r="E1334" s="15">
        <v>0.10576923076923</v>
      </c>
    </row>
    <row r="1335" ht="14.25" customHeight="1">
      <c r="A1335" s="15" t="s">
        <v>7</v>
      </c>
      <c r="B1335" s="15" t="s">
        <v>4218</v>
      </c>
      <c r="C1335" s="15" t="s">
        <v>2773</v>
      </c>
      <c r="D1335" s="15" t="s">
        <v>2774</v>
      </c>
      <c r="E1335" s="15">
        <v>0.10576923076923</v>
      </c>
    </row>
    <row r="1336" ht="14.25" customHeight="1">
      <c r="A1336" s="15" t="s">
        <v>7</v>
      </c>
      <c r="B1336" s="15" t="s">
        <v>4218</v>
      </c>
      <c r="C1336" s="15" t="s">
        <v>1869</v>
      </c>
      <c r="D1336" s="15" t="s">
        <v>1870</v>
      </c>
      <c r="E1336" s="15">
        <v>0.10576923076923</v>
      </c>
    </row>
    <row r="1337" ht="14.25" customHeight="1">
      <c r="A1337" s="15" t="s">
        <v>7</v>
      </c>
      <c r="B1337" s="15" t="s">
        <v>4218</v>
      </c>
      <c r="C1337" s="15" t="s">
        <v>1486</v>
      </c>
      <c r="D1337" s="15" t="s">
        <v>1487</v>
      </c>
      <c r="E1337" s="15">
        <v>0.10576923076923</v>
      </c>
    </row>
    <row r="1338" ht="14.25" customHeight="1">
      <c r="A1338" s="15" t="s">
        <v>7</v>
      </c>
      <c r="B1338" s="15" t="s">
        <v>4218</v>
      </c>
      <c r="C1338" s="15" t="s">
        <v>2781</v>
      </c>
      <c r="D1338" s="15" t="s">
        <v>2782</v>
      </c>
      <c r="E1338" s="15">
        <v>0.10576923076923</v>
      </c>
    </row>
    <row r="1339" ht="14.25" customHeight="1">
      <c r="A1339" s="15" t="s">
        <v>7</v>
      </c>
      <c r="B1339" s="15" t="s">
        <v>4218</v>
      </c>
      <c r="C1339" s="15" t="s">
        <v>1127</v>
      </c>
      <c r="D1339" s="15" t="s">
        <v>1128</v>
      </c>
      <c r="E1339" s="15">
        <v>0.10576923076923</v>
      </c>
    </row>
    <row r="1340" ht="14.25" customHeight="1">
      <c r="A1340" s="15" t="s">
        <v>7</v>
      </c>
      <c r="B1340" s="15" t="s">
        <v>4218</v>
      </c>
      <c r="C1340" s="15" t="s">
        <v>3248</v>
      </c>
      <c r="D1340" s="15" t="s">
        <v>3249</v>
      </c>
      <c r="E1340" s="15">
        <v>0.10576923076923</v>
      </c>
    </row>
    <row r="1341" ht="14.25" customHeight="1">
      <c r="A1341" s="15" t="s">
        <v>7</v>
      </c>
      <c r="B1341" s="15" t="s">
        <v>4218</v>
      </c>
      <c r="C1341" s="15" t="s">
        <v>1376</v>
      </c>
      <c r="D1341" s="15" t="s">
        <v>1377</v>
      </c>
      <c r="E1341" s="15">
        <v>0.105691056910569</v>
      </c>
    </row>
    <row r="1342" ht="14.25" customHeight="1">
      <c r="A1342" s="15" t="s">
        <v>7</v>
      </c>
      <c r="B1342" s="15" t="s">
        <v>4218</v>
      </c>
      <c r="C1342" s="15" t="s">
        <v>2083</v>
      </c>
      <c r="D1342" s="15" t="s">
        <v>2084</v>
      </c>
      <c r="E1342" s="15">
        <v>0.105691056910569</v>
      </c>
    </row>
    <row r="1343" ht="14.25" customHeight="1">
      <c r="A1343" s="15" t="s">
        <v>7</v>
      </c>
      <c r="B1343" s="15" t="s">
        <v>4218</v>
      </c>
      <c r="C1343" s="15" t="s">
        <v>2085</v>
      </c>
      <c r="D1343" s="15" t="s">
        <v>2086</v>
      </c>
      <c r="E1343" s="15">
        <v>0.105691056910569</v>
      </c>
    </row>
    <row r="1344" ht="14.25" customHeight="1">
      <c r="A1344" s="15" t="s">
        <v>7</v>
      </c>
      <c r="B1344" s="15" t="s">
        <v>4218</v>
      </c>
      <c r="C1344" s="15" t="s">
        <v>1733</v>
      </c>
      <c r="D1344" s="15" t="s">
        <v>1734</v>
      </c>
      <c r="E1344" s="15">
        <v>0.105691056910569</v>
      </c>
    </row>
    <row r="1345" ht="14.25" customHeight="1">
      <c r="A1345" s="15" t="s">
        <v>7</v>
      </c>
      <c r="B1345" s="15" t="s">
        <v>4218</v>
      </c>
      <c r="C1345" s="15" t="s">
        <v>2403</v>
      </c>
      <c r="D1345" s="15" t="s">
        <v>2404</v>
      </c>
      <c r="E1345" s="15">
        <v>0.105263157894736</v>
      </c>
    </row>
    <row r="1346" ht="14.25" customHeight="1">
      <c r="A1346" s="15" t="s">
        <v>7</v>
      </c>
      <c r="B1346" s="15" t="s">
        <v>4218</v>
      </c>
      <c r="C1346" s="15" t="s">
        <v>761</v>
      </c>
      <c r="D1346" s="15" t="s">
        <v>762</v>
      </c>
      <c r="E1346" s="15">
        <v>0.105263157894736</v>
      </c>
    </row>
    <row r="1347" ht="14.25" customHeight="1">
      <c r="A1347" s="15" t="s">
        <v>7</v>
      </c>
      <c r="B1347" s="15" t="s">
        <v>4218</v>
      </c>
      <c r="C1347" s="15" t="s">
        <v>2769</v>
      </c>
      <c r="D1347" s="15" t="s">
        <v>2770</v>
      </c>
      <c r="E1347" s="15">
        <v>0.105263157894736</v>
      </c>
    </row>
    <row r="1348" ht="14.25" customHeight="1">
      <c r="A1348" s="15" t="s">
        <v>7</v>
      </c>
      <c r="B1348" s="15" t="s">
        <v>4218</v>
      </c>
      <c r="C1348" s="15" t="s">
        <v>3964</v>
      </c>
      <c r="D1348" s="15" t="s">
        <v>3965</v>
      </c>
      <c r="E1348" s="15">
        <v>0.105263157894736</v>
      </c>
    </row>
    <row r="1349" ht="14.25" customHeight="1">
      <c r="A1349" s="15" t="s">
        <v>7</v>
      </c>
      <c r="B1349" s="15" t="s">
        <v>4218</v>
      </c>
      <c r="C1349" s="15" t="s">
        <v>2516</v>
      </c>
      <c r="D1349" s="15" t="s">
        <v>2517</v>
      </c>
      <c r="E1349" s="15">
        <v>0.105263157894736</v>
      </c>
    </row>
    <row r="1350" ht="14.25" customHeight="1">
      <c r="A1350" s="15" t="s">
        <v>7</v>
      </c>
      <c r="B1350" s="15" t="s">
        <v>4218</v>
      </c>
      <c r="C1350" s="15" t="s">
        <v>3966</v>
      </c>
      <c r="D1350" s="15" t="s">
        <v>3967</v>
      </c>
      <c r="E1350" s="15">
        <v>0.105263157894736</v>
      </c>
    </row>
    <row r="1351" ht="14.25" customHeight="1">
      <c r="A1351" s="15" t="s">
        <v>7</v>
      </c>
      <c r="B1351" s="15" t="s">
        <v>4218</v>
      </c>
      <c r="C1351" s="15" t="s">
        <v>3296</v>
      </c>
      <c r="D1351" s="15" t="s">
        <v>3297</v>
      </c>
      <c r="E1351" s="15">
        <v>0.105263157894736</v>
      </c>
    </row>
    <row r="1352" ht="14.25" customHeight="1">
      <c r="A1352" s="15" t="s">
        <v>7</v>
      </c>
      <c r="B1352" s="15" t="s">
        <v>4218</v>
      </c>
      <c r="C1352" s="15" t="s">
        <v>3308</v>
      </c>
      <c r="D1352" s="15" t="s">
        <v>3309</v>
      </c>
      <c r="E1352" s="15">
        <v>0.105263157894736</v>
      </c>
    </row>
    <row r="1353" ht="14.25" customHeight="1">
      <c r="A1353" s="15" t="s">
        <v>7</v>
      </c>
      <c r="B1353" s="15" t="s">
        <v>4218</v>
      </c>
      <c r="C1353" s="15" t="s">
        <v>2417</v>
      </c>
      <c r="D1353" s="15" t="s">
        <v>2418</v>
      </c>
      <c r="E1353" s="15">
        <v>0.105263157894736</v>
      </c>
    </row>
    <row r="1354" ht="14.25" customHeight="1">
      <c r="A1354" s="15" t="s">
        <v>7</v>
      </c>
      <c r="B1354" s="15" t="s">
        <v>4218</v>
      </c>
      <c r="C1354" s="15" t="s">
        <v>1769</v>
      </c>
      <c r="D1354" s="15" t="s">
        <v>1770</v>
      </c>
      <c r="E1354" s="15">
        <v>0.104838709677419</v>
      </c>
    </row>
    <row r="1355" ht="14.25" customHeight="1">
      <c r="A1355" s="15" t="s">
        <v>7</v>
      </c>
      <c r="B1355" s="15" t="s">
        <v>4218</v>
      </c>
      <c r="C1355" s="15" t="s">
        <v>2121</v>
      </c>
      <c r="D1355" s="15" t="s">
        <v>2122</v>
      </c>
      <c r="E1355" s="15">
        <v>0.104838709677419</v>
      </c>
    </row>
    <row r="1356" ht="14.25" customHeight="1">
      <c r="A1356" s="15" t="s">
        <v>7</v>
      </c>
      <c r="B1356" s="15" t="s">
        <v>4218</v>
      </c>
      <c r="C1356" s="15" t="s">
        <v>2127</v>
      </c>
      <c r="D1356" s="15" t="s">
        <v>2128</v>
      </c>
      <c r="E1356" s="15">
        <v>0.104838709677419</v>
      </c>
    </row>
    <row r="1357" ht="14.25" customHeight="1">
      <c r="A1357" s="15" t="s">
        <v>7</v>
      </c>
      <c r="B1357" s="15" t="s">
        <v>4218</v>
      </c>
      <c r="C1357" s="15" t="s">
        <v>1424</v>
      </c>
      <c r="D1357" s="15" t="s">
        <v>1425</v>
      </c>
      <c r="E1357" s="15">
        <v>0.104838709677419</v>
      </c>
    </row>
    <row r="1358" ht="14.25" customHeight="1">
      <c r="A1358" s="15" t="s">
        <v>7</v>
      </c>
      <c r="B1358" s="15" t="s">
        <v>4218</v>
      </c>
      <c r="C1358" s="15" t="s">
        <v>4079</v>
      </c>
      <c r="D1358" s="15" t="s">
        <v>4080</v>
      </c>
      <c r="E1358" s="15">
        <v>0.104761904761904</v>
      </c>
    </row>
    <row r="1359" ht="14.25" customHeight="1">
      <c r="A1359" s="15" t="s">
        <v>7</v>
      </c>
      <c r="B1359" s="15" t="s">
        <v>4218</v>
      </c>
      <c r="C1359" s="15" t="s">
        <v>2813</v>
      </c>
      <c r="D1359" s="15" t="s">
        <v>2814</v>
      </c>
      <c r="E1359" s="15">
        <v>0.104761904761904</v>
      </c>
    </row>
    <row r="1360" ht="14.25" customHeight="1">
      <c r="A1360" s="15" t="s">
        <v>7</v>
      </c>
      <c r="B1360" s="15" t="s">
        <v>4218</v>
      </c>
      <c r="C1360" s="15" t="s">
        <v>3268</v>
      </c>
      <c r="D1360" s="15" t="s">
        <v>3269</v>
      </c>
      <c r="E1360" s="15">
        <v>0.104761904761904</v>
      </c>
    </row>
    <row r="1361" ht="14.25" customHeight="1">
      <c r="A1361" s="15" t="s">
        <v>7</v>
      </c>
      <c r="B1361" s="15" t="s">
        <v>4218</v>
      </c>
      <c r="C1361" s="15" t="s">
        <v>1917</v>
      </c>
      <c r="D1361" s="15" t="s">
        <v>1918</v>
      </c>
      <c r="E1361" s="15">
        <v>0.104761904761904</v>
      </c>
    </row>
    <row r="1362" ht="14.25" customHeight="1">
      <c r="A1362" s="15" t="s">
        <v>7</v>
      </c>
      <c r="B1362" s="15" t="s">
        <v>4218</v>
      </c>
      <c r="C1362" s="15" t="s">
        <v>2057</v>
      </c>
      <c r="D1362" s="15" t="s">
        <v>2058</v>
      </c>
      <c r="E1362" s="15">
        <v>0.104347826086956</v>
      </c>
    </row>
    <row r="1363" ht="14.25" customHeight="1">
      <c r="A1363" s="15" t="s">
        <v>7</v>
      </c>
      <c r="B1363" s="15" t="s">
        <v>4218</v>
      </c>
      <c r="C1363" s="15" t="s">
        <v>1328</v>
      </c>
      <c r="D1363" s="15" t="s">
        <v>1329</v>
      </c>
      <c r="E1363" s="15">
        <v>0.104347826086956</v>
      </c>
    </row>
    <row r="1364" ht="14.25" customHeight="1">
      <c r="A1364" s="15" t="s">
        <v>7</v>
      </c>
      <c r="B1364" s="15" t="s">
        <v>4218</v>
      </c>
      <c r="C1364" s="15" t="s">
        <v>2455</v>
      </c>
      <c r="D1364" s="15" t="s">
        <v>2456</v>
      </c>
      <c r="E1364" s="15">
        <v>0.104347826086956</v>
      </c>
    </row>
    <row r="1365" ht="14.25" customHeight="1">
      <c r="A1365" s="15" t="s">
        <v>7</v>
      </c>
      <c r="B1365" s="15" t="s">
        <v>4218</v>
      </c>
      <c r="C1365" s="15" t="s">
        <v>2353</v>
      </c>
      <c r="D1365" s="15" t="s">
        <v>2354</v>
      </c>
      <c r="E1365" s="15">
        <v>0.104166666666666</v>
      </c>
    </row>
    <row r="1366" ht="14.25" customHeight="1">
      <c r="A1366" s="15" t="s">
        <v>7</v>
      </c>
      <c r="B1366" s="15" t="s">
        <v>4218</v>
      </c>
      <c r="C1366" s="15" t="s">
        <v>1056</v>
      </c>
      <c r="D1366" s="15" t="s">
        <v>1057</v>
      </c>
      <c r="E1366" s="15">
        <v>0.104166666666666</v>
      </c>
    </row>
    <row r="1367" ht="14.25" customHeight="1">
      <c r="A1367" s="15" t="s">
        <v>7</v>
      </c>
      <c r="B1367" s="15" t="s">
        <v>4218</v>
      </c>
      <c r="C1367" s="15" t="s">
        <v>1837</v>
      </c>
      <c r="D1367" s="15" t="s">
        <v>1838</v>
      </c>
      <c r="E1367" s="15">
        <v>0.104166666666666</v>
      </c>
    </row>
    <row r="1368" ht="14.25" customHeight="1">
      <c r="A1368" s="15" t="s">
        <v>7</v>
      </c>
      <c r="B1368" s="15" t="s">
        <v>4218</v>
      </c>
      <c r="C1368" s="15" t="s">
        <v>2355</v>
      </c>
      <c r="D1368" s="15" t="s">
        <v>2356</v>
      </c>
      <c r="E1368" s="15">
        <v>0.104166666666666</v>
      </c>
    </row>
    <row r="1369" ht="14.25" customHeight="1">
      <c r="A1369" s="15" t="s">
        <v>7</v>
      </c>
      <c r="B1369" s="15" t="s">
        <v>4218</v>
      </c>
      <c r="C1369" s="15" t="s">
        <v>3976</v>
      </c>
      <c r="D1369" s="15" t="s">
        <v>3977</v>
      </c>
      <c r="E1369" s="15">
        <v>0.104166666666666</v>
      </c>
    </row>
    <row r="1370" ht="14.25" customHeight="1">
      <c r="A1370" s="15" t="s">
        <v>7</v>
      </c>
      <c r="B1370" s="15" t="s">
        <v>4218</v>
      </c>
      <c r="C1370" s="15" t="s">
        <v>3978</v>
      </c>
      <c r="D1370" s="15" t="s">
        <v>3979</v>
      </c>
      <c r="E1370" s="15">
        <v>0.104166666666666</v>
      </c>
    </row>
    <row r="1371" ht="14.25" customHeight="1">
      <c r="A1371" s="15" t="s">
        <v>7</v>
      </c>
      <c r="B1371" s="15" t="s">
        <v>4218</v>
      </c>
      <c r="C1371" s="15" t="s">
        <v>2912</v>
      </c>
      <c r="D1371" s="15" t="s">
        <v>2913</v>
      </c>
      <c r="E1371" s="15">
        <v>0.104</v>
      </c>
    </row>
    <row r="1372" ht="14.25" customHeight="1">
      <c r="A1372" s="15" t="s">
        <v>7</v>
      </c>
      <c r="B1372" s="15" t="s">
        <v>4218</v>
      </c>
      <c r="C1372" s="15" t="s">
        <v>3312</v>
      </c>
      <c r="D1372" s="15" t="s">
        <v>3313</v>
      </c>
      <c r="E1372" s="15">
        <v>0.104</v>
      </c>
    </row>
    <row r="1373" ht="14.25" customHeight="1">
      <c r="A1373" s="15" t="s">
        <v>7</v>
      </c>
      <c r="B1373" s="15" t="s">
        <v>4218</v>
      </c>
      <c r="C1373" s="15" t="s">
        <v>909</v>
      </c>
      <c r="D1373" s="15" t="s">
        <v>910</v>
      </c>
      <c r="E1373" s="15">
        <v>0.10377358490566</v>
      </c>
    </row>
    <row r="1374" ht="14.25" customHeight="1">
      <c r="A1374" s="15" t="s">
        <v>7</v>
      </c>
      <c r="B1374" s="15" t="s">
        <v>4218</v>
      </c>
      <c r="C1374" s="15" t="s">
        <v>2421</v>
      </c>
      <c r="D1374" s="15" t="s">
        <v>2422</v>
      </c>
      <c r="E1374" s="15">
        <v>0.10377358490566</v>
      </c>
    </row>
    <row r="1375" ht="14.25" customHeight="1">
      <c r="A1375" s="15" t="s">
        <v>7</v>
      </c>
      <c r="B1375" s="15" t="s">
        <v>4218</v>
      </c>
      <c r="C1375" s="15" t="s">
        <v>2867</v>
      </c>
      <c r="D1375" s="15" t="s">
        <v>2868</v>
      </c>
      <c r="E1375" s="15">
        <v>0.10377358490566</v>
      </c>
    </row>
    <row r="1376" ht="14.25" customHeight="1">
      <c r="A1376" s="15" t="s">
        <v>7</v>
      </c>
      <c r="B1376" s="15" t="s">
        <v>4218</v>
      </c>
      <c r="C1376" s="15" t="s">
        <v>1584</v>
      </c>
      <c r="D1376" s="15" t="s">
        <v>1585</v>
      </c>
      <c r="E1376" s="15">
        <v>0.10377358490566</v>
      </c>
    </row>
    <row r="1377" ht="14.25" customHeight="1">
      <c r="A1377" s="15" t="s">
        <v>7</v>
      </c>
      <c r="B1377" s="15" t="s">
        <v>4218</v>
      </c>
      <c r="C1377" s="15" t="s">
        <v>1971</v>
      </c>
      <c r="D1377" s="15" t="s">
        <v>1972</v>
      </c>
      <c r="E1377" s="15">
        <v>0.10377358490566</v>
      </c>
    </row>
    <row r="1378" ht="14.25" customHeight="1">
      <c r="A1378" s="15" t="s">
        <v>7</v>
      </c>
      <c r="B1378" s="15" t="s">
        <v>4218</v>
      </c>
      <c r="C1378" s="15" t="s">
        <v>1221</v>
      </c>
      <c r="D1378" s="15" t="s">
        <v>1222</v>
      </c>
      <c r="E1378" s="15">
        <v>0.10377358490566</v>
      </c>
    </row>
    <row r="1379" ht="14.25" customHeight="1">
      <c r="A1379" s="15" t="s">
        <v>7</v>
      </c>
      <c r="B1379" s="15" t="s">
        <v>4218</v>
      </c>
      <c r="C1379" s="15" t="s">
        <v>3339</v>
      </c>
      <c r="D1379" s="15" t="s">
        <v>3340</v>
      </c>
      <c r="E1379" s="15">
        <v>0.10377358490566</v>
      </c>
    </row>
    <row r="1380" ht="14.25" customHeight="1">
      <c r="A1380" s="15" t="s">
        <v>7</v>
      </c>
      <c r="B1380" s="15" t="s">
        <v>4218</v>
      </c>
      <c r="C1380" s="15" t="s">
        <v>2871</v>
      </c>
      <c r="D1380" s="15" t="s">
        <v>2872</v>
      </c>
      <c r="E1380" s="15">
        <v>0.10377358490566</v>
      </c>
    </row>
    <row r="1381" ht="14.25" customHeight="1">
      <c r="A1381" s="15" t="s">
        <v>7</v>
      </c>
      <c r="B1381" s="15" t="s">
        <v>4218</v>
      </c>
      <c r="C1381" s="15" t="s">
        <v>2893</v>
      </c>
      <c r="D1381" s="15" t="s">
        <v>2894</v>
      </c>
      <c r="E1381" s="15">
        <v>0.10377358490566</v>
      </c>
    </row>
    <row r="1382" ht="14.25" customHeight="1">
      <c r="A1382" s="15" t="s">
        <v>7</v>
      </c>
      <c r="B1382" s="15" t="s">
        <v>4218</v>
      </c>
      <c r="C1382" s="15" t="s">
        <v>2895</v>
      </c>
      <c r="D1382" s="15" t="s">
        <v>2896</v>
      </c>
      <c r="E1382" s="15">
        <v>0.10377358490566</v>
      </c>
    </row>
    <row r="1383" ht="14.25" customHeight="1">
      <c r="A1383" s="15" t="s">
        <v>7</v>
      </c>
      <c r="B1383" s="15" t="s">
        <v>4218</v>
      </c>
      <c r="C1383" s="15" t="s">
        <v>1887</v>
      </c>
      <c r="D1383" s="15" t="s">
        <v>1888</v>
      </c>
      <c r="E1383" s="15">
        <v>0.103703703703703</v>
      </c>
    </row>
    <row r="1384" ht="14.25" customHeight="1">
      <c r="A1384" s="15" t="s">
        <v>7</v>
      </c>
      <c r="B1384" s="15" t="s">
        <v>4218</v>
      </c>
      <c r="C1384" s="15" t="s">
        <v>1735</v>
      </c>
      <c r="D1384" s="15" t="s">
        <v>1736</v>
      </c>
      <c r="E1384" s="15">
        <v>0.103448275862068</v>
      </c>
    </row>
    <row r="1385" ht="14.25" customHeight="1">
      <c r="A1385" s="15" t="s">
        <v>7</v>
      </c>
      <c r="B1385" s="15" t="s">
        <v>4218</v>
      </c>
      <c r="C1385" s="15" t="s">
        <v>799</v>
      </c>
      <c r="D1385" s="15" t="s">
        <v>800</v>
      </c>
      <c r="E1385" s="15">
        <v>0.103448275862068</v>
      </c>
    </row>
    <row r="1386" ht="14.25" customHeight="1">
      <c r="A1386" s="15" t="s">
        <v>7</v>
      </c>
      <c r="B1386" s="15" t="s">
        <v>4218</v>
      </c>
      <c r="C1386" s="15" t="s">
        <v>1356</v>
      </c>
      <c r="D1386" s="15" t="s">
        <v>1357</v>
      </c>
      <c r="E1386" s="15">
        <v>0.103448275862068</v>
      </c>
    </row>
    <row r="1387" ht="14.25" customHeight="1">
      <c r="A1387" s="15" t="s">
        <v>7</v>
      </c>
      <c r="B1387" s="15" t="s">
        <v>4218</v>
      </c>
      <c r="C1387" s="15" t="s">
        <v>1741</v>
      </c>
      <c r="D1387" s="15" t="s">
        <v>1742</v>
      </c>
      <c r="E1387" s="15">
        <v>0.103448275862068</v>
      </c>
    </row>
    <row r="1388" ht="14.25" customHeight="1">
      <c r="A1388" s="15" t="s">
        <v>7</v>
      </c>
      <c r="B1388" s="15" t="s">
        <v>4218</v>
      </c>
      <c r="C1388" s="15" t="s">
        <v>2928</v>
      </c>
      <c r="D1388" s="15" t="s">
        <v>2929</v>
      </c>
      <c r="E1388" s="15">
        <v>0.103448275862068</v>
      </c>
    </row>
    <row r="1389" ht="14.25" customHeight="1">
      <c r="A1389" s="15" t="s">
        <v>7</v>
      </c>
      <c r="B1389" s="15" t="s">
        <v>4218</v>
      </c>
      <c r="C1389" s="15" t="s">
        <v>423</v>
      </c>
      <c r="D1389" s="15" t="s">
        <v>424</v>
      </c>
      <c r="E1389" s="15">
        <v>0.103174603174603</v>
      </c>
    </row>
    <row r="1390" ht="14.25" customHeight="1">
      <c r="A1390" s="15" t="s">
        <v>7</v>
      </c>
      <c r="B1390" s="15" t="s">
        <v>4218</v>
      </c>
      <c r="C1390" s="15" t="s">
        <v>1512</v>
      </c>
      <c r="D1390" s="15" t="s">
        <v>1513</v>
      </c>
      <c r="E1390" s="15">
        <v>0.103174603174603</v>
      </c>
    </row>
    <row r="1391" ht="14.25" customHeight="1">
      <c r="A1391" s="15" t="s">
        <v>7</v>
      </c>
      <c r="B1391" s="15" t="s">
        <v>4218</v>
      </c>
      <c r="C1391" s="15" t="s">
        <v>2899</v>
      </c>
      <c r="D1391" s="15" t="s">
        <v>2900</v>
      </c>
      <c r="E1391" s="15">
        <v>0.103092783505154</v>
      </c>
    </row>
    <row r="1392" ht="14.25" customHeight="1">
      <c r="A1392" s="15" t="s">
        <v>7</v>
      </c>
      <c r="B1392" s="15" t="s">
        <v>4218</v>
      </c>
      <c r="C1392" s="15" t="s">
        <v>2901</v>
      </c>
      <c r="D1392" s="15" t="s">
        <v>2902</v>
      </c>
      <c r="E1392" s="15">
        <v>0.103092783505154</v>
      </c>
    </row>
    <row r="1393" ht="14.25" customHeight="1">
      <c r="A1393" s="15" t="s">
        <v>7</v>
      </c>
      <c r="B1393" s="15" t="s">
        <v>4218</v>
      </c>
      <c r="C1393" s="15" t="s">
        <v>3982</v>
      </c>
      <c r="D1393" s="15" t="s">
        <v>3983</v>
      </c>
      <c r="E1393" s="15">
        <v>0.103092783505154</v>
      </c>
    </row>
    <row r="1394" ht="14.25" customHeight="1">
      <c r="A1394" s="15" t="s">
        <v>7</v>
      </c>
      <c r="B1394" s="15" t="s">
        <v>4218</v>
      </c>
      <c r="C1394" s="15" t="s">
        <v>3984</v>
      </c>
      <c r="D1394" s="15" t="s">
        <v>3985</v>
      </c>
      <c r="E1394" s="15">
        <v>0.103092783505154</v>
      </c>
    </row>
    <row r="1395" ht="14.25" customHeight="1">
      <c r="A1395" s="15" t="s">
        <v>7</v>
      </c>
      <c r="B1395" s="15" t="s">
        <v>4218</v>
      </c>
      <c r="C1395" s="15" t="s">
        <v>3371</v>
      </c>
      <c r="D1395" s="15" t="s">
        <v>3372</v>
      </c>
      <c r="E1395" s="15">
        <v>0.103092783505154</v>
      </c>
    </row>
    <row r="1396" ht="14.25" customHeight="1">
      <c r="A1396" s="15" t="s">
        <v>7</v>
      </c>
      <c r="B1396" s="15" t="s">
        <v>4218</v>
      </c>
      <c r="C1396" s="15" t="s">
        <v>3767</v>
      </c>
      <c r="D1396" s="15" t="s">
        <v>3768</v>
      </c>
      <c r="E1396" s="15">
        <v>0.103092783505154</v>
      </c>
    </row>
    <row r="1397" ht="14.25" customHeight="1">
      <c r="A1397" s="15" t="s">
        <v>7</v>
      </c>
      <c r="B1397" s="15" t="s">
        <v>4218</v>
      </c>
      <c r="C1397" s="15" t="s">
        <v>1624</v>
      </c>
      <c r="D1397" s="15" t="s">
        <v>1625</v>
      </c>
      <c r="E1397" s="15">
        <v>0.102803738317757</v>
      </c>
    </row>
    <row r="1398" ht="14.25" customHeight="1">
      <c r="A1398" s="15" t="s">
        <v>7</v>
      </c>
      <c r="B1398" s="15" t="s">
        <v>4218</v>
      </c>
      <c r="C1398" s="15" t="s">
        <v>3941</v>
      </c>
      <c r="D1398" s="15" t="s">
        <v>3942</v>
      </c>
      <c r="E1398" s="15">
        <v>0.102803738317757</v>
      </c>
    </row>
    <row r="1399" ht="14.25" customHeight="1">
      <c r="A1399" s="15" t="s">
        <v>7</v>
      </c>
      <c r="B1399" s="15" t="s">
        <v>4218</v>
      </c>
      <c r="C1399" s="15" t="s">
        <v>2936</v>
      </c>
      <c r="D1399" s="15" t="s">
        <v>2937</v>
      </c>
      <c r="E1399" s="15">
        <v>0.102803738317757</v>
      </c>
    </row>
    <row r="1400" ht="14.25" customHeight="1">
      <c r="A1400" s="15" t="s">
        <v>7</v>
      </c>
      <c r="B1400" s="15" t="s">
        <v>4218</v>
      </c>
      <c r="C1400" s="15" t="s">
        <v>2039</v>
      </c>
      <c r="D1400" s="15" t="s">
        <v>2040</v>
      </c>
      <c r="E1400" s="15">
        <v>0.102803738317757</v>
      </c>
    </row>
    <row r="1401" ht="14.25" customHeight="1">
      <c r="A1401" s="15" t="s">
        <v>7</v>
      </c>
      <c r="B1401" s="15" t="s">
        <v>4218</v>
      </c>
      <c r="C1401" s="15" t="s">
        <v>2041</v>
      </c>
      <c r="D1401" s="15" t="s">
        <v>2042</v>
      </c>
      <c r="E1401" s="15">
        <v>0.102803738317757</v>
      </c>
    </row>
    <row r="1402" ht="14.25" customHeight="1">
      <c r="A1402" s="15" t="s">
        <v>7</v>
      </c>
      <c r="B1402" s="15" t="s">
        <v>4218</v>
      </c>
      <c r="C1402" s="15" t="s">
        <v>2946</v>
      </c>
      <c r="D1402" s="15" t="s">
        <v>2947</v>
      </c>
      <c r="E1402" s="15">
        <v>0.102803738317757</v>
      </c>
    </row>
    <row r="1403" ht="14.25" customHeight="1">
      <c r="A1403" s="15" t="s">
        <v>7</v>
      </c>
      <c r="B1403" s="15" t="s">
        <v>4218</v>
      </c>
      <c r="C1403" s="15" t="s">
        <v>1664</v>
      </c>
      <c r="D1403" s="15" t="s">
        <v>1665</v>
      </c>
      <c r="E1403" s="15">
        <v>0.102803738317757</v>
      </c>
    </row>
    <row r="1404" ht="14.25" customHeight="1">
      <c r="A1404" s="15" t="s">
        <v>7</v>
      </c>
      <c r="B1404" s="15" t="s">
        <v>4218</v>
      </c>
      <c r="C1404" s="15" t="s">
        <v>2954</v>
      </c>
      <c r="D1404" s="15" t="s">
        <v>2955</v>
      </c>
      <c r="E1404" s="15">
        <v>0.102803738317757</v>
      </c>
    </row>
    <row r="1405" ht="14.25" customHeight="1">
      <c r="A1405" s="15" t="s">
        <v>7</v>
      </c>
      <c r="B1405" s="15" t="s">
        <v>4218</v>
      </c>
      <c r="C1405" s="15" t="s">
        <v>1668</v>
      </c>
      <c r="D1405" s="15" t="s">
        <v>1625</v>
      </c>
      <c r="E1405" s="15">
        <v>0.102803738317757</v>
      </c>
    </row>
    <row r="1406" ht="14.25" customHeight="1">
      <c r="A1406" s="15" t="s">
        <v>7</v>
      </c>
      <c r="B1406" s="15" t="s">
        <v>4218</v>
      </c>
      <c r="C1406" s="15" t="s">
        <v>3355</v>
      </c>
      <c r="D1406" s="15" t="s">
        <v>3356</v>
      </c>
      <c r="E1406" s="15">
        <v>0.102564102564102</v>
      </c>
    </row>
    <row r="1407" ht="14.25" customHeight="1">
      <c r="A1407" s="15" t="s">
        <v>7</v>
      </c>
      <c r="B1407" s="15" t="s">
        <v>4218</v>
      </c>
      <c r="C1407" s="15" t="s">
        <v>2982</v>
      </c>
      <c r="D1407" s="15" t="s">
        <v>2983</v>
      </c>
      <c r="E1407" s="15">
        <v>0.102564102564102</v>
      </c>
    </row>
    <row r="1408" ht="14.25" customHeight="1">
      <c r="A1408" s="15" t="s">
        <v>7</v>
      </c>
      <c r="B1408" s="15" t="s">
        <v>4218</v>
      </c>
      <c r="C1408" s="15" t="s">
        <v>979</v>
      </c>
      <c r="D1408" s="15" t="s">
        <v>980</v>
      </c>
      <c r="E1408" s="15">
        <v>0.102362204724409</v>
      </c>
    </row>
    <row r="1409" ht="14.25" customHeight="1">
      <c r="A1409" s="15" t="s">
        <v>7</v>
      </c>
      <c r="B1409" s="15" t="s">
        <v>4218</v>
      </c>
      <c r="C1409" s="15" t="s">
        <v>2262</v>
      </c>
      <c r="D1409" s="15" t="s">
        <v>2263</v>
      </c>
      <c r="E1409" s="15">
        <v>0.102362204724409</v>
      </c>
    </row>
    <row r="1410" ht="14.25" customHeight="1">
      <c r="A1410" s="15" t="s">
        <v>7</v>
      </c>
      <c r="B1410" s="15" t="s">
        <v>4218</v>
      </c>
      <c r="C1410" s="15" t="s">
        <v>2960</v>
      </c>
      <c r="D1410" s="15" t="s">
        <v>2961</v>
      </c>
      <c r="E1410" s="15">
        <v>0.10204081632653</v>
      </c>
    </row>
    <row r="1411" ht="14.25" customHeight="1">
      <c r="A1411" s="15" t="s">
        <v>7</v>
      </c>
      <c r="B1411" s="15" t="s">
        <v>4218</v>
      </c>
      <c r="C1411" s="15" t="s">
        <v>807</v>
      </c>
      <c r="D1411" s="15" t="s">
        <v>808</v>
      </c>
      <c r="E1411" s="15">
        <v>0.10204081632653</v>
      </c>
    </row>
    <row r="1412" ht="14.25" customHeight="1">
      <c r="A1412" s="15" t="s">
        <v>7</v>
      </c>
      <c r="B1412" s="15" t="s">
        <v>4218</v>
      </c>
      <c r="C1412" s="15" t="s">
        <v>1137</v>
      </c>
      <c r="D1412" s="15" t="s">
        <v>1138</v>
      </c>
      <c r="E1412" s="15">
        <v>0.10204081632653</v>
      </c>
    </row>
    <row r="1413" ht="14.25" customHeight="1">
      <c r="A1413" s="15" t="s">
        <v>7</v>
      </c>
      <c r="B1413" s="15" t="s">
        <v>4218</v>
      </c>
      <c r="C1413" s="15" t="s">
        <v>4009</v>
      </c>
      <c r="D1413" s="15" t="s">
        <v>4010</v>
      </c>
      <c r="E1413" s="15">
        <v>0.10204081632653</v>
      </c>
    </row>
    <row r="1414" ht="14.25" customHeight="1">
      <c r="A1414" s="15" t="s">
        <v>7</v>
      </c>
      <c r="B1414" s="15" t="s">
        <v>4218</v>
      </c>
      <c r="C1414" s="15" t="s">
        <v>3787</v>
      </c>
      <c r="D1414" s="15" t="s">
        <v>3788</v>
      </c>
      <c r="E1414" s="15">
        <v>0.10204081632653</v>
      </c>
    </row>
    <row r="1415" ht="14.25" customHeight="1">
      <c r="A1415" s="15" t="s">
        <v>7</v>
      </c>
      <c r="B1415" s="15" t="s">
        <v>4218</v>
      </c>
      <c r="C1415" s="15" t="s">
        <v>3386</v>
      </c>
      <c r="D1415" s="15" t="s">
        <v>3387</v>
      </c>
      <c r="E1415" s="15">
        <v>0.101851851851851</v>
      </c>
    </row>
    <row r="1416" ht="14.25" customHeight="1">
      <c r="A1416" s="15" t="s">
        <v>7</v>
      </c>
      <c r="B1416" s="15" t="s">
        <v>4218</v>
      </c>
      <c r="C1416" s="15" t="s">
        <v>1699</v>
      </c>
      <c r="D1416" s="15" t="s">
        <v>1700</v>
      </c>
      <c r="E1416" s="15">
        <v>0.101851851851851</v>
      </c>
    </row>
    <row r="1417" ht="14.25" customHeight="1">
      <c r="A1417" s="15" t="s">
        <v>7</v>
      </c>
      <c r="B1417" s="15" t="s">
        <v>4218</v>
      </c>
      <c r="C1417" s="15" t="s">
        <v>2089</v>
      </c>
      <c r="D1417" s="15" t="s">
        <v>2090</v>
      </c>
      <c r="E1417" s="15">
        <v>0.101851851851851</v>
      </c>
    </row>
    <row r="1418" ht="14.25" customHeight="1">
      <c r="A1418" s="15" t="s">
        <v>7</v>
      </c>
      <c r="B1418" s="15" t="s">
        <v>4218</v>
      </c>
      <c r="C1418" s="15" t="s">
        <v>2524</v>
      </c>
      <c r="D1418" s="15" t="s">
        <v>2525</v>
      </c>
      <c r="E1418" s="15">
        <v>0.101851851851851</v>
      </c>
    </row>
    <row r="1419" ht="14.25" customHeight="1">
      <c r="A1419" s="15" t="s">
        <v>7</v>
      </c>
      <c r="B1419" s="15" t="s">
        <v>4218</v>
      </c>
      <c r="C1419" s="15" t="s">
        <v>3390</v>
      </c>
      <c r="D1419" s="15" t="s">
        <v>3391</v>
      </c>
      <c r="E1419" s="15">
        <v>0.101851851851851</v>
      </c>
    </row>
    <row r="1420" ht="14.25" customHeight="1">
      <c r="A1420" s="15" t="s">
        <v>7</v>
      </c>
      <c r="B1420" s="15" t="s">
        <v>4218</v>
      </c>
      <c r="C1420" s="15" t="s">
        <v>3392</v>
      </c>
      <c r="D1420" s="15" t="s">
        <v>3393</v>
      </c>
      <c r="E1420" s="15">
        <v>0.101851851851851</v>
      </c>
    </row>
    <row r="1421" ht="14.25" customHeight="1">
      <c r="A1421" s="15" t="s">
        <v>7</v>
      </c>
      <c r="B1421" s="15" t="s">
        <v>4218</v>
      </c>
      <c r="C1421" s="15" t="s">
        <v>3394</v>
      </c>
      <c r="D1421" s="15" t="s">
        <v>3395</v>
      </c>
      <c r="E1421" s="15">
        <v>0.101851851851851</v>
      </c>
    </row>
    <row r="1422" ht="14.25" customHeight="1">
      <c r="A1422" s="15" t="s">
        <v>7</v>
      </c>
      <c r="B1422" s="15" t="s">
        <v>4218</v>
      </c>
      <c r="C1422" s="15" t="s">
        <v>2095</v>
      </c>
      <c r="D1422" s="15" t="s">
        <v>2096</v>
      </c>
      <c r="E1422" s="15">
        <v>0.101851851851851</v>
      </c>
    </row>
    <row r="1423" ht="14.25" customHeight="1">
      <c r="A1423" s="15" t="s">
        <v>7</v>
      </c>
      <c r="B1423" s="15" t="s">
        <v>4218</v>
      </c>
      <c r="C1423" s="15" t="s">
        <v>2101</v>
      </c>
      <c r="D1423" s="15" t="s">
        <v>2102</v>
      </c>
      <c r="E1423" s="15">
        <v>0.101851851851851</v>
      </c>
    </row>
    <row r="1424" ht="14.25" customHeight="1">
      <c r="A1424" s="15" t="s">
        <v>7</v>
      </c>
      <c r="B1424" s="15" t="s">
        <v>4218</v>
      </c>
      <c r="C1424" s="15" t="s">
        <v>2530</v>
      </c>
      <c r="D1424" s="15" t="s">
        <v>2531</v>
      </c>
      <c r="E1424" s="15">
        <v>0.101851851851851</v>
      </c>
    </row>
    <row r="1425" ht="14.25" customHeight="1">
      <c r="A1425" s="15" t="s">
        <v>7</v>
      </c>
      <c r="B1425" s="15" t="s">
        <v>4218</v>
      </c>
      <c r="C1425" s="15" t="s">
        <v>642</v>
      </c>
      <c r="D1425" s="15" t="s">
        <v>643</v>
      </c>
      <c r="E1425" s="15">
        <v>0.101694915254237</v>
      </c>
    </row>
    <row r="1426" ht="14.25" customHeight="1">
      <c r="A1426" s="15" t="s">
        <v>7</v>
      </c>
      <c r="B1426" s="15" t="s">
        <v>4218</v>
      </c>
      <c r="C1426" s="15" t="s">
        <v>1143</v>
      </c>
      <c r="D1426" s="15" t="s">
        <v>1144</v>
      </c>
      <c r="E1426" s="15">
        <v>0.101694915254237</v>
      </c>
    </row>
    <row r="1427" ht="14.25" customHeight="1">
      <c r="A1427" s="15" t="s">
        <v>7</v>
      </c>
      <c r="B1427" s="15" t="s">
        <v>4218</v>
      </c>
      <c r="C1427" s="15" t="s">
        <v>2218</v>
      </c>
      <c r="D1427" s="15" t="s">
        <v>2219</v>
      </c>
      <c r="E1427" s="15">
        <v>0.101694915254237</v>
      </c>
    </row>
    <row r="1428" ht="14.25" customHeight="1">
      <c r="A1428" s="15" t="s">
        <v>7</v>
      </c>
      <c r="B1428" s="15" t="s">
        <v>4218</v>
      </c>
      <c r="C1428" s="15" t="s">
        <v>2974</v>
      </c>
      <c r="D1428" s="15" t="s">
        <v>2975</v>
      </c>
      <c r="E1428" s="15">
        <v>0.101123595505617</v>
      </c>
    </row>
    <row r="1429" ht="14.25" customHeight="1">
      <c r="A1429" s="15" t="s">
        <v>7</v>
      </c>
      <c r="B1429" s="15" t="s">
        <v>4218</v>
      </c>
      <c r="C1429" s="15" t="s">
        <v>3448</v>
      </c>
      <c r="D1429" s="15" t="s">
        <v>3449</v>
      </c>
      <c r="E1429" s="15">
        <v>0.101123595505617</v>
      </c>
    </row>
    <row r="1430" ht="14.25" customHeight="1">
      <c r="A1430" s="15" t="s">
        <v>7</v>
      </c>
      <c r="B1430" s="15" t="s">
        <v>4218</v>
      </c>
      <c r="C1430" s="15" t="s">
        <v>3801</v>
      </c>
      <c r="D1430" s="15" t="s">
        <v>3802</v>
      </c>
      <c r="E1430" s="15">
        <v>0.101010101010101</v>
      </c>
    </row>
    <row r="1431" ht="14.25" customHeight="1">
      <c r="A1431" s="15" t="s">
        <v>7</v>
      </c>
      <c r="B1431" s="15" t="s">
        <v>4218</v>
      </c>
      <c r="C1431" s="15" t="s">
        <v>3807</v>
      </c>
      <c r="D1431" s="15" t="s">
        <v>3808</v>
      </c>
      <c r="E1431" s="15">
        <v>0.101010101010101</v>
      </c>
    </row>
    <row r="1432" ht="14.25" customHeight="1">
      <c r="A1432" s="15" t="s">
        <v>7</v>
      </c>
      <c r="B1432" s="15" t="s">
        <v>4218</v>
      </c>
      <c r="C1432" s="15" t="s">
        <v>1189</v>
      </c>
      <c r="D1432" s="15" t="s">
        <v>1190</v>
      </c>
      <c r="E1432" s="15">
        <v>0.101010101010101</v>
      </c>
    </row>
    <row r="1433" ht="14.25" customHeight="1">
      <c r="A1433" s="15" t="s">
        <v>7</v>
      </c>
      <c r="B1433" s="15" t="s">
        <v>4218</v>
      </c>
      <c r="C1433" s="15" t="s">
        <v>2494</v>
      </c>
      <c r="D1433" s="15" t="s">
        <v>2495</v>
      </c>
      <c r="E1433" s="15">
        <v>0.101010101010101</v>
      </c>
    </row>
    <row r="1434" ht="14.25" customHeight="1">
      <c r="A1434" s="15" t="s">
        <v>7</v>
      </c>
      <c r="B1434" s="15" t="s">
        <v>4218</v>
      </c>
      <c r="C1434" s="15" t="s">
        <v>3012</v>
      </c>
      <c r="D1434" s="15" t="s">
        <v>3013</v>
      </c>
      <c r="E1434" s="15">
        <v>0.101010101010101</v>
      </c>
    </row>
    <row r="1435" ht="14.25" customHeight="1">
      <c r="A1435" s="15" t="s">
        <v>7</v>
      </c>
      <c r="B1435" s="15" t="s">
        <v>4218</v>
      </c>
      <c r="C1435" s="15" t="s">
        <v>3014</v>
      </c>
      <c r="D1435" s="15" t="s">
        <v>3015</v>
      </c>
      <c r="E1435" s="15">
        <v>0.101010101010101</v>
      </c>
    </row>
    <row r="1436" ht="14.25" customHeight="1">
      <c r="A1436" s="15" t="s">
        <v>7</v>
      </c>
      <c r="B1436" s="15" t="s">
        <v>4218</v>
      </c>
      <c r="C1436" s="15" t="s">
        <v>3813</v>
      </c>
      <c r="D1436" s="15" t="s">
        <v>3814</v>
      </c>
      <c r="E1436" s="15">
        <v>0.101010101010101</v>
      </c>
    </row>
    <row r="1437" ht="14.25" customHeight="1">
      <c r="A1437" s="15" t="s">
        <v>7</v>
      </c>
      <c r="B1437" s="15" t="s">
        <v>4218</v>
      </c>
      <c r="C1437" s="15" t="s">
        <v>2560</v>
      </c>
      <c r="D1437" s="15" t="s">
        <v>2561</v>
      </c>
      <c r="E1437" s="15">
        <v>0.10091743119266</v>
      </c>
    </row>
    <row r="1438" ht="14.25" customHeight="1">
      <c r="A1438" s="15" t="s">
        <v>7</v>
      </c>
      <c r="B1438" s="15" t="s">
        <v>4218</v>
      </c>
      <c r="C1438" s="15" t="s">
        <v>3773</v>
      </c>
      <c r="D1438" s="15" t="s">
        <v>3774</v>
      </c>
      <c r="E1438" s="15">
        <v>0.10091743119266</v>
      </c>
    </row>
    <row r="1439" ht="14.25" customHeight="1">
      <c r="A1439" s="15" t="s">
        <v>7</v>
      </c>
      <c r="B1439" s="15" t="s">
        <v>4218</v>
      </c>
      <c r="C1439" s="15" t="s">
        <v>2155</v>
      </c>
      <c r="D1439" s="15" t="s">
        <v>2156</v>
      </c>
      <c r="E1439" s="15">
        <v>0.10091743119266</v>
      </c>
    </row>
    <row r="1440" ht="14.25" customHeight="1">
      <c r="A1440" s="15" t="s">
        <v>7</v>
      </c>
      <c r="B1440" s="15" t="s">
        <v>4218</v>
      </c>
      <c r="C1440" s="15" t="s">
        <v>2157</v>
      </c>
      <c r="D1440" s="15" t="s">
        <v>2158</v>
      </c>
      <c r="E1440" s="15">
        <v>0.10091743119266</v>
      </c>
    </row>
    <row r="1441" ht="14.25" customHeight="1">
      <c r="A1441" s="15" t="s">
        <v>7</v>
      </c>
      <c r="B1441" s="15" t="s">
        <v>4218</v>
      </c>
      <c r="C1441" s="15" t="s">
        <v>1755</v>
      </c>
      <c r="D1441" s="15" t="s">
        <v>1756</v>
      </c>
      <c r="E1441" s="15">
        <v>0.10091743119266</v>
      </c>
    </row>
    <row r="1442" ht="14.25" customHeight="1">
      <c r="A1442" s="15" t="s">
        <v>7</v>
      </c>
      <c r="B1442" s="15" t="s">
        <v>4218</v>
      </c>
      <c r="C1442" s="15" t="s">
        <v>2580</v>
      </c>
      <c r="D1442" s="15" t="s">
        <v>2581</v>
      </c>
      <c r="E1442" s="15">
        <v>0.10091743119266</v>
      </c>
    </row>
    <row r="1443" ht="14.25" customHeight="1">
      <c r="A1443" s="15" t="s">
        <v>7</v>
      </c>
      <c r="B1443" s="15" t="s">
        <v>4218</v>
      </c>
      <c r="C1443" s="15" t="s">
        <v>2630</v>
      </c>
      <c r="D1443" s="15" t="s">
        <v>2631</v>
      </c>
      <c r="E1443" s="15">
        <v>0.100840336134453</v>
      </c>
    </row>
    <row r="1444" ht="14.25" customHeight="1">
      <c r="A1444" s="15" t="s">
        <v>7</v>
      </c>
      <c r="B1444" s="15" t="s">
        <v>4218</v>
      </c>
      <c r="C1444" s="15" t="s">
        <v>3707</v>
      </c>
      <c r="D1444" s="15" t="s">
        <v>3708</v>
      </c>
      <c r="E1444" s="15">
        <v>0.100775193798449</v>
      </c>
    </row>
    <row r="1445" ht="14.25" customHeight="1">
      <c r="A1445" s="15" t="s">
        <v>7</v>
      </c>
      <c r="B1445" s="15" t="s">
        <v>4218</v>
      </c>
      <c r="C1445" s="15" t="s">
        <v>3709</v>
      </c>
      <c r="D1445" s="15" t="s">
        <v>3710</v>
      </c>
      <c r="E1445" s="15">
        <v>0.100775193798449</v>
      </c>
    </row>
    <row r="1446" ht="14.25" customHeight="1">
      <c r="A1446" s="15" t="s">
        <v>7</v>
      </c>
      <c r="B1446" s="15" t="s">
        <v>4218</v>
      </c>
      <c r="C1446" s="15" t="s">
        <v>3713</v>
      </c>
      <c r="D1446" s="15" t="s">
        <v>3714</v>
      </c>
      <c r="E1446" s="15">
        <v>0.100775193798449</v>
      </c>
    </row>
    <row r="1447" ht="14.25" customHeight="1">
      <c r="A1447" s="15" t="s">
        <v>7</v>
      </c>
      <c r="B1447" s="15" t="s">
        <v>4218</v>
      </c>
      <c r="C1447" s="15" t="s">
        <v>3715</v>
      </c>
      <c r="D1447" s="15" t="s">
        <v>3716</v>
      </c>
      <c r="E1447" s="15">
        <v>0.100775193798449</v>
      </c>
    </row>
    <row r="1448" ht="14.25" customHeight="1">
      <c r="A1448" s="15" t="s">
        <v>7</v>
      </c>
      <c r="B1448" s="15" t="s">
        <v>4218</v>
      </c>
      <c r="C1448" s="15" t="s">
        <v>1877</v>
      </c>
      <c r="D1448" s="15" t="s">
        <v>1878</v>
      </c>
      <c r="E1448" s="15">
        <v>0.1</v>
      </c>
    </row>
    <row r="1449" ht="14.25" customHeight="1">
      <c r="A1449" s="15" t="s">
        <v>7</v>
      </c>
      <c r="B1449" s="15" t="s">
        <v>4218</v>
      </c>
      <c r="C1449" s="15" t="s">
        <v>1070</v>
      </c>
      <c r="D1449" s="15" t="s">
        <v>1071</v>
      </c>
      <c r="E1449" s="15">
        <v>0.1</v>
      </c>
    </row>
    <row r="1450" ht="14.25" customHeight="1">
      <c r="A1450" s="15" t="s">
        <v>7</v>
      </c>
      <c r="B1450" s="15" t="s">
        <v>4218</v>
      </c>
      <c r="C1450" s="15" t="s">
        <v>3044</v>
      </c>
      <c r="D1450" s="15" t="s">
        <v>3045</v>
      </c>
      <c r="E1450" s="15">
        <v>0.1</v>
      </c>
    </row>
    <row r="1451" ht="14.25" customHeight="1">
      <c r="A1451" s="15" t="s">
        <v>7</v>
      </c>
      <c r="B1451" s="15" t="s">
        <v>4218</v>
      </c>
      <c r="C1451" s="15" t="s">
        <v>3106</v>
      </c>
      <c r="D1451" s="15" t="s">
        <v>3107</v>
      </c>
      <c r="E1451" s="15">
        <v>0.1</v>
      </c>
    </row>
    <row r="1452" ht="14.25" customHeight="1">
      <c r="A1452" s="15" t="s">
        <v>7</v>
      </c>
      <c r="B1452" s="15" t="s">
        <v>4218</v>
      </c>
      <c r="C1452" s="15" t="s">
        <v>3088</v>
      </c>
      <c r="D1452" s="15" t="s">
        <v>3089</v>
      </c>
      <c r="E1452" s="15">
        <v>0.1</v>
      </c>
    </row>
    <row r="1453" ht="14.25" customHeight="1">
      <c r="A1453" s="15" t="s">
        <v>7</v>
      </c>
      <c r="B1453" s="15" t="s">
        <v>4218</v>
      </c>
      <c r="C1453" s="15" t="s">
        <v>2606</v>
      </c>
      <c r="D1453" s="15" t="s">
        <v>2607</v>
      </c>
      <c r="E1453" s="15">
        <v>0.1</v>
      </c>
    </row>
    <row r="1454" ht="14.25" customHeight="1">
      <c r="A1454" s="15" t="s">
        <v>7</v>
      </c>
      <c r="B1454" s="15" t="s">
        <v>4218</v>
      </c>
      <c r="C1454" s="15" t="s">
        <v>1881</v>
      </c>
      <c r="D1454" s="15" t="s">
        <v>1882</v>
      </c>
      <c r="E1454" s="15">
        <v>0.1</v>
      </c>
    </row>
    <row r="1455" ht="14.25" customHeight="1">
      <c r="A1455" s="15" t="s">
        <v>7</v>
      </c>
      <c r="B1455" s="15" t="s">
        <v>4218</v>
      </c>
      <c r="C1455" s="15" t="s">
        <v>3052</v>
      </c>
      <c r="D1455" s="15" t="s">
        <v>3053</v>
      </c>
      <c r="E1455" s="15">
        <v>0.1</v>
      </c>
    </row>
    <row r="1456" ht="14.25" customHeight="1">
      <c r="A1456" s="15" t="s">
        <v>7</v>
      </c>
      <c r="B1456" s="15" t="s">
        <v>4218</v>
      </c>
      <c r="C1456" s="15" t="s">
        <v>3056</v>
      </c>
      <c r="D1456" s="15" t="s">
        <v>3057</v>
      </c>
      <c r="E1456" s="15">
        <v>0.1</v>
      </c>
    </row>
    <row r="1457" ht="14.25" customHeight="1">
      <c r="A1457" s="15" t="s">
        <v>7</v>
      </c>
      <c r="B1457" s="15" t="s">
        <v>4218</v>
      </c>
      <c r="C1457" s="15" t="s">
        <v>640</v>
      </c>
      <c r="D1457" s="15" t="s">
        <v>641</v>
      </c>
      <c r="E1457" s="15">
        <v>0.1</v>
      </c>
    </row>
    <row r="1458" ht="14.25" customHeight="1">
      <c r="A1458" s="15" t="s">
        <v>7</v>
      </c>
      <c r="B1458" s="15" t="s">
        <v>4218</v>
      </c>
      <c r="C1458" s="15" t="s">
        <v>2544</v>
      </c>
      <c r="D1458" s="15" t="s">
        <v>2545</v>
      </c>
      <c r="E1458" s="15">
        <v>0.1</v>
      </c>
    </row>
    <row r="1459" ht="14.25" customHeight="1">
      <c r="A1459" s="15" t="s">
        <v>7</v>
      </c>
      <c r="B1459" s="15" t="s">
        <v>4218</v>
      </c>
      <c r="C1459" s="15" t="s">
        <v>3024</v>
      </c>
      <c r="D1459" s="15" t="s">
        <v>3025</v>
      </c>
      <c r="E1459" s="15">
        <v>0.1</v>
      </c>
    </row>
    <row r="1460" ht="14.25" customHeight="1">
      <c r="A1460" s="15" t="s">
        <v>7</v>
      </c>
      <c r="B1460" s="15" t="s">
        <v>4218</v>
      </c>
      <c r="C1460" s="15" t="s">
        <v>2618</v>
      </c>
      <c r="D1460" s="15" t="s">
        <v>2619</v>
      </c>
      <c r="E1460" s="15">
        <v>0.1</v>
      </c>
    </row>
    <row r="1461" ht="14.25" customHeight="1">
      <c r="A1461" s="15" t="s">
        <v>7</v>
      </c>
      <c r="B1461" s="15" t="s">
        <v>4218</v>
      </c>
      <c r="C1461" s="15" t="s">
        <v>3064</v>
      </c>
      <c r="D1461" s="15" t="s">
        <v>3065</v>
      </c>
      <c r="E1461" s="15">
        <v>0.1</v>
      </c>
    </row>
    <row r="1462" ht="14.25" customHeight="1">
      <c r="A1462" s="15" t="s">
        <v>7</v>
      </c>
      <c r="B1462" s="15" t="s">
        <v>4218</v>
      </c>
      <c r="C1462" s="15" t="s">
        <v>467</v>
      </c>
      <c r="D1462" s="15" t="s">
        <v>468</v>
      </c>
      <c r="E1462" s="15">
        <v>0.1</v>
      </c>
    </row>
    <row r="1463" ht="14.25" customHeight="1">
      <c r="A1463" s="15" t="s">
        <v>7</v>
      </c>
      <c r="B1463" s="15" t="s">
        <v>4218</v>
      </c>
      <c r="C1463" s="15" t="s">
        <v>2620</v>
      </c>
      <c r="D1463" s="15" t="s">
        <v>2621</v>
      </c>
      <c r="E1463" s="15">
        <v>0.1</v>
      </c>
    </row>
    <row r="1464" ht="14.25" customHeight="1">
      <c r="A1464" s="15" t="s">
        <v>7</v>
      </c>
      <c r="B1464" s="15" t="s">
        <v>4218</v>
      </c>
      <c r="C1464" s="15" t="s">
        <v>3456</v>
      </c>
      <c r="D1464" s="15" t="s">
        <v>3457</v>
      </c>
      <c r="E1464" s="15">
        <v>0.0991735537190082</v>
      </c>
    </row>
    <row r="1465" ht="14.25" customHeight="1">
      <c r="A1465" s="15" t="s">
        <v>7</v>
      </c>
      <c r="B1465" s="15" t="s">
        <v>4218</v>
      </c>
      <c r="C1465" s="15" t="s">
        <v>1602</v>
      </c>
      <c r="D1465" s="15" t="s">
        <v>1603</v>
      </c>
      <c r="E1465" s="15">
        <v>0.0991735537190082</v>
      </c>
    </row>
    <row r="1466" ht="14.25" customHeight="1">
      <c r="A1466" s="15" t="s">
        <v>7</v>
      </c>
      <c r="B1466" s="15" t="s">
        <v>4218</v>
      </c>
      <c r="C1466" s="15" t="s">
        <v>1271</v>
      </c>
      <c r="D1466" s="15" t="s">
        <v>1272</v>
      </c>
      <c r="E1466" s="15">
        <v>0.0991735537190082</v>
      </c>
    </row>
    <row r="1467" ht="14.25" customHeight="1">
      <c r="A1467" s="15" t="s">
        <v>7</v>
      </c>
      <c r="B1467" s="15" t="s">
        <v>4218</v>
      </c>
      <c r="C1467" s="15" t="s">
        <v>1273</v>
      </c>
      <c r="D1467" s="15" t="s">
        <v>1272</v>
      </c>
      <c r="E1467" s="15">
        <v>0.0991735537190082</v>
      </c>
    </row>
    <row r="1468" ht="14.25" customHeight="1">
      <c r="A1468" s="15" t="s">
        <v>7</v>
      </c>
      <c r="B1468" s="15" t="s">
        <v>4218</v>
      </c>
      <c r="C1468" s="15" t="s">
        <v>1939</v>
      </c>
      <c r="D1468" s="15" t="s">
        <v>1940</v>
      </c>
      <c r="E1468" s="15">
        <v>0.0991735537190082</v>
      </c>
    </row>
    <row r="1469" ht="14.25" customHeight="1">
      <c r="A1469" s="15" t="s">
        <v>7</v>
      </c>
      <c r="B1469" s="15" t="s">
        <v>4218</v>
      </c>
      <c r="C1469" s="15" t="s">
        <v>3779</v>
      </c>
      <c r="D1469" s="15" t="s">
        <v>3780</v>
      </c>
      <c r="E1469" s="15">
        <v>0.0991735537190082</v>
      </c>
    </row>
    <row r="1470" ht="14.25" customHeight="1">
      <c r="A1470" s="15" t="s">
        <v>7</v>
      </c>
      <c r="B1470" s="15" t="s">
        <v>4218</v>
      </c>
      <c r="C1470" s="15" t="s">
        <v>2662</v>
      </c>
      <c r="D1470" s="15" t="s">
        <v>2663</v>
      </c>
      <c r="E1470" s="15">
        <v>0.0990990990990991</v>
      </c>
    </row>
    <row r="1471" ht="14.25" customHeight="1">
      <c r="A1471" s="15" t="s">
        <v>7</v>
      </c>
      <c r="B1471" s="15" t="s">
        <v>4218</v>
      </c>
      <c r="C1471" s="15" t="s">
        <v>2673</v>
      </c>
      <c r="D1471" s="15" t="s">
        <v>2674</v>
      </c>
      <c r="E1471" s="15">
        <v>0.0990990990990991</v>
      </c>
    </row>
    <row r="1472" ht="14.25" customHeight="1">
      <c r="A1472" s="15" t="s">
        <v>7</v>
      </c>
      <c r="B1472" s="15" t="s">
        <v>4218</v>
      </c>
      <c r="C1472" s="15" t="s">
        <v>4025</v>
      </c>
      <c r="D1472" s="15" t="s">
        <v>4026</v>
      </c>
      <c r="E1472" s="15">
        <v>0.099009900990099</v>
      </c>
    </row>
    <row r="1473" ht="14.25" customHeight="1">
      <c r="A1473" s="15" t="s">
        <v>7</v>
      </c>
      <c r="B1473" s="15" t="s">
        <v>4218</v>
      </c>
      <c r="C1473" s="15" t="s">
        <v>3486</v>
      </c>
      <c r="D1473" s="15" t="s">
        <v>3487</v>
      </c>
      <c r="E1473" s="15">
        <v>0.099009900990099</v>
      </c>
    </row>
    <row r="1474" ht="14.25" customHeight="1">
      <c r="A1474" s="15" t="s">
        <v>7</v>
      </c>
      <c r="B1474" s="15" t="s">
        <v>4218</v>
      </c>
      <c r="C1474" s="15" t="s">
        <v>2590</v>
      </c>
      <c r="D1474" s="15" t="s">
        <v>2591</v>
      </c>
      <c r="E1474" s="15">
        <v>0.099009900990099</v>
      </c>
    </row>
    <row r="1475" ht="14.25" customHeight="1">
      <c r="A1475" s="15" t="s">
        <v>7</v>
      </c>
      <c r="B1475" s="15" t="s">
        <v>4218</v>
      </c>
      <c r="C1475" s="15" t="s">
        <v>2147</v>
      </c>
      <c r="D1475" s="15" t="s">
        <v>2148</v>
      </c>
      <c r="E1475" s="15">
        <v>0.099009900990099</v>
      </c>
    </row>
    <row r="1476" ht="14.25" customHeight="1">
      <c r="A1476" s="15" t="s">
        <v>7</v>
      </c>
      <c r="B1476" s="15" t="s">
        <v>4218</v>
      </c>
      <c r="C1476" s="15" t="s">
        <v>3887</v>
      </c>
      <c r="D1476" s="15" t="s">
        <v>3888</v>
      </c>
      <c r="E1476" s="15">
        <v>0.0989010989010989</v>
      </c>
    </row>
    <row r="1477" ht="14.25" customHeight="1">
      <c r="A1477" s="15" t="s">
        <v>7</v>
      </c>
      <c r="B1477" s="15" t="s">
        <v>4218</v>
      </c>
      <c r="C1477" s="15" t="s">
        <v>2514</v>
      </c>
      <c r="D1477" s="15" t="s">
        <v>2515</v>
      </c>
      <c r="E1477" s="15">
        <v>0.0989010989010989</v>
      </c>
    </row>
    <row r="1478" ht="14.25" customHeight="1">
      <c r="A1478" s="15" t="s">
        <v>7</v>
      </c>
      <c r="B1478" s="15" t="s">
        <v>4218</v>
      </c>
      <c r="C1478" s="15" t="s">
        <v>4181</v>
      </c>
      <c r="D1478" s="15" t="s">
        <v>4182</v>
      </c>
      <c r="E1478" s="15">
        <v>0.0989010989010989</v>
      </c>
    </row>
    <row r="1479" ht="14.25" customHeight="1">
      <c r="A1479" s="15" t="s">
        <v>7</v>
      </c>
      <c r="B1479" s="15" t="s">
        <v>4218</v>
      </c>
      <c r="C1479" s="15" t="s">
        <v>3086</v>
      </c>
      <c r="D1479" s="15" t="s">
        <v>3087</v>
      </c>
      <c r="E1479" s="15">
        <v>0.0989010989010989</v>
      </c>
    </row>
    <row r="1480" ht="14.25" customHeight="1">
      <c r="A1480" s="15" t="s">
        <v>7</v>
      </c>
      <c r="B1480" s="15" t="s">
        <v>4218</v>
      </c>
      <c r="C1480" s="15" t="s">
        <v>3042</v>
      </c>
      <c r="D1480" s="15" t="s">
        <v>3043</v>
      </c>
      <c r="E1480" s="15">
        <v>0.0987654320987654</v>
      </c>
    </row>
    <row r="1481" ht="14.25" customHeight="1">
      <c r="A1481" s="15" t="s">
        <v>7</v>
      </c>
      <c r="B1481" s="15" t="s">
        <v>4218</v>
      </c>
      <c r="C1481" s="15" t="s">
        <v>3173</v>
      </c>
      <c r="D1481" s="15" t="s">
        <v>3174</v>
      </c>
      <c r="E1481" s="15">
        <v>0.0983606557377049</v>
      </c>
    </row>
    <row r="1482" ht="14.25" customHeight="1">
      <c r="A1482" s="15" t="s">
        <v>7</v>
      </c>
      <c r="B1482" s="15" t="s">
        <v>4218</v>
      </c>
      <c r="C1482" s="15" t="s">
        <v>1963</v>
      </c>
      <c r="D1482" s="15" t="s">
        <v>1964</v>
      </c>
      <c r="E1482" s="15">
        <v>0.0983606557377049</v>
      </c>
    </row>
    <row r="1483" ht="14.25" customHeight="1">
      <c r="A1483" s="15" t="s">
        <v>7</v>
      </c>
      <c r="B1483" s="15" t="s">
        <v>4218</v>
      </c>
      <c r="C1483" s="15" t="s">
        <v>3795</v>
      </c>
      <c r="D1483" s="15" t="s">
        <v>3796</v>
      </c>
      <c r="E1483" s="15">
        <v>0.0983606557377049</v>
      </c>
    </row>
    <row r="1484" ht="14.25" customHeight="1">
      <c r="A1484" s="15" t="s">
        <v>7</v>
      </c>
      <c r="B1484" s="15" t="s">
        <v>4218</v>
      </c>
      <c r="C1484" s="15" t="s">
        <v>3175</v>
      </c>
      <c r="D1484" s="15" t="s">
        <v>3176</v>
      </c>
      <c r="E1484" s="15">
        <v>0.0983606557377049</v>
      </c>
    </row>
    <row r="1485" ht="14.25" customHeight="1">
      <c r="A1485" s="15" t="s">
        <v>7</v>
      </c>
      <c r="B1485" s="15" t="s">
        <v>4218</v>
      </c>
      <c r="C1485" s="15" t="s">
        <v>2284</v>
      </c>
      <c r="D1485" s="15" t="s">
        <v>2285</v>
      </c>
      <c r="E1485" s="15">
        <v>0.0982142857142857</v>
      </c>
    </row>
    <row r="1486" ht="14.25" customHeight="1">
      <c r="A1486" s="15" t="s">
        <v>7</v>
      </c>
      <c r="B1486" s="15" t="s">
        <v>4218</v>
      </c>
      <c r="C1486" s="15" t="s">
        <v>1859</v>
      </c>
      <c r="D1486" s="15" t="s">
        <v>1860</v>
      </c>
      <c r="E1486" s="15">
        <v>0.0982142857142857</v>
      </c>
    </row>
    <row r="1487" ht="14.25" customHeight="1">
      <c r="A1487" s="15" t="s">
        <v>7</v>
      </c>
      <c r="B1487" s="15" t="s">
        <v>4218</v>
      </c>
      <c r="C1487" s="15" t="s">
        <v>3164</v>
      </c>
      <c r="D1487" s="15" t="s">
        <v>3165</v>
      </c>
      <c r="E1487" s="15">
        <v>0.0982142857142857</v>
      </c>
    </row>
    <row r="1488" ht="14.25" customHeight="1">
      <c r="A1488" s="15" t="s">
        <v>7</v>
      </c>
      <c r="B1488" s="15" t="s">
        <v>4218</v>
      </c>
      <c r="C1488" s="15" t="s">
        <v>1863</v>
      </c>
      <c r="D1488" s="15" t="s">
        <v>1864</v>
      </c>
      <c r="E1488" s="15">
        <v>0.0982142857142857</v>
      </c>
    </row>
    <row r="1489" ht="14.25" customHeight="1">
      <c r="A1489" s="15" t="s">
        <v>7</v>
      </c>
      <c r="B1489" s="15" t="s">
        <v>4218</v>
      </c>
      <c r="C1489" s="15" t="s">
        <v>2301</v>
      </c>
      <c r="D1489" s="15" t="s">
        <v>2302</v>
      </c>
      <c r="E1489" s="15">
        <v>0.0982142857142857</v>
      </c>
    </row>
    <row r="1490" ht="14.25" customHeight="1">
      <c r="A1490" s="15" t="s">
        <v>7</v>
      </c>
      <c r="B1490" s="15" t="s">
        <v>4218</v>
      </c>
      <c r="C1490" s="15" t="s">
        <v>1017</v>
      </c>
      <c r="D1490" s="15" t="s">
        <v>1018</v>
      </c>
      <c r="E1490" s="15">
        <v>0.0980392156862745</v>
      </c>
    </row>
    <row r="1491" ht="14.25" customHeight="1">
      <c r="A1491" s="15" t="s">
        <v>7</v>
      </c>
      <c r="B1491" s="15" t="s">
        <v>4218</v>
      </c>
      <c r="C1491" s="15" t="s">
        <v>3907</v>
      </c>
      <c r="D1491" s="15" t="s">
        <v>3908</v>
      </c>
      <c r="E1491" s="15">
        <v>0.0978260869565217</v>
      </c>
    </row>
    <row r="1492" ht="14.25" customHeight="1">
      <c r="A1492" s="15" t="s">
        <v>7</v>
      </c>
      <c r="B1492" s="15" t="s">
        <v>4218</v>
      </c>
      <c r="C1492" s="15" t="s">
        <v>2576</v>
      </c>
      <c r="D1492" s="15" t="s">
        <v>2577</v>
      </c>
      <c r="E1492" s="15">
        <v>0.0978260869565217</v>
      </c>
    </row>
    <row r="1493" ht="14.25" customHeight="1">
      <c r="A1493" s="15" t="s">
        <v>7</v>
      </c>
      <c r="B1493" s="15" t="s">
        <v>4218</v>
      </c>
      <c r="C1493" s="15" t="s">
        <v>3911</v>
      </c>
      <c r="D1493" s="15" t="s">
        <v>3912</v>
      </c>
      <c r="E1493" s="15">
        <v>0.0978260869565217</v>
      </c>
    </row>
    <row r="1494" ht="14.25" customHeight="1">
      <c r="A1494" s="15" t="s">
        <v>7</v>
      </c>
      <c r="B1494" s="15" t="s">
        <v>4218</v>
      </c>
      <c r="C1494" s="15" t="s">
        <v>3136</v>
      </c>
      <c r="D1494" s="15" t="s">
        <v>3137</v>
      </c>
      <c r="E1494" s="15">
        <v>0.0978260869565217</v>
      </c>
    </row>
    <row r="1495" ht="14.25" customHeight="1">
      <c r="A1495" s="15" t="s">
        <v>7</v>
      </c>
      <c r="B1495" s="15" t="s">
        <v>4218</v>
      </c>
      <c r="C1495" s="15" t="s">
        <v>3917</v>
      </c>
      <c r="D1495" s="15" t="s">
        <v>3918</v>
      </c>
      <c r="E1495" s="15">
        <v>0.0978260869565217</v>
      </c>
    </row>
    <row r="1496" ht="14.25" customHeight="1">
      <c r="A1496" s="15" t="s">
        <v>7</v>
      </c>
      <c r="B1496" s="15" t="s">
        <v>4218</v>
      </c>
      <c r="C1496" s="15" t="s">
        <v>2145</v>
      </c>
      <c r="D1496" s="15" t="s">
        <v>2146</v>
      </c>
      <c r="E1496" s="15">
        <v>0.0977443609022556</v>
      </c>
    </row>
    <row r="1497" ht="14.25" customHeight="1">
      <c r="A1497" s="15" t="s">
        <v>7</v>
      </c>
      <c r="B1497" s="15" t="s">
        <v>4218</v>
      </c>
      <c r="C1497" s="15" t="s">
        <v>2021</v>
      </c>
      <c r="D1497" s="15" t="s">
        <v>2022</v>
      </c>
      <c r="E1497" s="15">
        <v>0.0975609756097561</v>
      </c>
    </row>
    <row r="1498" ht="14.25" customHeight="1">
      <c r="A1498" s="15" t="s">
        <v>7</v>
      </c>
      <c r="B1498" s="15" t="s">
        <v>4218</v>
      </c>
      <c r="C1498" s="15" t="s">
        <v>2457</v>
      </c>
      <c r="D1498" s="15" t="s">
        <v>2458</v>
      </c>
      <c r="E1498" s="15">
        <v>0.0975609756097561</v>
      </c>
    </row>
    <row r="1499" ht="14.25" customHeight="1">
      <c r="A1499" s="15" t="s">
        <v>7</v>
      </c>
      <c r="B1499" s="15" t="s">
        <v>4218</v>
      </c>
      <c r="C1499" s="15" t="s">
        <v>1901</v>
      </c>
      <c r="D1499" s="15" t="s">
        <v>1902</v>
      </c>
      <c r="E1499" s="15">
        <v>0.0973451327433628</v>
      </c>
    </row>
    <row r="1500" ht="14.25" customHeight="1">
      <c r="A1500" s="15" t="s">
        <v>7</v>
      </c>
      <c r="B1500" s="15" t="s">
        <v>4218</v>
      </c>
      <c r="C1500" s="15" t="s">
        <v>2325</v>
      </c>
      <c r="D1500" s="15" t="s">
        <v>2326</v>
      </c>
      <c r="E1500" s="15">
        <v>0.0973451327433628</v>
      </c>
    </row>
    <row r="1501" ht="14.25" customHeight="1">
      <c r="A1501" s="15" t="s">
        <v>7</v>
      </c>
      <c r="B1501" s="15" t="s">
        <v>4218</v>
      </c>
      <c r="C1501" s="15" t="s">
        <v>2757</v>
      </c>
      <c r="D1501" s="15" t="s">
        <v>2758</v>
      </c>
      <c r="E1501" s="15">
        <v>0.0973451327433628</v>
      </c>
    </row>
    <row r="1502" ht="14.25" customHeight="1">
      <c r="A1502" s="15" t="s">
        <v>7</v>
      </c>
      <c r="B1502" s="15" t="s">
        <v>4218</v>
      </c>
      <c r="C1502" s="15" t="s">
        <v>3831</v>
      </c>
      <c r="D1502" s="15" t="s">
        <v>3832</v>
      </c>
      <c r="E1502" s="15">
        <v>0.0973451327433628</v>
      </c>
    </row>
    <row r="1503" ht="14.25" customHeight="1">
      <c r="A1503" s="15" t="s">
        <v>7</v>
      </c>
      <c r="B1503" s="15" t="s">
        <v>4218</v>
      </c>
      <c r="C1503" s="15" t="s">
        <v>2228</v>
      </c>
      <c r="D1503" s="15" t="s">
        <v>2229</v>
      </c>
      <c r="E1503" s="15">
        <v>0.0970873786407767</v>
      </c>
    </row>
    <row r="1504" ht="14.25" customHeight="1">
      <c r="A1504" s="15" t="s">
        <v>7</v>
      </c>
      <c r="B1504" s="15" t="s">
        <v>4218</v>
      </c>
      <c r="C1504" s="15" t="s">
        <v>3540</v>
      </c>
      <c r="D1504" s="15" t="s">
        <v>3541</v>
      </c>
      <c r="E1504" s="15">
        <v>0.0970873786407767</v>
      </c>
    </row>
    <row r="1505" ht="14.25" customHeight="1">
      <c r="A1505" s="15" t="s">
        <v>7</v>
      </c>
      <c r="B1505" s="15" t="s">
        <v>4218</v>
      </c>
      <c r="C1505" s="15" t="s">
        <v>3189</v>
      </c>
      <c r="D1505" s="15" t="s">
        <v>3190</v>
      </c>
      <c r="E1505" s="15">
        <v>0.0970873786407767</v>
      </c>
    </row>
    <row r="1506" ht="14.25" customHeight="1">
      <c r="A1506" s="15" t="s">
        <v>7</v>
      </c>
      <c r="B1506" s="15" t="s">
        <v>4218</v>
      </c>
      <c r="C1506" s="15" t="s">
        <v>3879</v>
      </c>
      <c r="D1506" s="15" t="s">
        <v>3880</v>
      </c>
      <c r="E1506" s="15">
        <v>0.0970873786407767</v>
      </c>
    </row>
    <row r="1507" ht="14.25" customHeight="1">
      <c r="A1507" s="15" t="s">
        <v>7</v>
      </c>
      <c r="B1507" s="15" t="s">
        <v>4218</v>
      </c>
      <c r="C1507" s="15" t="s">
        <v>4049</v>
      </c>
      <c r="D1507" s="15" t="s">
        <v>4050</v>
      </c>
      <c r="E1507" s="15">
        <v>0.0970873786407767</v>
      </c>
    </row>
    <row r="1508" ht="14.25" customHeight="1">
      <c r="A1508" s="15" t="s">
        <v>7</v>
      </c>
      <c r="B1508" s="15" t="s">
        <v>4218</v>
      </c>
      <c r="C1508" s="15" t="s">
        <v>4051</v>
      </c>
      <c r="D1508" s="15" t="s">
        <v>4052</v>
      </c>
      <c r="E1508" s="15">
        <v>0.0970873786407767</v>
      </c>
    </row>
    <row r="1509" ht="14.25" customHeight="1">
      <c r="A1509" s="15" t="s">
        <v>7</v>
      </c>
      <c r="B1509" s="15" t="s">
        <v>4218</v>
      </c>
      <c r="C1509" s="15" t="s">
        <v>4053</v>
      </c>
      <c r="D1509" s="15" t="s">
        <v>4054</v>
      </c>
      <c r="E1509" s="15">
        <v>0.0970873786407767</v>
      </c>
    </row>
    <row r="1510" ht="14.25" customHeight="1">
      <c r="A1510" s="15" t="s">
        <v>7</v>
      </c>
      <c r="B1510" s="15" t="s">
        <v>4218</v>
      </c>
      <c r="C1510" s="15" t="s">
        <v>1727</v>
      </c>
      <c r="D1510" s="15" t="s">
        <v>1728</v>
      </c>
      <c r="E1510" s="15">
        <v>0.0967741935483871</v>
      </c>
    </row>
    <row r="1511" ht="14.25" customHeight="1">
      <c r="A1511" s="15" t="s">
        <v>7</v>
      </c>
      <c r="B1511" s="15" t="s">
        <v>4218</v>
      </c>
      <c r="C1511" s="15" t="s">
        <v>3526</v>
      </c>
      <c r="D1511" s="15" t="s">
        <v>3527</v>
      </c>
      <c r="E1511" s="15">
        <v>0.0967741935483871</v>
      </c>
    </row>
    <row r="1512" ht="14.25" customHeight="1">
      <c r="A1512" s="15" t="s">
        <v>7</v>
      </c>
      <c r="B1512" s="15" t="s">
        <v>4218</v>
      </c>
      <c r="C1512" s="15" t="s">
        <v>3177</v>
      </c>
      <c r="D1512" s="15" t="s">
        <v>3178</v>
      </c>
      <c r="E1512" s="15">
        <v>0.0967741935483871</v>
      </c>
    </row>
    <row r="1513" ht="14.25" customHeight="1">
      <c r="A1513" s="15" t="s">
        <v>7</v>
      </c>
      <c r="B1513" s="15" t="s">
        <v>4218</v>
      </c>
      <c r="C1513" s="15" t="s">
        <v>1941</v>
      </c>
      <c r="D1513" s="15" t="s">
        <v>1942</v>
      </c>
      <c r="E1513" s="15">
        <v>0.0964912280701754</v>
      </c>
    </row>
    <row r="1514" ht="14.25" customHeight="1">
      <c r="A1514" s="15" t="s">
        <v>7</v>
      </c>
      <c r="B1514" s="15" t="s">
        <v>4218</v>
      </c>
      <c r="C1514" s="15" t="s">
        <v>3232</v>
      </c>
      <c r="D1514" s="15" t="s">
        <v>3233</v>
      </c>
      <c r="E1514" s="15">
        <v>0.0964912280701754</v>
      </c>
    </row>
    <row r="1515" ht="14.25" customHeight="1">
      <c r="A1515" s="15" t="s">
        <v>7</v>
      </c>
      <c r="B1515" s="15" t="s">
        <v>4218</v>
      </c>
      <c r="C1515" s="15" t="s">
        <v>1949</v>
      </c>
      <c r="D1515" s="15" t="s">
        <v>1950</v>
      </c>
      <c r="E1515" s="15">
        <v>0.0964912280701754</v>
      </c>
    </row>
    <row r="1516" ht="14.25" customHeight="1">
      <c r="A1516" s="15" t="s">
        <v>7</v>
      </c>
      <c r="B1516" s="15" t="s">
        <v>4218</v>
      </c>
      <c r="C1516" s="15" t="s">
        <v>1951</v>
      </c>
      <c r="D1516" s="15" t="s">
        <v>1952</v>
      </c>
      <c r="E1516" s="15">
        <v>0.0964912280701754</v>
      </c>
    </row>
    <row r="1517" ht="14.25" customHeight="1">
      <c r="A1517" s="15" t="s">
        <v>7</v>
      </c>
      <c r="B1517" s="15" t="s">
        <v>4218</v>
      </c>
      <c r="C1517" s="15" t="s">
        <v>2799</v>
      </c>
      <c r="D1517" s="15" t="s">
        <v>2800</v>
      </c>
      <c r="E1517" s="15">
        <v>0.0964912280701754</v>
      </c>
    </row>
    <row r="1518" ht="14.25" customHeight="1">
      <c r="A1518" s="15" t="s">
        <v>7</v>
      </c>
      <c r="B1518" s="15" t="s">
        <v>4218</v>
      </c>
      <c r="C1518" s="15" t="s">
        <v>3236</v>
      </c>
      <c r="D1518" s="15" t="s">
        <v>3237</v>
      </c>
      <c r="E1518" s="15">
        <v>0.0964912280701754</v>
      </c>
    </row>
    <row r="1519" ht="14.25" customHeight="1">
      <c r="A1519" s="15" t="s">
        <v>7</v>
      </c>
      <c r="B1519" s="15" t="s">
        <v>4218</v>
      </c>
      <c r="C1519" s="15" t="s">
        <v>1821</v>
      </c>
      <c r="D1519" s="15" t="s">
        <v>1822</v>
      </c>
      <c r="E1519" s="15">
        <v>0.0961538461538461</v>
      </c>
    </row>
    <row r="1520" ht="14.25" customHeight="1">
      <c r="A1520" s="15" t="s">
        <v>7</v>
      </c>
      <c r="B1520" s="15" t="s">
        <v>4218</v>
      </c>
      <c r="C1520" s="15" t="s">
        <v>2270</v>
      </c>
      <c r="D1520" s="15" t="s">
        <v>2271</v>
      </c>
      <c r="E1520" s="15">
        <v>0.0961538461538461</v>
      </c>
    </row>
    <row r="1521" ht="14.25" customHeight="1">
      <c r="A1521" s="15" t="s">
        <v>7</v>
      </c>
      <c r="B1521" s="15" t="s">
        <v>4218</v>
      </c>
      <c r="C1521" s="15" t="s">
        <v>2743</v>
      </c>
      <c r="D1521" s="15" t="s">
        <v>2744</v>
      </c>
      <c r="E1521" s="15">
        <v>0.0961538461538461</v>
      </c>
    </row>
    <row r="1522" ht="14.25" customHeight="1">
      <c r="A1522" s="15" t="s">
        <v>7</v>
      </c>
      <c r="B1522" s="15" t="s">
        <v>4218</v>
      </c>
      <c r="C1522" s="15" t="s">
        <v>3578</v>
      </c>
      <c r="D1522" s="15" t="s">
        <v>3579</v>
      </c>
      <c r="E1522" s="15">
        <v>0.0961538461538461</v>
      </c>
    </row>
    <row r="1523" ht="14.25" customHeight="1">
      <c r="A1523" s="15" t="s">
        <v>7</v>
      </c>
      <c r="B1523" s="15" t="s">
        <v>4218</v>
      </c>
      <c r="C1523" s="15" t="s">
        <v>2119</v>
      </c>
      <c r="D1523" s="15" t="s">
        <v>2120</v>
      </c>
      <c r="E1523" s="15">
        <v>0.096</v>
      </c>
    </row>
    <row r="1524" ht="14.25" customHeight="1">
      <c r="A1524" s="15" t="s">
        <v>7</v>
      </c>
      <c r="B1524" s="15" t="s">
        <v>4218</v>
      </c>
      <c r="C1524" s="15" t="s">
        <v>2129</v>
      </c>
      <c r="D1524" s="15" t="s">
        <v>2130</v>
      </c>
      <c r="E1524" s="15">
        <v>0.096</v>
      </c>
    </row>
    <row r="1525" ht="14.25" customHeight="1">
      <c r="A1525" s="15" t="s">
        <v>7</v>
      </c>
      <c r="B1525" s="15" t="s">
        <v>4218</v>
      </c>
      <c r="C1525" s="15" t="s">
        <v>1777</v>
      </c>
      <c r="D1525" s="15" t="s">
        <v>1778</v>
      </c>
      <c r="E1525" s="15">
        <v>0.096</v>
      </c>
    </row>
    <row r="1526" ht="14.25" customHeight="1">
      <c r="A1526" s="15" t="s">
        <v>7</v>
      </c>
      <c r="B1526" s="15" t="s">
        <v>4218</v>
      </c>
      <c r="C1526" s="15" t="s">
        <v>4107</v>
      </c>
      <c r="D1526" s="15" t="s">
        <v>4108</v>
      </c>
      <c r="E1526" s="15">
        <v>0.0957446808510638</v>
      </c>
    </row>
    <row r="1527" ht="14.25" customHeight="1">
      <c r="A1527" s="15" t="s">
        <v>7</v>
      </c>
      <c r="B1527" s="15" t="s">
        <v>4218</v>
      </c>
      <c r="C1527" s="15" t="s">
        <v>4109</v>
      </c>
      <c r="D1527" s="15" t="s">
        <v>4110</v>
      </c>
      <c r="E1527" s="15">
        <v>0.0957446808510638</v>
      </c>
    </row>
    <row r="1528" ht="14.25" customHeight="1">
      <c r="A1528" s="15" t="s">
        <v>7</v>
      </c>
      <c r="B1528" s="15" t="s">
        <v>4218</v>
      </c>
      <c r="C1528" s="15" t="s">
        <v>2681</v>
      </c>
      <c r="D1528" s="15" t="s">
        <v>2682</v>
      </c>
      <c r="E1528" s="15">
        <v>0.0957446808510638</v>
      </c>
    </row>
    <row r="1529" ht="14.25" customHeight="1">
      <c r="A1529" s="15" t="s">
        <v>7</v>
      </c>
      <c r="B1529" s="15" t="s">
        <v>4218</v>
      </c>
      <c r="C1529" s="15" t="s">
        <v>4111</v>
      </c>
      <c r="D1529" s="15" t="s">
        <v>4112</v>
      </c>
      <c r="E1529" s="15">
        <v>0.0957446808510638</v>
      </c>
    </row>
    <row r="1530" ht="14.25" customHeight="1">
      <c r="A1530" s="15" t="s">
        <v>7</v>
      </c>
      <c r="B1530" s="15" t="s">
        <v>4218</v>
      </c>
      <c r="C1530" s="15" t="s">
        <v>3563</v>
      </c>
      <c r="D1530" s="15" t="s">
        <v>3564</v>
      </c>
      <c r="E1530" s="15">
        <v>0.0956521739130434</v>
      </c>
    </row>
    <row r="1531" ht="14.25" customHeight="1">
      <c r="A1531" s="15" t="s">
        <v>7</v>
      </c>
      <c r="B1531" s="15" t="s">
        <v>4218</v>
      </c>
      <c r="C1531" s="15" t="s">
        <v>2833</v>
      </c>
      <c r="D1531" s="15" t="s">
        <v>2834</v>
      </c>
      <c r="E1531" s="15">
        <v>0.0956521739130434</v>
      </c>
    </row>
    <row r="1532" ht="14.25" customHeight="1">
      <c r="A1532" s="15" t="s">
        <v>7</v>
      </c>
      <c r="B1532" s="15" t="s">
        <v>4218</v>
      </c>
      <c r="C1532" s="15" t="s">
        <v>1650</v>
      </c>
      <c r="D1532" s="15" t="s">
        <v>1651</v>
      </c>
      <c r="E1532" s="15">
        <v>0.0956521739130434</v>
      </c>
    </row>
    <row r="1533" ht="14.25" customHeight="1">
      <c r="A1533" s="15" t="s">
        <v>7</v>
      </c>
      <c r="B1533" s="15" t="s">
        <v>4218</v>
      </c>
      <c r="C1533" s="15" t="s">
        <v>2005</v>
      </c>
      <c r="D1533" s="15" t="s">
        <v>2006</v>
      </c>
      <c r="E1533" s="15">
        <v>0.0956521739130434</v>
      </c>
    </row>
    <row r="1534" ht="14.25" customHeight="1">
      <c r="A1534" s="15" t="s">
        <v>7</v>
      </c>
      <c r="B1534" s="15" t="s">
        <v>4218</v>
      </c>
      <c r="C1534" s="15" t="s">
        <v>3272</v>
      </c>
      <c r="D1534" s="15" t="s">
        <v>3273</v>
      </c>
      <c r="E1534" s="15">
        <v>0.0955882352941176</v>
      </c>
    </row>
    <row r="1535" ht="14.25" customHeight="1">
      <c r="A1535" s="15" t="s">
        <v>7</v>
      </c>
      <c r="B1535" s="15" t="s">
        <v>4218</v>
      </c>
      <c r="C1535" s="15" t="s">
        <v>3246</v>
      </c>
      <c r="D1535" s="15" t="s">
        <v>3247</v>
      </c>
      <c r="E1535" s="15">
        <v>0.0952380952380952</v>
      </c>
    </row>
    <row r="1536" ht="14.25" customHeight="1">
      <c r="A1536" s="15" t="s">
        <v>7</v>
      </c>
      <c r="B1536" s="15" t="s">
        <v>4218</v>
      </c>
      <c r="C1536" s="15" t="s">
        <v>4069</v>
      </c>
      <c r="D1536" s="15" t="s">
        <v>4070</v>
      </c>
      <c r="E1536" s="15">
        <v>0.0952380952380952</v>
      </c>
    </row>
    <row r="1537" ht="14.25" customHeight="1">
      <c r="A1537" s="15" t="s">
        <v>7</v>
      </c>
      <c r="B1537" s="15" t="s">
        <v>4218</v>
      </c>
      <c r="C1537" s="15" t="s">
        <v>3919</v>
      </c>
      <c r="D1537" s="15" t="s">
        <v>3920</v>
      </c>
      <c r="E1537" s="15">
        <v>0.0952380952380952</v>
      </c>
    </row>
    <row r="1538" ht="14.25" customHeight="1">
      <c r="A1538" s="15" t="s">
        <v>7</v>
      </c>
      <c r="B1538" s="15" t="s">
        <v>4218</v>
      </c>
      <c r="C1538" s="15" t="s">
        <v>3845</v>
      </c>
      <c r="D1538" s="15" t="s">
        <v>3846</v>
      </c>
      <c r="E1538" s="15">
        <v>0.0952380952380952</v>
      </c>
    </row>
    <row r="1539" ht="14.25" customHeight="1">
      <c r="A1539" s="15" t="s">
        <v>7</v>
      </c>
      <c r="B1539" s="15" t="s">
        <v>4218</v>
      </c>
      <c r="C1539" s="15" t="s">
        <v>3847</v>
      </c>
      <c r="D1539" s="15" t="s">
        <v>3848</v>
      </c>
      <c r="E1539" s="15">
        <v>0.0952380952380952</v>
      </c>
    </row>
    <row r="1540" ht="14.25" customHeight="1">
      <c r="A1540" s="15" t="s">
        <v>7</v>
      </c>
      <c r="B1540" s="15" t="s">
        <v>4218</v>
      </c>
      <c r="C1540" s="15" t="s">
        <v>1482</v>
      </c>
      <c r="D1540" s="15" t="s">
        <v>1483</v>
      </c>
      <c r="E1540" s="15">
        <v>0.0952380952380952</v>
      </c>
    </row>
    <row r="1541" ht="14.25" customHeight="1">
      <c r="A1541" s="15" t="s">
        <v>7</v>
      </c>
      <c r="B1541" s="15" t="s">
        <v>4218</v>
      </c>
      <c r="C1541" s="15" t="s">
        <v>3623</v>
      </c>
      <c r="D1541" s="15" t="s">
        <v>3624</v>
      </c>
      <c r="E1541" s="15">
        <v>0.0952380952380952</v>
      </c>
    </row>
    <row r="1542" ht="14.25" customHeight="1">
      <c r="A1542" s="15" t="s">
        <v>7</v>
      </c>
      <c r="B1542" s="15" t="s">
        <v>4218</v>
      </c>
      <c r="C1542" s="15" t="s">
        <v>3304</v>
      </c>
      <c r="D1542" s="15" t="s">
        <v>3305</v>
      </c>
      <c r="E1542" s="15">
        <v>0.0952380952380952</v>
      </c>
    </row>
    <row r="1543" ht="14.25" customHeight="1">
      <c r="A1543" s="15" t="s">
        <v>7</v>
      </c>
      <c r="B1543" s="15" t="s">
        <v>4218</v>
      </c>
      <c r="C1543" s="15" t="s">
        <v>2914</v>
      </c>
      <c r="D1543" s="15" t="s">
        <v>2915</v>
      </c>
      <c r="E1543" s="15">
        <v>0.0952380952380952</v>
      </c>
    </row>
    <row r="1544" ht="14.25" customHeight="1">
      <c r="A1544" s="15" t="s">
        <v>7</v>
      </c>
      <c r="B1544" s="15" t="s">
        <v>4218</v>
      </c>
      <c r="C1544" s="15" t="s">
        <v>1173</v>
      </c>
      <c r="D1544" s="15" t="s">
        <v>1174</v>
      </c>
      <c r="E1544" s="15">
        <v>0.0952380952380952</v>
      </c>
    </row>
    <row r="1545" ht="14.25" customHeight="1">
      <c r="A1545" s="15" t="s">
        <v>7</v>
      </c>
      <c r="B1545" s="15" t="s">
        <v>4218</v>
      </c>
      <c r="C1545" s="15" t="s">
        <v>2789</v>
      </c>
      <c r="D1545" s="15" t="s">
        <v>2790</v>
      </c>
      <c r="E1545" s="15">
        <v>0.0952380952380952</v>
      </c>
    </row>
    <row r="1546" ht="14.25" customHeight="1">
      <c r="A1546" s="15" t="s">
        <v>7</v>
      </c>
      <c r="B1546" s="15" t="s">
        <v>4218</v>
      </c>
      <c r="C1546" s="15" t="s">
        <v>2053</v>
      </c>
      <c r="D1546" s="15" t="s">
        <v>2054</v>
      </c>
      <c r="E1546" s="15">
        <v>0.0948275862068965</v>
      </c>
    </row>
    <row r="1547" ht="14.25" customHeight="1">
      <c r="A1547" s="15" t="s">
        <v>7</v>
      </c>
      <c r="B1547" s="15" t="s">
        <v>4218</v>
      </c>
      <c r="C1547" s="15" t="s">
        <v>3244</v>
      </c>
      <c r="D1547" s="15" t="s">
        <v>3245</v>
      </c>
      <c r="E1547" s="15">
        <v>0.0947368421052631</v>
      </c>
    </row>
    <row r="1548" ht="14.25" customHeight="1">
      <c r="A1548" s="15" t="s">
        <v>7</v>
      </c>
      <c r="B1548" s="15" t="s">
        <v>4218</v>
      </c>
      <c r="C1548" s="15" t="s">
        <v>3665</v>
      </c>
      <c r="D1548" s="15" t="s">
        <v>3666</v>
      </c>
      <c r="E1548" s="15">
        <v>0.0947368421052631</v>
      </c>
    </row>
    <row r="1549" ht="14.25" customHeight="1">
      <c r="A1549" s="15" t="s">
        <v>7</v>
      </c>
      <c r="B1549" s="15" t="s">
        <v>4218</v>
      </c>
      <c r="C1549" s="15" t="s">
        <v>1316</v>
      </c>
      <c r="D1549" s="15" t="s">
        <v>1317</v>
      </c>
      <c r="E1549" s="15">
        <v>0.0947368421052631</v>
      </c>
    </row>
    <row r="1550" ht="14.25" customHeight="1">
      <c r="A1550" s="15" t="s">
        <v>7</v>
      </c>
      <c r="B1550" s="15" t="s">
        <v>4218</v>
      </c>
      <c r="C1550" s="15" t="s">
        <v>3667</v>
      </c>
      <c r="D1550" s="15" t="s">
        <v>3668</v>
      </c>
      <c r="E1550" s="15">
        <v>0.0947368421052631</v>
      </c>
    </row>
    <row r="1551" ht="14.25" customHeight="1">
      <c r="A1551" s="15" t="s">
        <v>7</v>
      </c>
      <c r="B1551" s="15" t="s">
        <v>4218</v>
      </c>
      <c r="C1551" s="15" t="s">
        <v>2735</v>
      </c>
      <c r="D1551" s="15" t="s">
        <v>2736</v>
      </c>
      <c r="E1551" s="15">
        <v>0.0947368421052631</v>
      </c>
    </row>
    <row r="1552" ht="14.25" customHeight="1">
      <c r="A1552" s="15" t="s">
        <v>7</v>
      </c>
      <c r="B1552" s="15" t="s">
        <v>4218</v>
      </c>
      <c r="C1552" s="15" t="s">
        <v>3326</v>
      </c>
      <c r="D1552" s="15" t="s">
        <v>3327</v>
      </c>
      <c r="E1552" s="15">
        <v>0.0944881889763779</v>
      </c>
    </row>
    <row r="1553" ht="14.25" customHeight="1">
      <c r="A1553" s="15" t="s">
        <v>7</v>
      </c>
      <c r="B1553" s="15" t="s">
        <v>4218</v>
      </c>
      <c r="C1553" s="15" t="s">
        <v>3328</v>
      </c>
      <c r="D1553" s="15" t="s">
        <v>3327</v>
      </c>
      <c r="E1553" s="15">
        <v>0.0944881889763779</v>
      </c>
    </row>
    <row r="1554" ht="14.25" customHeight="1">
      <c r="A1554" s="15" t="s">
        <v>7</v>
      </c>
      <c r="B1554" s="15" t="s">
        <v>4218</v>
      </c>
      <c r="C1554" s="15" t="s">
        <v>1909</v>
      </c>
      <c r="D1554" s="15" t="s">
        <v>1910</v>
      </c>
      <c r="E1554" s="15">
        <v>0.0943396226415094</v>
      </c>
    </row>
    <row r="1555" ht="14.25" customHeight="1">
      <c r="A1555" s="15" t="s">
        <v>7</v>
      </c>
      <c r="B1555" s="15" t="s">
        <v>4218</v>
      </c>
      <c r="C1555" s="15" t="s">
        <v>1523</v>
      </c>
      <c r="D1555" s="15" t="s">
        <v>1524</v>
      </c>
      <c r="E1555" s="15">
        <v>0.0943396226415094</v>
      </c>
    </row>
    <row r="1556" ht="14.25" customHeight="1">
      <c r="A1556" s="15" t="s">
        <v>7</v>
      </c>
      <c r="B1556" s="15" t="s">
        <v>4218</v>
      </c>
      <c r="C1556" s="15" t="s">
        <v>2819</v>
      </c>
      <c r="D1556" s="15" t="s">
        <v>2820</v>
      </c>
      <c r="E1556" s="15">
        <v>0.0943396226415094</v>
      </c>
    </row>
    <row r="1557" ht="14.25" customHeight="1">
      <c r="A1557" s="15" t="s">
        <v>7</v>
      </c>
      <c r="B1557" s="15" t="s">
        <v>4218</v>
      </c>
      <c r="C1557" s="15" t="s">
        <v>1915</v>
      </c>
      <c r="D1557" s="15" t="s">
        <v>1916</v>
      </c>
      <c r="E1557" s="15">
        <v>0.0943396226415094</v>
      </c>
    </row>
    <row r="1558" ht="14.25" customHeight="1">
      <c r="A1558" s="15" t="s">
        <v>7</v>
      </c>
      <c r="B1558" s="15" t="s">
        <v>4218</v>
      </c>
      <c r="C1558" s="15" t="s">
        <v>3280</v>
      </c>
      <c r="D1558" s="15" t="s">
        <v>3281</v>
      </c>
      <c r="E1558" s="15">
        <v>0.0943396226415094</v>
      </c>
    </row>
    <row r="1559" ht="14.25" customHeight="1">
      <c r="A1559" s="15" t="s">
        <v>7</v>
      </c>
      <c r="B1559" s="15" t="s">
        <v>4218</v>
      </c>
      <c r="C1559" s="15" t="s">
        <v>3651</v>
      </c>
      <c r="D1559" s="15" t="s">
        <v>3652</v>
      </c>
      <c r="E1559" s="15">
        <v>0.0943396226415094</v>
      </c>
    </row>
    <row r="1560" ht="14.25" customHeight="1">
      <c r="A1560" s="15" t="s">
        <v>7</v>
      </c>
      <c r="B1560" s="15" t="s">
        <v>4218</v>
      </c>
      <c r="C1560" s="15" t="s">
        <v>3288</v>
      </c>
      <c r="D1560" s="15" t="s">
        <v>3289</v>
      </c>
      <c r="E1560" s="15">
        <v>0.0943396226415094</v>
      </c>
    </row>
    <row r="1561" ht="14.25" customHeight="1">
      <c r="A1561" s="15" t="s">
        <v>7</v>
      </c>
      <c r="B1561" s="15" t="s">
        <v>4218</v>
      </c>
      <c r="C1561" s="15" t="s">
        <v>2827</v>
      </c>
      <c r="D1561" s="15" t="s">
        <v>2828</v>
      </c>
      <c r="E1561" s="15">
        <v>0.0943396226415094</v>
      </c>
    </row>
    <row r="1562" ht="14.25" customHeight="1">
      <c r="A1562" s="15" t="s">
        <v>7</v>
      </c>
      <c r="B1562" s="15" t="s">
        <v>4218</v>
      </c>
      <c r="C1562" s="15" t="s">
        <v>3274</v>
      </c>
      <c r="D1562" s="15" t="s">
        <v>3275</v>
      </c>
      <c r="E1562" s="15">
        <v>0.09375</v>
      </c>
    </row>
    <row r="1563" ht="14.25" customHeight="1">
      <c r="A1563" s="15" t="s">
        <v>7</v>
      </c>
      <c r="B1563" s="15" t="s">
        <v>4218</v>
      </c>
      <c r="C1563" s="15" t="s">
        <v>2600</v>
      </c>
      <c r="D1563" s="15" t="s">
        <v>2601</v>
      </c>
      <c r="E1563" s="15">
        <v>0.09375</v>
      </c>
    </row>
    <row r="1564" ht="14.25" customHeight="1">
      <c r="A1564" s="15" t="s">
        <v>7</v>
      </c>
      <c r="B1564" s="15" t="s">
        <v>4218</v>
      </c>
      <c r="C1564" s="15" t="s">
        <v>746</v>
      </c>
      <c r="D1564" s="15" t="s">
        <v>747</v>
      </c>
      <c r="E1564" s="15">
        <v>0.09375</v>
      </c>
    </row>
    <row r="1565" ht="14.25" customHeight="1">
      <c r="A1565" s="15" t="s">
        <v>7</v>
      </c>
      <c r="B1565" s="15" t="s">
        <v>4218</v>
      </c>
      <c r="C1565" s="15" t="s">
        <v>3719</v>
      </c>
      <c r="D1565" s="15" t="s">
        <v>3720</v>
      </c>
      <c r="E1565" s="15">
        <v>0.09375</v>
      </c>
    </row>
    <row r="1566" ht="14.25" customHeight="1">
      <c r="A1566" s="15" t="s">
        <v>7</v>
      </c>
      <c r="B1566" s="15" t="s">
        <v>4218</v>
      </c>
      <c r="C1566" s="15" t="s">
        <v>3643</v>
      </c>
      <c r="D1566" s="15" t="s">
        <v>3644</v>
      </c>
      <c r="E1566" s="15">
        <v>0.09375</v>
      </c>
    </row>
    <row r="1567" ht="14.25" customHeight="1">
      <c r="A1567" s="15" t="s">
        <v>7</v>
      </c>
      <c r="B1567" s="15" t="s">
        <v>4218</v>
      </c>
      <c r="C1567" s="15" t="s">
        <v>4089</v>
      </c>
      <c r="D1567" s="15" t="s">
        <v>4090</v>
      </c>
      <c r="E1567" s="15">
        <v>0.0934579439252336</v>
      </c>
    </row>
    <row r="1568" ht="14.25" customHeight="1">
      <c r="A1568" s="15" t="s">
        <v>7</v>
      </c>
      <c r="B1568" s="15" t="s">
        <v>4218</v>
      </c>
      <c r="C1568" s="15" t="s">
        <v>2425</v>
      </c>
      <c r="D1568" s="15" t="s">
        <v>2426</v>
      </c>
      <c r="E1568" s="15">
        <v>0.0934579439252336</v>
      </c>
    </row>
    <row r="1569" ht="14.25" customHeight="1">
      <c r="A1569" s="15" t="s">
        <v>7</v>
      </c>
      <c r="B1569" s="15" t="s">
        <v>4218</v>
      </c>
      <c r="C1569" s="15" t="s">
        <v>1981</v>
      </c>
      <c r="D1569" s="15" t="s">
        <v>1982</v>
      </c>
      <c r="E1569" s="15">
        <v>0.0934579439252336</v>
      </c>
    </row>
    <row r="1570" ht="14.25" customHeight="1">
      <c r="A1570" s="15" t="s">
        <v>7</v>
      </c>
      <c r="B1570" s="15" t="s">
        <v>4218</v>
      </c>
      <c r="C1570" s="15" t="s">
        <v>2169</v>
      </c>
      <c r="D1570" s="15" t="s">
        <v>2170</v>
      </c>
      <c r="E1570" s="15">
        <v>0.0932203389830508</v>
      </c>
    </row>
    <row r="1571" ht="14.25" customHeight="1">
      <c r="A1571" s="15" t="s">
        <v>7</v>
      </c>
      <c r="B1571" s="15" t="s">
        <v>4218</v>
      </c>
      <c r="C1571" s="15" t="s">
        <v>3687</v>
      </c>
      <c r="D1571" s="15" t="s">
        <v>3688</v>
      </c>
      <c r="E1571" s="15">
        <v>0.0932203389830508</v>
      </c>
    </row>
    <row r="1572" ht="14.25" customHeight="1">
      <c r="A1572" s="15" t="s">
        <v>7</v>
      </c>
      <c r="B1572" s="15" t="s">
        <v>4218</v>
      </c>
      <c r="C1572" s="15" t="s">
        <v>3673</v>
      </c>
      <c r="D1572" s="15" t="s">
        <v>3674</v>
      </c>
      <c r="E1572" s="15">
        <v>0.0930232558139534</v>
      </c>
    </row>
    <row r="1573" ht="14.25" customHeight="1">
      <c r="A1573" s="15" t="s">
        <v>7</v>
      </c>
      <c r="B1573" s="15" t="s">
        <v>4218</v>
      </c>
      <c r="C1573" s="15" t="s">
        <v>3675</v>
      </c>
      <c r="D1573" s="15" t="s">
        <v>3676</v>
      </c>
      <c r="E1573" s="15">
        <v>0.0930232558139534</v>
      </c>
    </row>
    <row r="1574" ht="14.25" customHeight="1">
      <c r="A1574" s="15" t="s">
        <v>7</v>
      </c>
      <c r="B1574" s="15" t="s">
        <v>4218</v>
      </c>
      <c r="C1574" s="15" t="s">
        <v>3377</v>
      </c>
      <c r="D1574" s="15" t="s">
        <v>3378</v>
      </c>
      <c r="E1574" s="15">
        <v>0.0930232558139534</v>
      </c>
    </row>
    <row r="1575" ht="14.25" customHeight="1">
      <c r="A1575" s="15" t="s">
        <v>7</v>
      </c>
      <c r="B1575" s="15" t="s">
        <v>4218</v>
      </c>
      <c r="C1575" s="15" t="s">
        <v>3679</v>
      </c>
      <c r="D1575" s="15" t="s">
        <v>3680</v>
      </c>
      <c r="E1575" s="15">
        <v>0.0930232558139534</v>
      </c>
    </row>
    <row r="1576" ht="14.25" customHeight="1">
      <c r="A1576" s="15" t="s">
        <v>7</v>
      </c>
      <c r="B1576" s="15" t="s">
        <v>4218</v>
      </c>
      <c r="C1576" s="15" t="s">
        <v>2305</v>
      </c>
      <c r="D1576" s="15" t="s">
        <v>2306</v>
      </c>
      <c r="E1576" s="15">
        <v>0.0930232558139534</v>
      </c>
    </row>
    <row r="1577" ht="14.25" customHeight="1">
      <c r="A1577" s="15" t="s">
        <v>7</v>
      </c>
      <c r="B1577" s="15" t="s">
        <v>4218</v>
      </c>
      <c r="C1577" s="15" t="s">
        <v>3381</v>
      </c>
      <c r="D1577" s="15" t="s">
        <v>3378</v>
      </c>
      <c r="E1577" s="15">
        <v>0.0930232558139534</v>
      </c>
    </row>
    <row r="1578" ht="14.25" customHeight="1">
      <c r="A1578" s="15" t="s">
        <v>7</v>
      </c>
      <c r="B1578" s="15" t="s">
        <v>4218</v>
      </c>
      <c r="C1578" s="15" t="s">
        <v>3681</v>
      </c>
      <c r="D1578" s="15" t="s">
        <v>3682</v>
      </c>
      <c r="E1578" s="15">
        <v>0.0930232558139534</v>
      </c>
    </row>
    <row r="1579" ht="14.25" customHeight="1">
      <c r="A1579" s="15" t="s">
        <v>7</v>
      </c>
      <c r="B1579" s="15" t="s">
        <v>4218</v>
      </c>
      <c r="C1579" s="15" t="s">
        <v>1622</v>
      </c>
      <c r="D1579" s="15" t="s">
        <v>1623</v>
      </c>
      <c r="E1579" s="15">
        <v>0.0930232558139534</v>
      </c>
    </row>
    <row r="1580" ht="14.25" customHeight="1">
      <c r="A1580" s="15" t="s">
        <v>7</v>
      </c>
      <c r="B1580" s="15" t="s">
        <v>4218</v>
      </c>
      <c r="C1580" s="15" t="s">
        <v>3347</v>
      </c>
      <c r="D1580" s="15" t="s">
        <v>3348</v>
      </c>
      <c r="E1580" s="15">
        <v>0.0927835051546391</v>
      </c>
    </row>
    <row r="1581" ht="14.25" customHeight="1">
      <c r="A1581" s="15" t="s">
        <v>7</v>
      </c>
      <c r="B1581" s="15" t="s">
        <v>4218</v>
      </c>
      <c r="C1581" s="15" t="s">
        <v>3349</v>
      </c>
      <c r="D1581" s="15" t="s">
        <v>3350</v>
      </c>
      <c r="E1581" s="15">
        <v>0.0927835051546391</v>
      </c>
    </row>
    <row r="1582" ht="14.25" customHeight="1">
      <c r="A1582" s="15" t="s">
        <v>7</v>
      </c>
      <c r="B1582" s="15" t="s">
        <v>4218</v>
      </c>
      <c r="C1582" s="15" t="s">
        <v>4129</v>
      </c>
      <c r="D1582" s="15" t="s">
        <v>4130</v>
      </c>
      <c r="E1582" s="15">
        <v>0.0927835051546391</v>
      </c>
    </row>
    <row r="1583" ht="14.25" customHeight="1">
      <c r="A1583" s="15" t="s">
        <v>7</v>
      </c>
      <c r="B1583" s="15" t="s">
        <v>4218</v>
      </c>
      <c r="C1583" s="15" t="s">
        <v>3351</v>
      </c>
      <c r="D1583" s="15" t="s">
        <v>3352</v>
      </c>
      <c r="E1583" s="15">
        <v>0.0927835051546391</v>
      </c>
    </row>
    <row r="1584" ht="14.25" customHeight="1">
      <c r="A1584" s="15" t="s">
        <v>7</v>
      </c>
      <c r="B1584" s="15" t="s">
        <v>4218</v>
      </c>
      <c r="C1584" s="15" t="s">
        <v>3729</v>
      </c>
      <c r="D1584" s="15" t="s">
        <v>3730</v>
      </c>
      <c r="E1584" s="15">
        <v>0.0925925925925925</v>
      </c>
    </row>
    <row r="1585" ht="14.25" customHeight="1">
      <c r="A1585" s="15" t="s">
        <v>7</v>
      </c>
      <c r="B1585" s="15" t="s">
        <v>4218</v>
      </c>
      <c r="C1585" s="15" t="s">
        <v>2930</v>
      </c>
      <c r="D1585" s="15" t="s">
        <v>2931</v>
      </c>
      <c r="E1585" s="15">
        <v>0.0925925925925925</v>
      </c>
    </row>
    <row r="1586" ht="14.25" customHeight="1">
      <c r="A1586" s="15" t="s">
        <v>7</v>
      </c>
      <c r="B1586" s="15" t="s">
        <v>4218</v>
      </c>
      <c r="C1586" s="15" t="s">
        <v>3735</v>
      </c>
      <c r="D1586" s="15" t="s">
        <v>3736</v>
      </c>
      <c r="E1586" s="15">
        <v>0.0925925925925925</v>
      </c>
    </row>
    <row r="1587" ht="14.25" customHeight="1">
      <c r="A1587" s="15" t="s">
        <v>7</v>
      </c>
      <c r="B1587" s="15" t="s">
        <v>4218</v>
      </c>
      <c r="C1587" s="15" t="s">
        <v>3737</v>
      </c>
      <c r="D1587" s="15" t="s">
        <v>3738</v>
      </c>
      <c r="E1587" s="15">
        <v>0.0925925925925925</v>
      </c>
    </row>
    <row r="1588" ht="14.25" customHeight="1">
      <c r="A1588" s="15" t="s">
        <v>7</v>
      </c>
      <c r="B1588" s="15" t="s">
        <v>4218</v>
      </c>
      <c r="C1588" s="15" t="s">
        <v>2463</v>
      </c>
      <c r="D1588" s="15" t="s">
        <v>2464</v>
      </c>
      <c r="E1588" s="15">
        <v>0.0925925925925925</v>
      </c>
    </row>
    <row r="1589" ht="14.25" customHeight="1">
      <c r="A1589" s="15" t="s">
        <v>7</v>
      </c>
      <c r="B1589" s="15" t="s">
        <v>4218</v>
      </c>
      <c r="C1589" s="15" t="s">
        <v>3955</v>
      </c>
      <c r="D1589" s="15" t="s">
        <v>3956</v>
      </c>
      <c r="E1589" s="15">
        <v>0.0925925925925925</v>
      </c>
    </row>
    <row r="1590" ht="14.25" customHeight="1">
      <c r="A1590" s="15" t="s">
        <v>7</v>
      </c>
      <c r="B1590" s="15" t="s">
        <v>4218</v>
      </c>
      <c r="C1590" s="15" t="s">
        <v>3721</v>
      </c>
      <c r="D1590" s="15" t="s">
        <v>3722</v>
      </c>
      <c r="E1590" s="15">
        <v>0.0924369747899159</v>
      </c>
    </row>
    <row r="1591" ht="14.25" customHeight="1">
      <c r="A1591" s="15" t="s">
        <v>7</v>
      </c>
      <c r="B1591" s="15" t="s">
        <v>4218</v>
      </c>
      <c r="C1591" s="15" t="s">
        <v>1943</v>
      </c>
      <c r="D1591" s="15" t="s">
        <v>1944</v>
      </c>
      <c r="E1591" s="15">
        <v>0.0923076923076923</v>
      </c>
    </row>
    <row r="1592" ht="14.25" customHeight="1">
      <c r="A1592" s="15" t="s">
        <v>7</v>
      </c>
      <c r="B1592" s="15" t="s">
        <v>4218</v>
      </c>
      <c r="C1592" s="15" t="s">
        <v>3410</v>
      </c>
      <c r="D1592" s="15" t="s">
        <v>3411</v>
      </c>
      <c r="E1592" s="15">
        <v>0.0923076923076923</v>
      </c>
    </row>
    <row r="1593" ht="14.25" customHeight="1">
      <c r="A1593" s="15" t="s">
        <v>7</v>
      </c>
      <c r="B1593" s="15" t="s">
        <v>4218</v>
      </c>
      <c r="C1593" s="15" t="s">
        <v>2685</v>
      </c>
      <c r="D1593" s="15" t="s">
        <v>2686</v>
      </c>
      <c r="E1593" s="15">
        <v>0.0923076923076923</v>
      </c>
    </row>
    <row r="1594" ht="14.25" customHeight="1">
      <c r="A1594" s="15" t="s">
        <v>7</v>
      </c>
      <c r="B1594" s="15" t="s">
        <v>4218</v>
      </c>
      <c r="C1594" s="15" t="s">
        <v>4202</v>
      </c>
      <c r="D1594" s="15" t="s">
        <v>4203</v>
      </c>
      <c r="E1594" s="15">
        <v>0.0918367346938775</v>
      </c>
    </row>
    <row r="1595" ht="14.25" customHeight="1">
      <c r="A1595" s="15" t="s">
        <v>7</v>
      </c>
      <c r="B1595" s="15" t="s">
        <v>4218</v>
      </c>
      <c r="C1595" s="15" t="s">
        <v>2397</v>
      </c>
      <c r="D1595" s="15" t="s">
        <v>2398</v>
      </c>
      <c r="E1595" s="15">
        <v>0.0918367346938775</v>
      </c>
    </row>
    <row r="1596" ht="14.25" customHeight="1">
      <c r="A1596" s="15" t="s">
        <v>7</v>
      </c>
      <c r="B1596" s="15" t="s">
        <v>4218</v>
      </c>
      <c r="C1596" s="15" t="s">
        <v>2087</v>
      </c>
      <c r="D1596" s="15" t="s">
        <v>2088</v>
      </c>
      <c r="E1596" s="15">
        <v>0.091743119266055</v>
      </c>
    </row>
    <row r="1597" ht="14.25" customHeight="1">
      <c r="A1597" s="15" t="s">
        <v>7</v>
      </c>
      <c r="B1597" s="15" t="s">
        <v>4218</v>
      </c>
      <c r="C1597" s="15" t="s">
        <v>2528</v>
      </c>
      <c r="D1597" s="15" t="s">
        <v>2529</v>
      </c>
      <c r="E1597" s="15">
        <v>0.091743119266055</v>
      </c>
    </row>
    <row r="1598" ht="14.25" customHeight="1">
      <c r="A1598" s="15" t="s">
        <v>7</v>
      </c>
      <c r="B1598" s="15" t="s">
        <v>4218</v>
      </c>
      <c r="C1598" s="15" t="s">
        <v>3398</v>
      </c>
      <c r="D1598" s="15" t="s">
        <v>3399</v>
      </c>
      <c r="E1598" s="15">
        <v>0.091743119266055</v>
      </c>
    </row>
    <row r="1599" ht="14.25" customHeight="1">
      <c r="A1599" s="15" t="s">
        <v>7</v>
      </c>
      <c r="B1599" s="15" t="s">
        <v>4218</v>
      </c>
      <c r="C1599" s="15" t="s">
        <v>2634</v>
      </c>
      <c r="D1599" s="15" t="s">
        <v>2635</v>
      </c>
      <c r="E1599" s="15">
        <v>0.0916666666666666</v>
      </c>
    </row>
    <row r="1600" ht="14.25" customHeight="1">
      <c r="A1600" s="15" t="s">
        <v>7</v>
      </c>
      <c r="B1600" s="15" t="s">
        <v>4218</v>
      </c>
      <c r="C1600" s="15" t="s">
        <v>1845</v>
      </c>
      <c r="D1600" s="15" t="s">
        <v>1846</v>
      </c>
      <c r="E1600" s="15">
        <v>0.0916666666666666</v>
      </c>
    </row>
    <row r="1601" ht="14.25" customHeight="1">
      <c r="A1601" s="15" t="s">
        <v>7</v>
      </c>
      <c r="B1601" s="15" t="s">
        <v>4218</v>
      </c>
      <c r="C1601" s="15" t="s">
        <v>2357</v>
      </c>
      <c r="D1601" s="15" t="s">
        <v>2358</v>
      </c>
      <c r="E1601" s="15">
        <v>0.0916030534351145</v>
      </c>
    </row>
    <row r="1602" ht="14.25" customHeight="1">
      <c r="A1602" s="15" t="s">
        <v>7</v>
      </c>
      <c r="B1602" s="15" t="s">
        <v>4218</v>
      </c>
      <c r="C1602" s="15" t="s">
        <v>4137</v>
      </c>
      <c r="D1602" s="15" t="s">
        <v>4138</v>
      </c>
      <c r="E1602" s="15">
        <v>0.0909090909090909</v>
      </c>
    </row>
    <row r="1603" ht="14.25" customHeight="1">
      <c r="A1603" s="15" t="s">
        <v>7</v>
      </c>
      <c r="B1603" s="15" t="s">
        <v>4218</v>
      </c>
      <c r="C1603" s="15" t="s">
        <v>3026</v>
      </c>
      <c r="D1603" s="15" t="s">
        <v>3027</v>
      </c>
      <c r="E1603" s="15">
        <v>0.0909090909090909</v>
      </c>
    </row>
    <row r="1604" ht="14.25" customHeight="1">
      <c r="A1604" s="15" t="s">
        <v>7</v>
      </c>
      <c r="B1604" s="15" t="s">
        <v>4218</v>
      </c>
      <c r="C1604" s="15" t="s">
        <v>2276</v>
      </c>
      <c r="D1604" s="15" t="s">
        <v>2277</v>
      </c>
      <c r="E1604" s="15">
        <v>0.0909090909090909</v>
      </c>
    </row>
    <row r="1605" ht="14.25" customHeight="1">
      <c r="A1605" s="15" t="s">
        <v>7</v>
      </c>
      <c r="B1605" s="15" t="s">
        <v>4218</v>
      </c>
      <c r="C1605" s="15" t="s">
        <v>3771</v>
      </c>
      <c r="D1605" s="15" t="s">
        <v>3772</v>
      </c>
      <c r="E1605" s="15">
        <v>0.0909090909090909</v>
      </c>
    </row>
    <row r="1606" ht="14.25" customHeight="1">
      <c r="A1606" s="15" t="s">
        <v>7</v>
      </c>
      <c r="B1606" s="15" t="s">
        <v>4218</v>
      </c>
      <c r="C1606" s="15" t="s">
        <v>4005</v>
      </c>
      <c r="D1606" s="15" t="s">
        <v>4006</v>
      </c>
      <c r="E1606" s="15">
        <v>0.0909090909090909</v>
      </c>
    </row>
    <row r="1607" ht="14.25" customHeight="1">
      <c r="A1607" s="15" t="s">
        <v>7</v>
      </c>
      <c r="B1607" s="15" t="s">
        <v>4218</v>
      </c>
      <c r="C1607" s="15" t="s">
        <v>3030</v>
      </c>
      <c r="D1607" s="15" t="s">
        <v>3031</v>
      </c>
      <c r="E1607" s="15">
        <v>0.0909090909090909</v>
      </c>
    </row>
    <row r="1608" ht="14.25" customHeight="1">
      <c r="A1608" s="15" t="s">
        <v>7</v>
      </c>
      <c r="B1608" s="15" t="s">
        <v>4218</v>
      </c>
      <c r="C1608" s="15" t="s">
        <v>3412</v>
      </c>
      <c r="D1608" s="15" t="s">
        <v>3413</v>
      </c>
      <c r="E1608" s="15">
        <v>0.0909090909090909</v>
      </c>
    </row>
    <row r="1609" ht="14.25" customHeight="1">
      <c r="A1609" s="15" t="s">
        <v>7</v>
      </c>
      <c r="B1609" s="15" t="s">
        <v>4218</v>
      </c>
      <c r="C1609" s="15" t="s">
        <v>2572</v>
      </c>
      <c r="D1609" s="15" t="s">
        <v>2573</v>
      </c>
      <c r="E1609" s="15">
        <v>0.0909090909090909</v>
      </c>
    </row>
    <row r="1610" ht="14.25" customHeight="1">
      <c r="A1610" s="15" t="s">
        <v>7</v>
      </c>
      <c r="B1610" s="15" t="s">
        <v>4218</v>
      </c>
      <c r="C1610" s="15" t="s">
        <v>2574</v>
      </c>
      <c r="D1610" s="15" t="s">
        <v>2575</v>
      </c>
      <c r="E1610" s="15">
        <v>0.0909090909090909</v>
      </c>
    </row>
    <row r="1611" ht="14.25" customHeight="1">
      <c r="A1611" s="15" t="s">
        <v>7</v>
      </c>
      <c r="B1611" s="15" t="s">
        <v>4218</v>
      </c>
      <c r="C1611" s="15" t="s">
        <v>2297</v>
      </c>
      <c r="D1611" s="15" t="s">
        <v>2298</v>
      </c>
      <c r="E1611" s="15">
        <v>0.0909090909090909</v>
      </c>
    </row>
    <row r="1612" ht="14.25" customHeight="1">
      <c r="A1612" s="15" t="s">
        <v>7</v>
      </c>
      <c r="B1612" s="15" t="s">
        <v>4218</v>
      </c>
      <c r="C1612" s="15" t="s">
        <v>2399</v>
      </c>
      <c r="D1612" s="15" t="s">
        <v>2400</v>
      </c>
      <c r="E1612" s="15">
        <v>0.0909090909090909</v>
      </c>
    </row>
    <row r="1613" ht="14.25" customHeight="1">
      <c r="A1613" s="15" t="s">
        <v>7</v>
      </c>
      <c r="B1613" s="15" t="s">
        <v>4218</v>
      </c>
      <c r="C1613" s="15" t="s">
        <v>4011</v>
      </c>
      <c r="D1613" s="15" t="s">
        <v>4012</v>
      </c>
      <c r="E1613" s="15">
        <v>0.0909090909090909</v>
      </c>
    </row>
    <row r="1614" ht="14.25" customHeight="1">
      <c r="A1614" s="15" t="s">
        <v>7</v>
      </c>
      <c r="B1614" s="15" t="s">
        <v>4218</v>
      </c>
      <c r="C1614" s="15" t="s">
        <v>1350</v>
      </c>
      <c r="D1614" s="15" t="s">
        <v>1351</v>
      </c>
      <c r="E1614" s="15">
        <v>0.0909090909090909</v>
      </c>
    </row>
    <row r="1615" ht="14.25" customHeight="1">
      <c r="A1615" s="15" t="s">
        <v>7</v>
      </c>
      <c r="B1615" s="15" t="s">
        <v>4218</v>
      </c>
      <c r="C1615" s="15" t="s">
        <v>2809</v>
      </c>
      <c r="D1615" s="15" t="s">
        <v>2810</v>
      </c>
      <c r="E1615" s="15">
        <v>0.0902255639097744</v>
      </c>
    </row>
    <row r="1616" ht="14.25" customHeight="1">
      <c r="A1616" s="15" t="s">
        <v>7</v>
      </c>
      <c r="B1616" s="15" t="s">
        <v>4218</v>
      </c>
      <c r="C1616" s="15" t="s">
        <v>2811</v>
      </c>
      <c r="D1616" s="15" t="s">
        <v>2812</v>
      </c>
      <c r="E1616" s="15">
        <v>0.0902255639097744</v>
      </c>
    </row>
    <row r="1617" ht="14.25" customHeight="1">
      <c r="A1617" s="15" t="s">
        <v>7</v>
      </c>
      <c r="B1617" s="15" t="s">
        <v>4218</v>
      </c>
      <c r="C1617" s="15" t="s">
        <v>2721</v>
      </c>
      <c r="D1617" s="15" t="s">
        <v>2722</v>
      </c>
      <c r="E1617" s="15">
        <v>0.0901639344262295</v>
      </c>
    </row>
    <row r="1618" ht="14.25" customHeight="1">
      <c r="A1618" s="15" t="s">
        <v>7</v>
      </c>
      <c r="B1618" s="15" t="s">
        <v>4218</v>
      </c>
      <c r="C1618" s="15" t="s">
        <v>2725</v>
      </c>
      <c r="D1618" s="15" t="s">
        <v>2726</v>
      </c>
      <c r="E1618" s="15">
        <v>0.0901639344262295</v>
      </c>
    </row>
    <row r="1619" ht="14.25" customHeight="1">
      <c r="A1619" s="15" t="s">
        <v>7</v>
      </c>
      <c r="B1619" s="15" t="s">
        <v>4218</v>
      </c>
      <c r="C1619" s="15" t="s">
        <v>2202</v>
      </c>
      <c r="D1619" s="15" t="s">
        <v>2203</v>
      </c>
      <c r="E1619" s="15">
        <v>0.09009009009009</v>
      </c>
    </row>
    <row r="1620" ht="14.25" customHeight="1">
      <c r="A1620" s="15" t="s">
        <v>7</v>
      </c>
      <c r="B1620" s="15" t="s">
        <v>4218</v>
      </c>
      <c r="C1620" s="15" t="s">
        <v>2210</v>
      </c>
      <c r="D1620" s="15" t="s">
        <v>2211</v>
      </c>
      <c r="E1620" s="15">
        <v>0.09009009009009</v>
      </c>
    </row>
    <row r="1621" ht="14.25" customHeight="1">
      <c r="A1621" s="15" t="s">
        <v>7</v>
      </c>
      <c r="B1621" s="15" t="s">
        <v>4218</v>
      </c>
      <c r="C1621" s="15" t="s">
        <v>1398</v>
      </c>
      <c r="D1621" s="15" t="s">
        <v>1399</v>
      </c>
      <c r="E1621" s="15">
        <v>0.09009009009009</v>
      </c>
    </row>
    <row r="1622" ht="14.25" customHeight="1">
      <c r="A1622" s="15" t="s">
        <v>7</v>
      </c>
      <c r="B1622" s="15" t="s">
        <v>4218</v>
      </c>
      <c r="C1622" s="15" t="s">
        <v>2490</v>
      </c>
      <c r="D1622" s="15" t="s">
        <v>2491</v>
      </c>
      <c r="E1622" s="15">
        <v>0.09</v>
      </c>
    </row>
    <row r="1623" ht="14.25" customHeight="1">
      <c r="A1623" s="15" t="s">
        <v>7</v>
      </c>
      <c r="B1623" s="15" t="s">
        <v>4218</v>
      </c>
      <c r="C1623" s="15" t="s">
        <v>4015</v>
      </c>
      <c r="D1623" s="15" t="s">
        <v>4016</v>
      </c>
      <c r="E1623" s="15">
        <v>0.09</v>
      </c>
    </row>
    <row r="1624" ht="14.25" customHeight="1">
      <c r="A1624" s="15" t="s">
        <v>7</v>
      </c>
      <c r="B1624" s="15" t="s">
        <v>4218</v>
      </c>
      <c r="C1624" s="15" t="s">
        <v>3008</v>
      </c>
      <c r="D1624" s="15" t="s">
        <v>3009</v>
      </c>
      <c r="E1624" s="15">
        <v>0.09</v>
      </c>
    </row>
    <row r="1625" ht="14.25" customHeight="1">
      <c r="A1625" s="15" t="s">
        <v>7</v>
      </c>
      <c r="B1625" s="15" t="s">
        <v>4218</v>
      </c>
      <c r="C1625" s="15" t="s">
        <v>2502</v>
      </c>
      <c r="D1625" s="15" t="s">
        <v>2503</v>
      </c>
      <c r="E1625" s="15">
        <v>0.09</v>
      </c>
    </row>
    <row r="1626" ht="14.25" customHeight="1">
      <c r="A1626" s="15" t="s">
        <v>7</v>
      </c>
      <c r="B1626" s="15" t="s">
        <v>4218</v>
      </c>
      <c r="C1626" s="15" t="s">
        <v>2143</v>
      </c>
      <c r="D1626" s="15" t="s">
        <v>2144</v>
      </c>
      <c r="E1626" s="15">
        <v>0.0895522388059701</v>
      </c>
    </row>
    <row r="1627" ht="14.25" customHeight="1">
      <c r="A1627" s="15" t="s">
        <v>7</v>
      </c>
      <c r="B1627" s="15" t="s">
        <v>4218</v>
      </c>
      <c r="C1627" s="15" t="s">
        <v>3478</v>
      </c>
      <c r="D1627" s="15" t="s">
        <v>3479</v>
      </c>
      <c r="E1627" s="15">
        <v>0.089430894308943</v>
      </c>
    </row>
    <row r="1628" ht="14.25" customHeight="1">
      <c r="A1628" s="15" t="s">
        <v>7</v>
      </c>
      <c r="B1628" s="15" t="s">
        <v>4218</v>
      </c>
      <c r="C1628" s="15" t="s">
        <v>1967</v>
      </c>
      <c r="D1628" s="15" t="s">
        <v>1968</v>
      </c>
      <c r="E1628" s="15">
        <v>0.089430894308943</v>
      </c>
    </row>
    <row r="1629" ht="14.25" customHeight="1">
      <c r="A1629" s="15" t="s">
        <v>7</v>
      </c>
      <c r="B1629" s="15" t="s">
        <v>4218</v>
      </c>
      <c r="C1629" s="15" t="s">
        <v>2361</v>
      </c>
      <c r="D1629" s="15" t="s">
        <v>2362</v>
      </c>
      <c r="E1629" s="15">
        <v>0.089430894308943</v>
      </c>
    </row>
    <row r="1630" ht="14.25" customHeight="1">
      <c r="A1630" s="15" t="s">
        <v>7</v>
      </c>
      <c r="B1630" s="15" t="s">
        <v>4218</v>
      </c>
      <c r="C1630" s="15" t="s">
        <v>3970</v>
      </c>
      <c r="D1630" s="15" t="s">
        <v>3971</v>
      </c>
      <c r="E1630" s="15">
        <v>0.089430894308943</v>
      </c>
    </row>
    <row r="1631" ht="14.25" customHeight="1">
      <c r="A1631" s="15" t="s">
        <v>7</v>
      </c>
      <c r="B1631" s="15" t="s">
        <v>4218</v>
      </c>
      <c r="C1631" s="15" t="s">
        <v>2366</v>
      </c>
      <c r="D1631" s="15" t="s">
        <v>2367</v>
      </c>
      <c r="E1631" s="15">
        <v>0.089430894308943</v>
      </c>
    </row>
    <row r="1632" ht="14.25" customHeight="1">
      <c r="A1632" s="15" t="s">
        <v>7</v>
      </c>
      <c r="B1632" s="15" t="s">
        <v>4218</v>
      </c>
      <c r="C1632" s="15" t="s">
        <v>2763</v>
      </c>
      <c r="D1632" s="15" t="s">
        <v>2764</v>
      </c>
      <c r="E1632" s="15">
        <v>0.089430894308943</v>
      </c>
    </row>
    <row r="1633" ht="14.25" customHeight="1">
      <c r="A1633" s="15" t="s">
        <v>7</v>
      </c>
      <c r="B1633" s="15" t="s">
        <v>4218</v>
      </c>
      <c r="C1633" s="15" t="s">
        <v>2658</v>
      </c>
      <c r="D1633" s="15" t="s">
        <v>2659</v>
      </c>
      <c r="E1633" s="15">
        <v>0.0892857142857142</v>
      </c>
    </row>
    <row r="1634" ht="14.25" customHeight="1">
      <c r="A1634" s="15" t="s">
        <v>7</v>
      </c>
      <c r="B1634" s="15" t="s">
        <v>4218</v>
      </c>
      <c r="C1634" s="15" t="s">
        <v>2660</v>
      </c>
      <c r="D1634" s="15" t="s">
        <v>2661</v>
      </c>
      <c r="E1634" s="15">
        <v>0.0892857142857142</v>
      </c>
    </row>
    <row r="1635" ht="14.25" customHeight="1">
      <c r="A1635" s="15" t="s">
        <v>7</v>
      </c>
      <c r="B1635" s="15" t="s">
        <v>4218</v>
      </c>
      <c r="C1635" s="15" t="s">
        <v>3474</v>
      </c>
      <c r="D1635" s="15" t="s">
        <v>3475</v>
      </c>
      <c r="E1635" s="15">
        <v>0.0892857142857142</v>
      </c>
    </row>
    <row r="1636" ht="14.25" customHeight="1">
      <c r="A1636" s="15" t="s">
        <v>7</v>
      </c>
      <c r="B1636" s="15" t="s">
        <v>4218</v>
      </c>
      <c r="C1636" s="15" t="s">
        <v>3130</v>
      </c>
      <c r="D1636" s="15" t="s">
        <v>3131</v>
      </c>
      <c r="E1636" s="15">
        <v>0.0892857142857142</v>
      </c>
    </row>
    <row r="1637" ht="14.25" customHeight="1">
      <c r="A1637" s="15" t="s">
        <v>7</v>
      </c>
      <c r="B1637" s="15" t="s">
        <v>4218</v>
      </c>
      <c r="C1637" s="15" t="s">
        <v>3466</v>
      </c>
      <c r="D1637" s="15" t="s">
        <v>3467</v>
      </c>
      <c r="E1637" s="15">
        <v>0.0891089108910891</v>
      </c>
    </row>
    <row r="1638" ht="14.25" customHeight="1">
      <c r="A1638" s="15" t="s">
        <v>7</v>
      </c>
      <c r="B1638" s="15" t="s">
        <v>4218</v>
      </c>
      <c r="C1638" s="15" t="s">
        <v>1819</v>
      </c>
      <c r="D1638" s="15" t="s">
        <v>1820</v>
      </c>
      <c r="E1638" s="15">
        <v>0.0888888888888888</v>
      </c>
    </row>
    <row r="1639" ht="14.25" customHeight="1">
      <c r="A1639" s="15" t="s">
        <v>7</v>
      </c>
      <c r="B1639" s="15" t="s">
        <v>4218</v>
      </c>
      <c r="C1639" s="15" t="s">
        <v>2520</v>
      </c>
      <c r="D1639" s="15" t="s">
        <v>2521</v>
      </c>
      <c r="E1639" s="15">
        <v>0.0888888888888888</v>
      </c>
    </row>
    <row r="1640" ht="14.25" customHeight="1">
      <c r="A1640" s="15" t="s">
        <v>7</v>
      </c>
      <c r="B1640" s="15" t="s">
        <v>4218</v>
      </c>
      <c r="C1640" s="15" t="s">
        <v>1338</v>
      </c>
      <c r="D1640" s="15" t="s">
        <v>1339</v>
      </c>
      <c r="E1640" s="15">
        <v>0.0887096774193548</v>
      </c>
    </row>
    <row r="1641" ht="14.25" customHeight="1">
      <c r="A1641" s="15" t="s">
        <v>7</v>
      </c>
      <c r="B1641" s="15" t="s">
        <v>4218</v>
      </c>
      <c r="C1641" s="15" t="s">
        <v>2805</v>
      </c>
      <c r="D1641" s="15" t="s">
        <v>2806</v>
      </c>
      <c r="E1641" s="15">
        <v>0.0887096774193548</v>
      </c>
    </row>
    <row r="1642" ht="14.25" customHeight="1">
      <c r="A1642" s="15" t="s">
        <v>7</v>
      </c>
      <c r="B1642" s="15" t="s">
        <v>4218</v>
      </c>
      <c r="C1642" s="15" t="s">
        <v>2705</v>
      </c>
      <c r="D1642" s="15" t="s">
        <v>2706</v>
      </c>
      <c r="E1642" s="15">
        <v>0.0884955752212389</v>
      </c>
    </row>
    <row r="1643" ht="14.25" customHeight="1">
      <c r="A1643" s="15" t="s">
        <v>7</v>
      </c>
      <c r="B1643" s="15" t="s">
        <v>4218</v>
      </c>
      <c r="C1643" s="15" t="s">
        <v>1861</v>
      </c>
      <c r="D1643" s="15" t="s">
        <v>1862</v>
      </c>
      <c r="E1643" s="15">
        <v>0.0884955752212389</v>
      </c>
    </row>
    <row r="1644" ht="14.25" customHeight="1">
      <c r="A1644" s="15" t="s">
        <v>7</v>
      </c>
      <c r="B1644" s="15" t="s">
        <v>4218</v>
      </c>
      <c r="C1644" s="15" t="s">
        <v>4143</v>
      </c>
      <c r="D1644" s="15" t="s">
        <v>4144</v>
      </c>
      <c r="E1644" s="15">
        <v>0.088235294117647</v>
      </c>
    </row>
    <row r="1645" ht="14.25" customHeight="1">
      <c r="A1645" s="15" t="s">
        <v>7</v>
      </c>
      <c r="B1645" s="15" t="s">
        <v>4218</v>
      </c>
      <c r="C1645" s="15" t="s">
        <v>3480</v>
      </c>
      <c r="D1645" s="15" t="s">
        <v>3481</v>
      </c>
      <c r="E1645" s="15">
        <v>0.088235294117647</v>
      </c>
    </row>
    <row r="1646" ht="14.25" customHeight="1">
      <c r="A1646" s="15" t="s">
        <v>7</v>
      </c>
      <c r="B1646" s="15" t="s">
        <v>4218</v>
      </c>
      <c r="C1646" s="15" t="s">
        <v>3482</v>
      </c>
      <c r="D1646" s="15" t="s">
        <v>3483</v>
      </c>
      <c r="E1646" s="15">
        <v>0.088235294117647</v>
      </c>
    </row>
    <row r="1647" ht="14.25" customHeight="1">
      <c r="A1647" s="15" t="s">
        <v>7</v>
      </c>
      <c r="B1647" s="15" t="s">
        <v>4218</v>
      </c>
      <c r="C1647" s="15" t="s">
        <v>3116</v>
      </c>
      <c r="D1647" s="15" t="s">
        <v>3117</v>
      </c>
      <c r="E1647" s="15">
        <v>0.088235294117647</v>
      </c>
    </row>
    <row r="1648" ht="14.25" customHeight="1">
      <c r="A1648" s="15" t="s">
        <v>7</v>
      </c>
      <c r="B1648" s="15" t="s">
        <v>4218</v>
      </c>
      <c r="C1648" s="15" t="s">
        <v>1847</v>
      </c>
      <c r="D1648" s="15" t="s">
        <v>1848</v>
      </c>
      <c r="E1648" s="15">
        <v>0.088235294117647</v>
      </c>
    </row>
    <row r="1649" ht="14.25" customHeight="1">
      <c r="A1649" s="15" t="s">
        <v>7</v>
      </c>
      <c r="B1649" s="15" t="s">
        <v>4218</v>
      </c>
      <c r="C1649" s="15" t="s">
        <v>1849</v>
      </c>
      <c r="D1649" s="15" t="s">
        <v>1850</v>
      </c>
      <c r="E1649" s="15">
        <v>0.088235294117647</v>
      </c>
    </row>
    <row r="1650" ht="14.25" customHeight="1">
      <c r="A1650" s="15" t="s">
        <v>7</v>
      </c>
      <c r="B1650" s="15" t="s">
        <v>4218</v>
      </c>
      <c r="C1650" s="15" t="s">
        <v>2598</v>
      </c>
      <c r="D1650" s="15" t="s">
        <v>2599</v>
      </c>
      <c r="E1650" s="15">
        <v>0.088235294117647</v>
      </c>
    </row>
    <row r="1651" ht="14.25" customHeight="1">
      <c r="A1651" s="15" t="s">
        <v>7</v>
      </c>
      <c r="B1651" s="15" t="s">
        <v>4218</v>
      </c>
      <c r="C1651" s="15" t="s">
        <v>2073</v>
      </c>
      <c r="D1651" s="15" t="s">
        <v>2074</v>
      </c>
      <c r="E1651" s="15">
        <v>0.088</v>
      </c>
    </row>
    <row r="1652" ht="14.25" customHeight="1">
      <c r="A1652" s="15" t="s">
        <v>7</v>
      </c>
      <c r="B1652" s="15" t="s">
        <v>4218</v>
      </c>
      <c r="C1652" s="15" t="s">
        <v>2439</v>
      </c>
      <c r="D1652" s="15" t="s">
        <v>2440</v>
      </c>
      <c r="E1652" s="15">
        <v>0.088</v>
      </c>
    </row>
    <row r="1653" ht="14.25" customHeight="1">
      <c r="A1653" s="15" t="s">
        <v>7</v>
      </c>
      <c r="B1653" s="15" t="s">
        <v>4218</v>
      </c>
      <c r="C1653" s="15" t="s">
        <v>3821</v>
      </c>
      <c r="D1653" s="15" t="s">
        <v>3822</v>
      </c>
      <c r="E1653" s="15">
        <v>0.088</v>
      </c>
    </row>
    <row r="1654" ht="14.25" customHeight="1">
      <c r="A1654" s="15" t="s">
        <v>7</v>
      </c>
      <c r="B1654" s="15" t="s">
        <v>4218</v>
      </c>
      <c r="C1654" s="15" t="s">
        <v>3022</v>
      </c>
      <c r="D1654" s="15" t="s">
        <v>3023</v>
      </c>
      <c r="E1654" s="15">
        <v>0.0879120879120879</v>
      </c>
    </row>
    <row r="1655" ht="14.25" customHeight="1">
      <c r="A1655" s="15" t="s">
        <v>7</v>
      </c>
      <c r="B1655" s="15" t="s">
        <v>4218</v>
      </c>
      <c r="C1655" s="15" t="s">
        <v>4065</v>
      </c>
      <c r="D1655" s="15" t="s">
        <v>4066</v>
      </c>
      <c r="E1655" s="15">
        <v>0.0879120879120879</v>
      </c>
    </row>
    <row r="1656" ht="14.25" customHeight="1">
      <c r="A1656" s="15" t="s">
        <v>7</v>
      </c>
      <c r="B1656" s="15" t="s">
        <v>4218</v>
      </c>
      <c r="C1656" s="15" t="s">
        <v>2333</v>
      </c>
      <c r="D1656" s="15" t="s">
        <v>2334</v>
      </c>
      <c r="E1656" s="15">
        <v>0.087719298245614</v>
      </c>
    </row>
    <row r="1657" ht="14.25" customHeight="1">
      <c r="A1657" s="15" t="s">
        <v>7</v>
      </c>
      <c r="B1657" s="15" t="s">
        <v>4218</v>
      </c>
      <c r="C1657" s="15" t="s">
        <v>1553</v>
      </c>
      <c r="D1657" s="15" t="s">
        <v>1554</v>
      </c>
      <c r="E1657" s="15">
        <v>0.087719298245614</v>
      </c>
    </row>
    <row r="1658" ht="14.25" customHeight="1">
      <c r="A1658" s="15" t="s">
        <v>7</v>
      </c>
      <c r="B1658" s="15" t="s">
        <v>4218</v>
      </c>
      <c r="C1658" s="15" t="s">
        <v>4035</v>
      </c>
      <c r="D1658" s="15" t="s">
        <v>4036</v>
      </c>
      <c r="E1658" s="15">
        <v>0.087378640776699</v>
      </c>
    </row>
    <row r="1659" ht="14.25" customHeight="1">
      <c r="A1659" s="15" t="s">
        <v>7</v>
      </c>
      <c r="B1659" s="15" t="s">
        <v>4218</v>
      </c>
      <c r="C1659" s="15" t="s">
        <v>3508</v>
      </c>
      <c r="D1659" s="15" t="s">
        <v>3509</v>
      </c>
      <c r="E1659" s="15">
        <v>0.087378640776699</v>
      </c>
    </row>
    <row r="1660" ht="14.25" customHeight="1">
      <c r="A1660" s="15" t="s">
        <v>7</v>
      </c>
      <c r="B1660" s="15" t="s">
        <v>4218</v>
      </c>
      <c r="C1660" s="15" t="s">
        <v>3510</v>
      </c>
      <c r="D1660" s="15" t="s">
        <v>3511</v>
      </c>
      <c r="E1660" s="15">
        <v>0.087378640776699</v>
      </c>
    </row>
    <row r="1661" ht="14.25" customHeight="1">
      <c r="A1661" s="15" t="s">
        <v>7</v>
      </c>
      <c r="B1661" s="15" t="s">
        <v>4218</v>
      </c>
      <c r="C1661" s="15" t="s">
        <v>1334</v>
      </c>
      <c r="D1661" s="15" t="s">
        <v>1335</v>
      </c>
      <c r="E1661" s="15">
        <v>0.087378640776699</v>
      </c>
    </row>
    <row r="1662" ht="14.25" customHeight="1">
      <c r="A1662" s="15" t="s">
        <v>7</v>
      </c>
      <c r="B1662" s="15" t="s">
        <v>4218</v>
      </c>
      <c r="C1662" s="15" t="s">
        <v>3863</v>
      </c>
      <c r="D1662" s="15" t="s">
        <v>3864</v>
      </c>
      <c r="E1662" s="15">
        <v>0.087378640776699</v>
      </c>
    </row>
    <row r="1663" ht="14.25" customHeight="1">
      <c r="A1663" s="15" t="s">
        <v>7</v>
      </c>
      <c r="B1663" s="15" t="s">
        <v>4218</v>
      </c>
      <c r="C1663" s="15" t="s">
        <v>3152</v>
      </c>
      <c r="D1663" s="15" t="s">
        <v>3153</v>
      </c>
      <c r="E1663" s="15">
        <v>0.087378640776699</v>
      </c>
    </row>
    <row r="1664" ht="14.25" customHeight="1">
      <c r="A1664" s="15" t="s">
        <v>7</v>
      </c>
      <c r="B1664" s="15" t="s">
        <v>4218</v>
      </c>
      <c r="C1664" s="15" t="s">
        <v>3865</v>
      </c>
      <c r="D1664" s="15" t="s">
        <v>3866</v>
      </c>
      <c r="E1664" s="15">
        <v>0.087378640776699</v>
      </c>
    </row>
    <row r="1665" ht="14.25" customHeight="1">
      <c r="A1665" s="15" t="s">
        <v>7</v>
      </c>
      <c r="B1665" s="15" t="s">
        <v>4218</v>
      </c>
      <c r="C1665" s="15" t="s">
        <v>895</v>
      </c>
      <c r="D1665" s="15" t="s">
        <v>896</v>
      </c>
      <c r="E1665" s="15">
        <v>0.0873015873015873</v>
      </c>
    </row>
    <row r="1666" ht="14.25" customHeight="1">
      <c r="A1666" s="15" t="s">
        <v>7</v>
      </c>
      <c r="B1666" s="15" t="s">
        <v>4218</v>
      </c>
      <c r="C1666" s="15" t="s">
        <v>3550</v>
      </c>
      <c r="D1666" s="15" t="s">
        <v>3551</v>
      </c>
      <c r="E1666" s="15">
        <v>0.0873015873015873</v>
      </c>
    </row>
    <row r="1667" ht="14.25" customHeight="1">
      <c r="A1667" s="15" t="s">
        <v>7</v>
      </c>
      <c r="B1667" s="15" t="s">
        <v>4218</v>
      </c>
      <c r="C1667" s="15" t="s">
        <v>3260</v>
      </c>
      <c r="D1667" s="15" t="s">
        <v>3261</v>
      </c>
      <c r="E1667" s="15">
        <v>0.0873015873015873</v>
      </c>
    </row>
    <row r="1668" ht="14.25" customHeight="1">
      <c r="A1668" s="15" t="s">
        <v>7</v>
      </c>
      <c r="B1668" s="15" t="s">
        <v>4218</v>
      </c>
      <c r="C1668" s="15" t="s">
        <v>507</v>
      </c>
      <c r="D1668" s="15" t="s">
        <v>508</v>
      </c>
      <c r="E1668" s="15">
        <v>0.0873015873015873</v>
      </c>
    </row>
    <row r="1669" ht="14.25" customHeight="1">
      <c r="A1669" s="15" t="s">
        <v>7</v>
      </c>
      <c r="B1669" s="15" t="s">
        <v>4218</v>
      </c>
      <c r="C1669" s="15" t="s">
        <v>897</v>
      </c>
      <c r="D1669" s="15" t="s">
        <v>898</v>
      </c>
      <c r="E1669" s="15">
        <v>0.0873015873015873</v>
      </c>
    </row>
    <row r="1670" ht="14.25" customHeight="1">
      <c r="A1670" s="15" t="s">
        <v>7</v>
      </c>
      <c r="B1670" s="15" t="s">
        <v>4218</v>
      </c>
      <c r="C1670" s="15" t="s">
        <v>3552</v>
      </c>
      <c r="D1670" s="15" t="s">
        <v>3551</v>
      </c>
      <c r="E1670" s="15">
        <v>0.0873015873015873</v>
      </c>
    </row>
    <row r="1671" ht="14.25" customHeight="1">
      <c r="A1671" s="15" t="s">
        <v>7</v>
      </c>
      <c r="B1671" s="15" t="s">
        <v>4218</v>
      </c>
      <c r="C1671" s="15" t="s">
        <v>3553</v>
      </c>
      <c r="D1671" s="15" t="s">
        <v>3551</v>
      </c>
      <c r="E1671" s="15">
        <v>0.0873015873015873</v>
      </c>
    </row>
    <row r="1672" ht="14.25" customHeight="1">
      <c r="A1672" s="15" t="s">
        <v>7</v>
      </c>
      <c r="B1672" s="15" t="s">
        <v>4218</v>
      </c>
      <c r="C1672" s="15" t="s">
        <v>3554</v>
      </c>
      <c r="D1672" s="15" t="s">
        <v>3551</v>
      </c>
      <c r="E1672" s="15">
        <v>0.0873015873015873</v>
      </c>
    </row>
    <row r="1673" ht="14.25" customHeight="1">
      <c r="A1673" s="15" t="s">
        <v>7</v>
      </c>
      <c r="B1673" s="15" t="s">
        <v>4218</v>
      </c>
      <c r="C1673" s="15" t="s">
        <v>3264</v>
      </c>
      <c r="D1673" s="15" t="s">
        <v>3265</v>
      </c>
      <c r="E1673" s="15">
        <v>0.0873015873015873</v>
      </c>
    </row>
    <row r="1674" ht="14.25" customHeight="1">
      <c r="A1674" s="15" t="s">
        <v>7</v>
      </c>
      <c r="B1674" s="15" t="s">
        <v>4218</v>
      </c>
      <c r="C1674" s="15" t="s">
        <v>3555</v>
      </c>
      <c r="D1674" s="15" t="s">
        <v>3551</v>
      </c>
      <c r="E1674" s="15">
        <v>0.0873015873015873</v>
      </c>
    </row>
    <row r="1675" ht="14.25" customHeight="1">
      <c r="A1675" s="15" t="s">
        <v>7</v>
      </c>
      <c r="B1675" s="15" t="s">
        <v>4218</v>
      </c>
      <c r="C1675" s="15" t="s">
        <v>3556</v>
      </c>
      <c r="D1675" s="15" t="s">
        <v>3551</v>
      </c>
      <c r="E1675" s="15">
        <v>0.0873015873015873</v>
      </c>
    </row>
    <row r="1676" ht="14.25" customHeight="1">
      <c r="A1676" s="15" t="s">
        <v>7</v>
      </c>
      <c r="B1676" s="15" t="s">
        <v>4218</v>
      </c>
      <c r="C1676" s="15" t="s">
        <v>4071</v>
      </c>
      <c r="D1676" s="15" t="s">
        <v>4072</v>
      </c>
      <c r="E1676" s="15">
        <v>0.0869565217391304</v>
      </c>
    </row>
    <row r="1677" ht="14.25" customHeight="1">
      <c r="A1677" s="15" t="s">
        <v>7</v>
      </c>
      <c r="B1677" s="15" t="s">
        <v>4218</v>
      </c>
      <c r="C1677" s="15" t="s">
        <v>2791</v>
      </c>
      <c r="D1677" s="15" t="s">
        <v>2792</v>
      </c>
      <c r="E1677" s="15">
        <v>0.0869565217391304</v>
      </c>
    </row>
    <row r="1678" ht="14.25" customHeight="1">
      <c r="A1678" s="15" t="s">
        <v>7</v>
      </c>
      <c r="B1678" s="15" t="s">
        <v>4218</v>
      </c>
      <c r="C1678" s="15" t="s">
        <v>3504</v>
      </c>
      <c r="D1678" s="15" t="s">
        <v>3505</v>
      </c>
      <c r="E1678" s="15">
        <v>0.0869565217391304</v>
      </c>
    </row>
    <row r="1679" ht="14.25" customHeight="1">
      <c r="A1679" s="15" t="s">
        <v>7</v>
      </c>
      <c r="B1679" s="15" t="s">
        <v>4218</v>
      </c>
      <c r="C1679" s="15" t="s">
        <v>2374</v>
      </c>
      <c r="D1679" s="15" t="s">
        <v>2375</v>
      </c>
      <c r="E1679" s="15">
        <v>0.0869565217391304</v>
      </c>
    </row>
    <row r="1680" ht="14.25" customHeight="1">
      <c r="A1680" s="15" t="s">
        <v>7</v>
      </c>
      <c r="B1680" s="15" t="s">
        <v>4218</v>
      </c>
      <c r="C1680" s="15" t="s">
        <v>2626</v>
      </c>
      <c r="D1680" s="15" t="s">
        <v>2627</v>
      </c>
      <c r="E1680" s="15">
        <v>0.0869565217391304</v>
      </c>
    </row>
    <row r="1681" ht="14.25" customHeight="1">
      <c r="A1681" s="15" t="s">
        <v>7</v>
      </c>
      <c r="B1681" s="15" t="s">
        <v>4218</v>
      </c>
      <c r="C1681" s="15" t="s">
        <v>4183</v>
      </c>
      <c r="D1681" s="15" t="s">
        <v>4184</v>
      </c>
      <c r="E1681" s="15">
        <v>0.0869565217391304</v>
      </c>
    </row>
    <row r="1682" ht="14.25" customHeight="1">
      <c r="A1682" s="15" t="s">
        <v>7</v>
      </c>
      <c r="B1682" s="15" t="s">
        <v>4218</v>
      </c>
      <c r="C1682" s="15" t="s">
        <v>3557</v>
      </c>
      <c r="D1682" s="15" t="s">
        <v>3558</v>
      </c>
      <c r="E1682" s="15">
        <v>0.0866141732283464</v>
      </c>
    </row>
    <row r="1683" ht="14.25" customHeight="1">
      <c r="A1683" s="15" t="s">
        <v>7</v>
      </c>
      <c r="B1683" s="15" t="s">
        <v>4218</v>
      </c>
      <c r="C1683" s="15" t="s">
        <v>3843</v>
      </c>
      <c r="D1683" s="15" t="s">
        <v>3844</v>
      </c>
      <c r="E1683" s="15">
        <v>0.0866141732283464</v>
      </c>
    </row>
    <row r="1684" ht="14.25" customHeight="1">
      <c r="A1684" s="15" t="s">
        <v>7</v>
      </c>
      <c r="B1684" s="15" t="s">
        <v>4218</v>
      </c>
      <c r="C1684" s="15" t="s">
        <v>2910</v>
      </c>
      <c r="D1684" s="15" t="s">
        <v>2911</v>
      </c>
      <c r="E1684" s="15">
        <v>0.0866141732283464</v>
      </c>
    </row>
    <row r="1685" ht="14.25" customHeight="1">
      <c r="A1685" s="15" t="s">
        <v>7</v>
      </c>
      <c r="B1685" s="15" t="s">
        <v>4218</v>
      </c>
      <c r="C1685" s="15" t="s">
        <v>3573</v>
      </c>
      <c r="D1685" s="15" t="s">
        <v>3558</v>
      </c>
      <c r="E1685" s="15">
        <v>0.0866141732283464</v>
      </c>
    </row>
    <row r="1686" ht="14.25" customHeight="1">
      <c r="A1686" s="15" t="s">
        <v>7</v>
      </c>
      <c r="B1686" s="15" t="s">
        <v>4218</v>
      </c>
      <c r="C1686" s="15" t="s">
        <v>3586</v>
      </c>
      <c r="D1686" s="15" t="s">
        <v>3558</v>
      </c>
      <c r="E1686" s="15">
        <v>0.0866141732283464</v>
      </c>
    </row>
    <row r="1687" ht="14.25" customHeight="1">
      <c r="A1687" s="15" t="s">
        <v>7</v>
      </c>
      <c r="B1687" s="15" t="s">
        <v>4218</v>
      </c>
      <c r="C1687" s="15" t="s">
        <v>3298</v>
      </c>
      <c r="D1687" s="15" t="s">
        <v>3299</v>
      </c>
      <c r="E1687" s="15">
        <v>0.0866141732283464</v>
      </c>
    </row>
    <row r="1688" ht="14.25" customHeight="1">
      <c r="A1688" s="15" t="s">
        <v>7</v>
      </c>
      <c r="B1688" s="15" t="s">
        <v>4218</v>
      </c>
      <c r="C1688" s="15" t="s">
        <v>3595</v>
      </c>
      <c r="D1688" s="15" t="s">
        <v>3558</v>
      </c>
      <c r="E1688" s="15">
        <v>0.0866141732283464</v>
      </c>
    </row>
    <row r="1689" ht="14.25" customHeight="1">
      <c r="A1689" s="15" t="s">
        <v>7</v>
      </c>
      <c r="B1689" s="15" t="s">
        <v>4218</v>
      </c>
      <c r="C1689" s="15" t="s">
        <v>3596</v>
      </c>
      <c r="D1689" s="15" t="s">
        <v>3558</v>
      </c>
      <c r="E1689" s="15">
        <v>0.0866141732283464</v>
      </c>
    </row>
    <row r="1690" ht="14.25" customHeight="1">
      <c r="A1690" s="15" t="s">
        <v>7</v>
      </c>
      <c r="B1690" s="15" t="s">
        <v>4218</v>
      </c>
      <c r="C1690" s="15" t="s">
        <v>3597</v>
      </c>
      <c r="D1690" s="15" t="s">
        <v>3558</v>
      </c>
      <c r="E1690" s="15">
        <v>0.0866141732283464</v>
      </c>
    </row>
    <row r="1691" ht="14.25" customHeight="1">
      <c r="A1691" s="15" t="s">
        <v>7</v>
      </c>
      <c r="B1691" s="15" t="s">
        <v>4218</v>
      </c>
      <c r="C1691" s="15" t="s">
        <v>3849</v>
      </c>
      <c r="D1691" s="15" t="s">
        <v>3850</v>
      </c>
      <c r="E1691" s="15">
        <v>0.0866141732283464</v>
      </c>
    </row>
    <row r="1692" ht="14.25" customHeight="1">
      <c r="A1692" s="15" t="s">
        <v>7</v>
      </c>
      <c r="B1692" s="15" t="s">
        <v>4218</v>
      </c>
      <c r="C1692" s="15" t="s">
        <v>3600</v>
      </c>
      <c r="D1692" s="15" t="s">
        <v>3558</v>
      </c>
      <c r="E1692" s="15">
        <v>0.0866141732283464</v>
      </c>
    </row>
    <row r="1693" ht="14.25" customHeight="1">
      <c r="A1693" s="15" t="s">
        <v>7</v>
      </c>
      <c r="B1693" s="15" t="s">
        <v>4218</v>
      </c>
      <c r="C1693" s="15" t="s">
        <v>3603</v>
      </c>
      <c r="D1693" s="15" t="s">
        <v>3604</v>
      </c>
      <c r="E1693" s="15">
        <v>0.0866141732283464</v>
      </c>
    </row>
    <row r="1694" ht="14.25" customHeight="1">
      <c r="A1694" s="15" t="s">
        <v>7</v>
      </c>
      <c r="B1694" s="15" t="s">
        <v>4218</v>
      </c>
      <c r="C1694" s="15" t="s">
        <v>3605</v>
      </c>
      <c r="D1694" s="15" t="s">
        <v>3558</v>
      </c>
      <c r="E1694" s="15">
        <v>0.0866141732283464</v>
      </c>
    </row>
    <row r="1695" ht="14.25" customHeight="1">
      <c r="A1695" s="15" t="s">
        <v>7</v>
      </c>
      <c r="B1695" s="15" t="s">
        <v>4218</v>
      </c>
      <c r="C1695" s="15" t="s">
        <v>1366</v>
      </c>
      <c r="D1695" s="15" t="s">
        <v>1367</v>
      </c>
      <c r="E1695" s="15">
        <v>0.0865384615384615</v>
      </c>
    </row>
    <row r="1696" ht="14.25" customHeight="1">
      <c r="A1696" s="15" t="s">
        <v>7</v>
      </c>
      <c r="B1696" s="15" t="s">
        <v>4218</v>
      </c>
      <c r="C1696" s="15" t="s">
        <v>1370</v>
      </c>
      <c r="D1696" s="15" t="s">
        <v>1371</v>
      </c>
      <c r="E1696" s="15">
        <v>0.0865384615384615</v>
      </c>
    </row>
    <row r="1697" ht="14.25" customHeight="1">
      <c r="A1697" s="15" t="s">
        <v>7</v>
      </c>
      <c r="B1697" s="15" t="s">
        <v>4218</v>
      </c>
      <c r="C1697" s="15" t="s">
        <v>2695</v>
      </c>
      <c r="D1697" s="15" t="s">
        <v>2696</v>
      </c>
      <c r="E1697" s="15">
        <v>0.0865384615384615</v>
      </c>
    </row>
    <row r="1698" ht="14.25" customHeight="1">
      <c r="A1698" s="15" t="s">
        <v>7</v>
      </c>
      <c r="B1698" s="15" t="s">
        <v>4218</v>
      </c>
      <c r="C1698" s="15" t="s">
        <v>2699</v>
      </c>
      <c r="D1698" s="15" t="s">
        <v>2700</v>
      </c>
      <c r="E1698" s="15">
        <v>0.0865384615384615</v>
      </c>
    </row>
    <row r="1699" ht="14.25" customHeight="1">
      <c r="A1699" s="15" t="s">
        <v>7</v>
      </c>
      <c r="B1699" s="15" t="s">
        <v>4218</v>
      </c>
      <c r="C1699" s="15" t="s">
        <v>2701</v>
      </c>
      <c r="D1699" s="15" t="s">
        <v>2702</v>
      </c>
      <c r="E1699" s="15">
        <v>0.0865384615384615</v>
      </c>
    </row>
    <row r="1700" ht="14.25" customHeight="1">
      <c r="A1700" s="15" t="s">
        <v>7</v>
      </c>
      <c r="B1700" s="15" t="s">
        <v>4218</v>
      </c>
      <c r="C1700" s="15" t="s">
        <v>3561</v>
      </c>
      <c r="D1700" s="15" t="s">
        <v>3562</v>
      </c>
      <c r="E1700" s="15">
        <v>0.0862068965517241</v>
      </c>
    </row>
    <row r="1701" ht="14.25" customHeight="1">
      <c r="A1701" s="15" t="s">
        <v>7</v>
      </c>
      <c r="B1701" s="15" t="s">
        <v>4218</v>
      </c>
      <c r="C1701" s="15" t="s">
        <v>1636</v>
      </c>
      <c r="D1701" s="15" t="s">
        <v>1637</v>
      </c>
      <c r="E1701" s="15">
        <v>0.0862068965517241</v>
      </c>
    </row>
    <row r="1702" ht="14.25" customHeight="1">
      <c r="A1702" s="15" t="s">
        <v>7</v>
      </c>
      <c r="B1702" s="15" t="s">
        <v>4218</v>
      </c>
      <c r="C1702" s="15" t="s">
        <v>1644</v>
      </c>
      <c r="D1702" s="15" t="s">
        <v>1645</v>
      </c>
      <c r="E1702" s="15">
        <v>0.0862068965517241</v>
      </c>
    </row>
    <row r="1703" ht="14.25" customHeight="1">
      <c r="A1703" s="15" t="s">
        <v>7</v>
      </c>
      <c r="B1703" s="15" t="s">
        <v>4218</v>
      </c>
      <c r="C1703" s="15" t="s">
        <v>3571</v>
      </c>
      <c r="D1703" s="15" t="s">
        <v>3572</v>
      </c>
      <c r="E1703" s="15">
        <v>0.0862068965517241</v>
      </c>
    </row>
    <row r="1704" ht="14.25" customHeight="1">
      <c r="A1704" s="15" t="s">
        <v>7</v>
      </c>
      <c r="B1704" s="15" t="s">
        <v>4218</v>
      </c>
      <c r="C1704" s="15" t="s">
        <v>1648</v>
      </c>
      <c r="D1704" s="15" t="s">
        <v>1649</v>
      </c>
      <c r="E1704" s="15">
        <v>0.0862068965517241</v>
      </c>
    </row>
    <row r="1705" ht="14.25" customHeight="1">
      <c r="A1705" s="15" t="s">
        <v>7</v>
      </c>
      <c r="B1705" s="15" t="s">
        <v>4218</v>
      </c>
      <c r="C1705" s="15" t="s">
        <v>3591</v>
      </c>
      <c r="D1705" s="15" t="s">
        <v>3592</v>
      </c>
      <c r="E1705" s="15">
        <v>0.0862068965517241</v>
      </c>
    </row>
    <row r="1706" ht="14.25" customHeight="1">
      <c r="A1706" s="15" t="s">
        <v>7</v>
      </c>
      <c r="B1706" s="15" t="s">
        <v>4218</v>
      </c>
      <c r="C1706" s="15" t="s">
        <v>4085</v>
      </c>
      <c r="D1706" s="15" t="s">
        <v>4086</v>
      </c>
      <c r="E1706" s="15">
        <v>0.086021505376344</v>
      </c>
    </row>
    <row r="1707" ht="14.25" customHeight="1">
      <c r="A1707" s="15" t="s">
        <v>7</v>
      </c>
      <c r="B1707" s="15" t="s">
        <v>4218</v>
      </c>
      <c r="C1707" s="15" t="s">
        <v>3530</v>
      </c>
      <c r="D1707" s="15" t="s">
        <v>3531</v>
      </c>
      <c r="E1707" s="15">
        <v>0.086021505376344</v>
      </c>
    </row>
    <row r="1708" ht="14.25" customHeight="1">
      <c r="A1708" s="15" t="s">
        <v>7</v>
      </c>
      <c r="B1708" s="15" t="s">
        <v>4218</v>
      </c>
      <c r="C1708" s="15" t="s">
        <v>4087</v>
      </c>
      <c r="D1708" s="15" t="s">
        <v>4088</v>
      </c>
      <c r="E1708" s="15">
        <v>0.086021505376344</v>
      </c>
    </row>
    <row r="1709" ht="14.25" customHeight="1">
      <c r="A1709" s="15" t="s">
        <v>7</v>
      </c>
      <c r="B1709" s="15" t="s">
        <v>4218</v>
      </c>
      <c r="C1709" s="15" t="s">
        <v>3536</v>
      </c>
      <c r="D1709" s="15" t="s">
        <v>3537</v>
      </c>
      <c r="E1709" s="15">
        <v>0.086021505376344</v>
      </c>
    </row>
    <row r="1710" ht="14.25" customHeight="1">
      <c r="A1710" s="15" t="s">
        <v>7</v>
      </c>
      <c r="B1710" s="15" t="s">
        <v>4218</v>
      </c>
      <c r="C1710" s="15" t="s">
        <v>3606</v>
      </c>
      <c r="D1710" s="15" t="s">
        <v>3607</v>
      </c>
      <c r="E1710" s="15">
        <v>0.0859375</v>
      </c>
    </row>
    <row r="1711" ht="14.25" customHeight="1">
      <c r="A1711" s="15" t="s">
        <v>7</v>
      </c>
      <c r="B1711" s="15" t="s">
        <v>4218</v>
      </c>
      <c r="C1711" s="15" t="s">
        <v>2222</v>
      </c>
      <c r="D1711" s="15" t="s">
        <v>2223</v>
      </c>
      <c r="E1711" s="15">
        <v>0.0859375</v>
      </c>
    </row>
    <row r="1712" ht="14.25" customHeight="1">
      <c r="A1712" s="15" t="s">
        <v>7</v>
      </c>
      <c r="B1712" s="15" t="s">
        <v>4218</v>
      </c>
      <c r="C1712" s="15" t="s">
        <v>1831</v>
      </c>
      <c r="D1712" s="15" t="s">
        <v>1832</v>
      </c>
      <c r="E1712" s="15">
        <v>0.0859375</v>
      </c>
    </row>
    <row r="1713" ht="14.25" customHeight="1">
      <c r="A1713" s="15" t="s">
        <v>7</v>
      </c>
      <c r="B1713" s="15" t="s">
        <v>4218</v>
      </c>
      <c r="C1713" s="15" t="s">
        <v>3610</v>
      </c>
      <c r="D1713" s="15" t="s">
        <v>3611</v>
      </c>
      <c r="E1713" s="15">
        <v>0.0859375</v>
      </c>
    </row>
    <row r="1714" ht="14.25" customHeight="1">
      <c r="A1714" s="15" t="s">
        <v>7</v>
      </c>
      <c r="B1714" s="15" t="s">
        <v>4218</v>
      </c>
      <c r="C1714" s="15" t="s">
        <v>3612</v>
      </c>
      <c r="D1714" s="15" t="s">
        <v>3613</v>
      </c>
      <c r="E1714" s="15">
        <v>0.0859375</v>
      </c>
    </row>
    <row r="1715" ht="14.25" customHeight="1">
      <c r="A1715" s="15" t="s">
        <v>7</v>
      </c>
      <c r="B1715" s="15" t="s">
        <v>4218</v>
      </c>
      <c r="C1715" s="15" t="s">
        <v>3084</v>
      </c>
      <c r="D1715" s="15" t="s">
        <v>3085</v>
      </c>
      <c r="E1715" s="15">
        <v>0.0857142857142857</v>
      </c>
    </row>
    <row r="1716" ht="14.25" customHeight="1">
      <c r="A1716" s="15" t="s">
        <v>7</v>
      </c>
      <c r="B1716" s="15" t="s">
        <v>4218</v>
      </c>
      <c r="C1716" s="15" t="s">
        <v>3893</v>
      </c>
      <c r="D1716" s="15" t="s">
        <v>3894</v>
      </c>
      <c r="E1716" s="15">
        <v>0.0857142857142857</v>
      </c>
    </row>
    <row r="1717" ht="14.25" customHeight="1">
      <c r="A1717" s="15" t="s">
        <v>7</v>
      </c>
      <c r="B1717" s="15" t="s">
        <v>4218</v>
      </c>
      <c r="C1717" s="15" t="s">
        <v>2272</v>
      </c>
      <c r="D1717" s="15" t="s">
        <v>2273</v>
      </c>
      <c r="E1717" s="15">
        <v>0.0857142857142857</v>
      </c>
    </row>
    <row r="1718" ht="14.25" customHeight="1">
      <c r="A1718" s="15" t="s">
        <v>7</v>
      </c>
      <c r="B1718" s="15" t="s">
        <v>4218</v>
      </c>
      <c r="C1718" s="15" t="s">
        <v>2294</v>
      </c>
      <c r="D1718" s="15" t="s">
        <v>2273</v>
      </c>
      <c r="E1718" s="15">
        <v>0.0857142857142857</v>
      </c>
    </row>
    <row r="1719" ht="14.25" customHeight="1">
      <c r="A1719" s="15" t="s">
        <v>7</v>
      </c>
      <c r="B1719" s="15" t="s">
        <v>4218</v>
      </c>
      <c r="C1719" s="15" t="s">
        <v>3220</v>
      </c>
      <c r="D1719" s="15" t="s">
        <v>3221</v>
      </c>
      <c r="E1719" s="15">
        <v>0.0857142857142857</v>
      </c>
    </row>
    <row r="1720" ht="14.25" customHeight="1">
      <c r="A1720" s="15" t="s">
        <v>7</v>
      </c>
      <c r="B1720" s="15" t="s">
        <v>4218</v>
      </c>
      <c r="C1720" s="15" t="s">
        <v>2747</v>
      </c>
      <c r="D1720" s="15" t="s">
        <v>2748</v>
      </c>
      <c r="E1720" s="15">
        <v>0.0857142857142857</v>
      </c>
    </row>
    <row r="1721" ht="14.25" customHeight="1">
      <c r="A1721" s="15" t="s">
        <v>7</v>
      </c>
      <c r="B1721" s="15" t="s">
        <v>4218</v>
      </c>
      <c r="C1721" s="15" t="s">
        <v>3582</v>
      </c>
      <c r="D1721" s="15" t="s">
        <v>3583</v>
      </c>
      <c r="E1721" s="15">
        <v>0.0857142857142857</v>
      </c>
    </row>
    <row r="1722" ht="14.25" customHeight="1">
      <c r="A1722" s="15" t="s">
        <v>7</v>
      </c>
      <c r="B1722" s="15" t="s">
        <v>4218</v>
      </c>
      <c r="C1722" s="15" t="s">
        <v>3224</v>
      </c>
      <c r="D1722" s="15" t="s">
        <v>3225</v>
      </c>
      <c r="E1722" s="15">
        <v>0.0857142857142857</v>
      </c>
    </row>
    <row r="1723" ht="14.25" customHeight="1">
      <c r="A1723" s="15" t="s">
        <v>7</v>
      </c>
      <c r="B1723" s="15" t="s">
        <v>4218</v>
      </c>
      <c r="C1723" s="15" t="s">
        <v>3589</v>
      </c>
      <c r="D1723" s="15" t="s">
        <v>3590</v>
      </c>
      <c r="E1723" s="15">
        <v>0.0857142857142857</v>
      </c>
    </row>
    <row r="1724" ht="14.25" customHeight="1">
      <c r="A1724" s="15" t="s">
        <v>7</v>
      </c>
      <c r="B1724" s="15" t="s">
        <v>4218</v>
      </c>
      <c r="C1724" s="15" t="s">
        <v>2703</v>
      </c>
      <c r="D1724" s="15" t="s">
        <v>2704</v>
      </c>
      <c r="E1724" s="15">
        <v>0.0857142857142857</v>
      </c>
    </row>
    <row r="1725" ht="14.25" customHeight="1">
      <c r="A1725" s="15" t="s">
        <v>7</v>
      </c>
      <c r="B1725" s="15" t="s">
        <v>4218</v>
      </c>
      <c r="C1725" s="15" t="s">
        <v>763</v>
      </c>
      <c r="D1725" s="15" t="s">
        <v>764</v>
      </c>
      <c r="E1725" s="15">
        <v>0.0854700854700854</v>
      </c>
    </row>
    <row r="1726" ht="14.25" customHeight="1">
      <c r="A1726" s="15" t="s">
        <v>7</v>
      </c>
      <c r="B1726" s="15" t="s">
        <v>4218</v>
      </c>
      <c r="C1726" s="15" t="s">
        <v>2451</v>
      </c>
      <c r="D1726" s="15" t="s">
        <v>2452</v>
      </c>
      <c r="E1726" s="15">
        <v>0.0854700854700854</v>
      </c>
    </row>
    <row r="1727" ht="14.25" customHeight="1">
      <c r="A1727" s="15" t="s">
        <v>7</v>
      </c>
      <c r="B1727" s="15" t="s">
        <v>4218</v>
      </c>
      <c r="C1727" s="15" t="s">
        <v>2063</v>
      </c>
      <c r="D1727" s="15" t="s">
        <v>2064</v>
      </c>
      <c r="E1727" s="15">
        <v>0.0854700854700854</v>
      </c>
    </row>
    <row r="1728" ht="14.25" customHeight="1">
      <c r="A1728" s="15" t="s">
        <v>7</v>
      </c>
      <c r="B1728" s="15" t="s">
        <v>4218</v>
      </c>
      <c r="C1728" s="15" t="s">
        <v>3883</v>
      </c>
      <c r="D1728" s="15" t="s">
        <v>3884</v>
      </c>
      <c r="E1728" s="15">
        <v>0.0852713178294573</v>
      </c>
    </row>
    <row r="1729" ht="14.25" customHeight="1">
      <c r="A1729" s="15" t="s">
        <v>7</v>
      </c>
      <c r="B1729" s="15" t="s">
        <v>4218</v>
      </c>
      <c r="C1729" s="15" t="s">
        <v>2264</v>
      </c>
      <c r="D1729" s="15" t="s">
        <v>2265</v>
      </c>
      <c r="E1729" s="15">
        <v>0.0852713178294573</v>
      </c>
    </row>
    <row r="1730" ht="14.25" customHeight="1">
      <c r="A1730" s="15" t="s">
        <v>7</v>
      </c>
      <c r="B1730" s="15" t="s">
        <v>4218</v>
      </c>
      <c r="C1730" s="15" t="s">
        <v>335</v>
      </c>
      <c r="D1730" s="15" t="s">
        <v>336</v>
      </c>
      <c r="E1730" s="15">
        <v>0.0852713178294573</v>
      </c>
    </row>
    <row r="1731" ht="14.25" customHeight="1">
      <c r="A1731" s="15" t="s">
        <v>7</v>
      </c>
      <c r="B1731" s="15" t="s">
        <v>4218</v>
      </c>
      <c r="C1731" s="15" t="s">
        <v>3885</v>
      </c>
      <c r="D1731" s="15" t="s">
        <v>3886</v>
      </c>
      <c r="E1731" s="15">
        <v>0.0852713178294573</v>
      </c>
    </row>
    <row r="1732" ht="14.25" customHeight="1">
      <c r="A1732" s="15" t="s">
        <v>7</v>
      </c>
      <c r="B1732" s="15" t="s">
        <v>4218</v>
      </c>
      <c r="C1732" s="15" t="s">
        <v>4093</v>
      </c>
      <c r="D1732" s="15" t="s">
        <v>4094</v>
      </c>
      <c r="E1732" s="15">
        <v>0.0851063829787234</v>
      </c>
    </row>
    <row r="1733" ht="14.25" customHeight="1">
      <c r="A1733" s="15" t="s">
        <v>7</v>
      </c>
      <c r="B1733" s="15" t="s">
        <v>4218</v>
      </c>
      <c r="C1733" s="15" t="s">
        <v>2622</v>
      </c>
      <c r="D1733" s="15" t="s">
        <v>2623</v>
      </c>
      <c r="E1733" s="15">
        <v>0.0851063829787234</v>
      </c>
    </row>
    <row r="1734" ht="14.25" customHeight="1">
      <c r="A1734" s="15" t="s">
        <v>7</v>
      </c>
      <c r="B1734" s="15" t="s">
        <v>4218</v>
      </c>
      <c r="C1734" s="15" t="s">
        <v>3593</v>
      </c>
      <c r="D1734" s="15" t="s">
        <v>3594</v>
      </c>
      <c r="E1734" s="15">
        <v>0.0851063829787234</v>
      </c>
    </row>
    <row r="1735" ht="14.25" customHeight="1">
      <c r="A1735" s="15" t="s">
        <v>7</v>
      </c>
      <c r="B1735" s="15" t="s">
        <v>4218</v>
      </c>
      <c r="C1735" s="15" t="s">
        <v>2775</v>
      </c>
      <c r="D1735" s="15" t="s">
        <v>2776</v>
      </c>
      <c r="E1735" s="15">
        <v>0.0849056603773584</v>
      </c>
    </row>
    <row r="1736" ht="14.25" customHeight="1">
      <c r="A1736" s="15" t="s">
        <v>7</v>
      </c>
      <c r="B1736" s="15" t="s">
        <v>4218</v>
      </c>
      <c r="C1736" s="15" t="s">
        <v>3621</v>
      </c>
      <c r="D1736" s="15" t="s">
        <v>3622</v>
      </c>
      <c r="E1736" s="15">
        <v>0.0849056603773584</v>
      </c>
    </row>
    <row r="1737" ht="14.25" customHeight="1">
      <c r="A1737" s="15" t="s">
        <v>7</v>
      </c>
      <c r="B1737" s="15" t="s">
        <v>4218</v>
      </c>
      <c r="C1737" s="15" t="s">
        <v>4167</v>
      </c>
      <c r="D1737" s="15" t="s">
        <v>4168</v>
      </c>
      <c r="E1737" s="15">
        <v>0.0849056603773584</v>
      </c>
    </row>
    <row r="1738" ht="14.25" customHeight="1">
      <c r="A1738" s="15" t="s">
        <v>7</v>
      </c>
      <c r="B1738" s="15" t="s">
        <v>4218</v>
      </c>
      <c r="C1738" s="15" t="s">
        <v>2115</v>
      </c>
      <c r="D1738" s="15" t="s">
        <v>2116</v>
      </c>
      <c r="E1738" s="15">
        <v>0.0847457627118644</v>
      </c>
    </row>
    <row r="1739" ht="14.25" customHeight="1">
      <c r="A1739" s="15" t="s">
        <v>7</v>
      </c>
      <c r="B1739" s="15" t="s">
        <v>4218</v>
      </c>
      <c r="C1739" s="15" t="s">
        <v>3331</v>
      </c>
      <c r="D1739" s="15" t="s">
        <v>3332</v>
      </c>
      <c r="E1739" s="15">
        <v>0.0847457627118644</v>
      </c>
    </row>
    <row r="1740" ht="14.25" customHeight="1">
      <c r="A1740" s="15" t="s">
        <v>7</v>
      </c>
      <c r="B1740" s="15" t="s">
        <v>4218</v>
      </c>
      <c r="C1740" s="15" t="s">
        <v>2654</v>
      </c>
      <c r="D1740" s="15" t="s">
        <v>2655</v>
      </c>
      <c r="E1740" s="15">
        <v>0.0846153846153846</v>
      </c>
    </row>
    <row r="1741" ht="14.25" customHeight="1">
      <c r="A1741" s="15" t="s">
        <v>7</v>
      </c>
      <c r="B1741" s="15" t="s">
        <v>4218</v>
      </c>
      <c r="C1741" s="15" t="s">
        <v>3379</v>
      </c>
      <c r="D1741" s="15" t="s">
        <v>3380</v>
      </c>
      <c r="E1741" s="15">
        <v>0.0846153846153846</v>
      </c>
    </row>
    <row r="1742" ht="14.25" customHeight="1">
      <c r="A1742" s="15" t="s">
        <v>7</v>
      </c>
      <c r="B1742" s="15" t="s">
        <v>4218</v>
      </c>
      <c r="C1742" s="15" t="s">
        <v>4105</v>
      </c>
      <c r="D1742" s="15" t="s">
        <v>4106</v>
      </c>
      <c r="E1742" s="15">
        <v>0.0842105263157894</v>
      </c>
    </row>
    <row r="1743" ht="14.25" customHeight="1">
      <c r="A1743" s="15" t="s">
        <v>7</v>
      </c>
      <c r="B1743" s="15" t="s">
        <v>4218</v>
      </c>
      <c r="C1743" s="15" t="s">
        <v>4113</v>
      </c>
      <c r="D1743" s="15" t="s">
        <v>4114</v>
      </c>
      <c r="E1743" s="15">
        <v>0.0842105263157894</v>
      </c>
    </row>
    <row r="1744" ht="14.25" customHeight="1">
      <c r="A1744" s="15" t="s">
        <v>7</v>
      </c>
      <c r="B1744" s="15" t="s">
        <v>4218</v>
      </c>
      <c r="C1744" s="15" t="s">
        <v>2384</v>
      </c>
      <c r="D1744" s="15" t="s">
        <v>2385</v>
      </c>
      <c r="E1744" s="15">
        <v>0.0841121495327102</v>
      </c>
    </row>
    <row r="1745" ht="14.25" customHeight="1">
      <c r="A1745" s="15" t="s">
        <v>7</v>
      </c>
      <c r="B1745" s="15" t="s">
        <v>4218</v>
      </c>
      <c r="C1745" s="15" t="s">
        <v>2821</v>
      </c>
      <c r="D1745" s="15" t="s">
        <v>2822</v>
      </c>
      <c r="E1745" s="15">
        <v>0.0841121495327102</v>
      </c>
    </row>
    <row r="1746" ht="14.25" customHeight="1">
      <c r="A1746" s="15" t="s">
        <v>7</v>
      </c>
      <c r="B1746" s="15" t="s">
        <v>4218</v>
      </c>
      <c r="C1746" s="15" t="s">
        <v>3649</v>
      </c>
      <c r="D1746" s="15" t="s">
        <v>3650</v>
      </c>
      <c r="E1746" s="15">
        <v>0.0841121495327102</v>
      </c>
    </row>
    <row r="1747" ht="14.25" customHeight="1">
      <c r="A1747" s="15" t="s">
        <v>7</v>
      </c>
      <c r="B1747" s="15" t="s">
        <v>4218</v>
      </c>
      <c r="C1747" s="15" t="s">
        <v>3653</v>
      </c>
      <c r="D1747" s="15" t="s">
        <v>3654</v>
      </c>
      <c r="E1747" s="15">
        <v>0.0841121495327102</v>
      </c>
    </row>
    <row r="1748" ht="14.25" customHeight="1">
      <c r="A1748" s="15" t="s">
        <v>7</v>
      </c>
      <c r="B1748" s="15" t="s">
        <v>4218</v>
      </c>
      <c r="C1748" s="15" t="s">
        <v>2388</v>
      </c>
      <c r="D1748" s="15" t="s">
        <v>2389</v>
      </c>
      <c r="E1748" s="15">
        <v>0.0841121495327102</v>
      </c>
    </row>
    <row r="1749" ht="14.25" customHeight="1">
      <c r="A1749" s="15" t="s">
        <v>7</v>
      </c>
      <c r="B1749" s="15" t="s">
        <v>4218</v>
      </c>
      <c r="C1749" s="15" t="s">
        <v>3655</v>
      </c>
      <c r="D1749" s="15" t="s">
        <v>3656</v>
      </c>
      <c r="E1749" s="15">
        <v>0.0841121495327102</v>
      </c>
    </row>
    <row r="1750" ht="14.25" customHeight="1">
      <c r="A1750" s="15" t="s">
        <v>7</v>
      </c>
      <c r="B1750" s="15" t="s">
        <v>4218</v>
      </c>
      <c r="C1750" s="15" t="s">
        <v>3302</v>
      </c>
      <c r="D1750" s="15" t="s">
        <v>3303</v>
      </c>
      <c r="E1750" s="15">
        <v>0.0841121495327102</v>
      </c>
    </row>
    <row r="1751" ht="14.25" customHeight="1">
      <c r="A1751" s="15" t="s">
        <v>7</v>
      </c>
      <c r="B1751" s="15" t="s">
        <v>4218</v>
      </c>
      <c r="C1751" s="15" t="s">
        <v>2390</v>
      </c>
      <c r="D1751" s="15" t="s">
        <v>2389</v>
      </c>
      <c r="E1751" s="15">
        <v>0.0841121495327102</v>
      </c>
    </row>
    <row r="1752" ht="14.25" customHeight="1">
      <c r="A1752" s="15" t="s">
        <v>7</v>
      </c>
      <c r="B1752" s="15" t="s">
        <v>4218</v>
      </c>
      <c r="C1752" s="15" t="s">
        <v>3657</v>
      </c>
      <c r="D1752" s="15" t="s">
        <v>3658</v>
      </c>
      <c r="E1752" s="15">
        <v>0.0841121495327102</v>
      </c>
    </row>
    <row r="1753" ht="14.25" customHeight="1">
      <c r="A1753" s="15" t="s">
        <v>7</v>
      </c>
      <c r="B1753" s="15" t="s">
        <v>4218</v>
      </c>
      <c r="C1753" s="15" t="s">
        <v>3357</v>
      </c>
      <c r="D1753" s="15" t="s">
        <v>3358</v>
      </c>
      <c r="E1753" s="15">
        <v>0.0840336134453781</v>
      </c>
    </row>
    <row r="1754" ht="14.25" customHeight="1">
      <c r="A1754" s="15" t="s">
        <v>7</v>
      </c>
      <c r="B1754" s="15" t="s">
        <v>4218</v>
      </c>
      <c r="C1754" s="15" t="s">
        <v>1404</v>
      </c>
      <c r="D1754" s="15" t="s">
        <v>1405</v>
      </c>
      <c r="E1754" s="15">
        <v>0.0840336134453781</v>
      </c>
    </row>
    <row r="1755" ht="14.25" customHeight="1">
      <c r="A1755" s="15" t="s">
        <v>7</v>
      </c>
      <c r="B1755" s="15" t="s">
        <v>4218</v>
      </c>
      <c r="C1755" s="15" t="s">
        <v>2165</v>
      </c>
      <c r="D1755" s="15" t="s">
        <v>2166</v>
      </c>
      <c r="E1755" s="15">
        <v>0.0840336134453781</v>
      </c>
    </row>
    <row r="1756" ht="14.25" customHeight="1">
      <c r="A1756" s="15" t="s">
        <v>7</v>
      </c>
      <c r="B1756" s="15" t="s">
        <v>4218</v>
      </c>
      <c r="C1756" s="15" t="s">
        <v>2171</v>
      </c>
      <c r="D1756" s="15" t="s">
        <v>2166</v>
      </c>
      <c r="E1756" s="15">
        <v>0.0840336134453781</v>
      </c>
    </row>
    <row r="1757" ht="14.25" customHeight="1">
      <c r="A1757" s="15" t="s">
        <v>7</v>
      </c>
      <c r="B1757" s="15" t="s">
        <v>4218</v>
      </c>
      <c r="C1757" s="15" t="s">
        <v>2172</v>
      </c>
      <c r="D1757" s="15" t="s">
        <v>2173</v>
      </c>
      <c r="E1757" s="15">
        <v>0.0840336134453781</v>
      </c>
    </row>
    <row r="1758" ht="14.25" customHeight="1">
      <c r="A1758" s="15" t="s">
        <v>7</v>
      </c>
      <c r="B1758" s="15" t="s">
        <v>4218</v>
      </c>
      <c r="C1758" s="15" t="s">
        <v>2683</v>
      </c>
      <c r="D1758" s="15" t="s">
        <v>2684</v>
      </c>
      <c r="E1758" s="15">
        <v>0.0839694656488549</v>
      </c>
    </row>
    <row r="1759" ht="14.25" customHeight="1">
      <c r="A1759" s="15" t="s">
        <v>7</v>
      </c>
      <c r="B1759" s="15" t="s">
        <v>4218</v>
      </c>
      <c r="C1759" s="15" t="s">
        <v>3711</v>
      </c>
      <c r="D1759" s="15" t="s">
        <v>3712</v>
      </c>
      <c r="E1759" s="15">
        <v>0.0839694656488549</v>
      </c>
    </row>
    <row r="1760" ht="14.25" customHeight="1">
      <c r="A1760" s="15" t="s">
        <v>7</v>
      </c>
      <c r="B1760" s="15" t="s">
        <v>4218</v>
      </c>
      <c r="C1760" s="15" t="s">
        <v>1955</v>
      </c>
      <c r="D1760" s="15" t="s">
        <v>1956</v>
      </c>
      <c r="E1760" s="15">
        <v>0.0839694656488549</v>
      </c>
    </row>
    <row r="1761" ht="14.25" customHeight="1">
      <c r="A1761" s="15" t="s">
        <v>7</v>
      </c>
      <c r="B1761" s="15" t="s">
        <v>4218</v>
      </c>
      <c r="C1761" s="15" t="s">
        <v>3414</v>
      </c>
      <c r="D1761" s="15" t="s">
        <v>3415</v>
      </c>
      <c r="E1761" s="15">
        <v>0.0839694656488549</v>
      </c>
    </row>
    <row r="1762" ht="14.25" customHeight="1">
      <c r="A1762" s="15" t="s">
        <v>7</v>
      </c>
      <c r="B1762" s="15" t="s">
        <v>4218</v>
      </c>
      <c r="C1762" s="15" t="s">
        <v>3691</v>
      </c>
      <c r="D1762" s="15" t="s">
        <v>3692</v>
      </c>
      <c r="E1762" s="15">
        <v>0.0833333333333333</v>
      </c>
    </row>
    <row r="1763" ht="14.25" customHeight="1">
      <c r="A1763" s="15" t="s">
        <v>7</v>
      </c>
      <c r="B1763" s="15" t="s">
        <v>4218</v>
      </c>
      <c r="C1763" s="15" t="s">
        <v>1217</v>
      </c>
      <c r="D1763" s="15" t="s">
        <v>1218</v>
      </c>
      <c r="E1763" s="15">
        <v>0.0833333333333333</v>
      </c>
    </row>
    <row r="1764" ht="14.25" customHeight="1">
      <c r="A1764" s="15" t="s">
        <v>7</v>
      </c>
      <c r="B1764" s="15" t="s">
        <v>4218</v>
      </c>
      <c r="C1764" s="15" t="s">
        <v>2586</v>
      </c>
      <c r="D1764" s="15" t="s">
        <v>2587</v>
      </c>
      <c r="E1764" s="15">
        <v>0.0833333333333333</v>
      </c>
    </row>
    <row r="1765" ht="14.25" customHeight="1">
      <c r="A1765" s="15" t="s">
        <v>7</v>
      </c>
      <c r="B1765" s="15" t="s">
        <v>4218</v>
      </c>
      <c r="C1765" s="15" t="s">
        <v>2887</v>
      </c>
      <c r="D1765" s="15" t="s">
        <v>2888</v>
      </c>
      <c r="E1765" s="15">
        <v>0.0833333333333333</v>
      </c>
    </row>
    <row r="1766" ht="14.25" customHeight="1">
      <c r="A1766" s="15" t="s">
        <v>7</v>
      </c>
      <c r="B1766" s="15" t="s">
        <v>4218</v>
      </c>
      <c r="C1766" s="15" t="s">
        <v>2431</v>
      </c>
      <c r="D1766" s="15" t="s">
        <v>2432</v>
      </c>
      <c r="E1766" s="15">
        <v>0.0833333333333333</v>
      </c>
    </row>
    <row r="1767" ht="14.25" customHeight="1">
      <c r="A1767" s="15" t="s">
        <v>7</v>
      </c>
      <c r="B1767" s="15" t="s">
        <v>4218</v>
      </c>
      <c r="C1767" s="15" t="s">
        <v>2733</v>
      </c>
      <c r="D1767" s="15" t="s">
        <v>2734</v>
      </c>
      <c r="E1767" s="15">
        <v>0.0833333333333333</v>
      </c>
    </row>
    <row r="1768" ht="14.25" customHeight="1">
      <c r="A1768" s="15" t="s">
        <v>7</v>
      </c>
      <c r="B1768" s="15" t="s">
        <v>4218</v>
      </c>
      <c r="C1768" s="15" t="s">
        <v>3671</v>
      </c>
      <c r="D1768" s="15" t="s">
        <v>3672</v>
      </c>
      <c r="E1768" s="15">
        <v>0.0833333333333333</v>
      </c>
    </row>
    <row r="1769" ht="14.25" customHeight="1">
      <c r="A1769" s="15" t="s">
        <v>7</v>
      </c>
      <c r="B1769" s="15" t="s">
        <v>4218</v>
      </c>
      <c r="C1769" s="15" t="s">
        <v>2765</v>
      </c>
      <c r="D1769" s="15" t="s">
        <v>2766</v>
      </c>
      <c r="E1769" s="15">
        <v>0.0827067669172932</v>
      </c>
    </row>
    <row r="1770" ht="14.25" customHeight="1">
      <c r="A1770" s="15" t="s">
        <v>7</v>
      </c>
      <c r="B1770" s="15" t="s">
        <v>4218</v>
      </c>
      <c r="C1770" s="15" t="s">
        <v>2767</v>
      </c>
      <c r="D1770" s="15" t="s">
        <v>2768</v>
      </c>
      <c r="E1770" s="15">
        <v>0.0827067669172932</v>
      </c>
    </row>
    <row r="1771" ht="14.25" customHeight="1">
      <c r="A1771" s="15" t="s">
        <v>7</v>
      </c>
      <c r="B1771" s="15" t="s">
        <v>4218</v>
      </c>
      <c r="C1771" s="15" t="s">
        <v>3418</v>
      </c>
      <c r="D1771" s="15" t="s">
        <v>3419</v>
      </c>
      <c r="E1771" s="15">
        <v>0.0826446280991735</v>
      </c>
    </row>
    <row r="1772" ht="14.25" customHeight="1">
      <c r="A1772" s="15" t="s">
        <v>7</v>
      </c>
      <c r="B1772" s="15" t="s">
        <v>4218</v>
      </c>
      <c r="C1772" s="15" t="s">
        <v>3747</v>
      </c>
      <c r="D1772" s="15" t="s">
        <v>3748</v>
      </c>
      <c r="E1772" s="15">
        <v>0.0826446280991735</v>
      </c>
    </row>
    <row r="1773" ht="14.25" customHeight="1">
      <c r="A1773" s="15" t="s">
        <v>7</v>
      </c>
      <c r="B1773" s="15" t="s">
        <v>4218</v>
      </c>
      <c r="C1773" s="15" t="s">
        <v>2638</v>
      </c>
      <c r="D1773" s="15" t="s">
        <v>2639</v>
      </c>
      <c r="E1773" s="15">
        <v>0.0826446280991735</v>
      </c>
    </row>
    <row r="1774" ht="14.25" customHeight="1">
      <c r="A1774" s="15" t="s">
        <v>7</v>
      </c>
      <c r="B1774" s="15" t="s">
        <v>4218</v>
      </c>
      <c r="C1774" s="15" t="s">
        <v>3727</v>
      </c>
      <c r="D1774" s="15" t="s">
        <v>3728</v>
      </c>
      <c r="E1774" s="15">
        <v>0.0825688073394495</v>
      </c>
    </row>
    <row r="1775" ht="14.25" customHeight="1">
      <c r="A1775" s="15" t="s">
        <v>7</v>
      </c>
      <c r="B1775" s="15" t="s">
        <v>4218</v>
      </c>
      <c r="C1775" s="15" t="s">
        <v>3943</v>
      </c>
      <c r="D1775" s="15" t="s">
        <v>3944</v>
      </c>
      <c r="E1775" s="15">
        <v>0.0825688073394495</v>
      </c>
    </row>
    <row r="1776" ht="14.25" customHeight="1">
      <c r="A1776" s="15" t="s">
        <v>7</v>
      </c>
      <c r="B1776" s="15" t="s">
        <v>4218</v>
      </c>
      <c r="C1776" s="15" t="s">
        <v>2031</v>
      </c>
      <c r="D1776" s="15" t="s">
        <v>2032</v>
      </c>
      <c r="E1776" s="15">
        <v>0.0825688073394495</v>
      </c>
    </row>
    <row r="1777" ht="14.25" customHeight="1">
      <c r="A1777" s="15" t="s">
        <v>7</v>
      </c>
      <c r="B1777" s="15" t="s">
        <v>4218</v>
      </c>
      <c r="C1777" s="15" t="s">
        <v>3949</v>
      </c>
      <c r="D1777" s="15" t="s">
        <v>3950</v>
      </c>
      <c r="E1777" s="15">
        <v>0.0825688073394495</v>
      </c>
    </row>
    <row r="1778" ht="14.25" customHeight="1">
      <c r="A1778" s="15" t="s">
        <v>7</v>
      </c>
      <c r="B1778" s="15" t="s">
        <v>4218</v>
      </c>
      <c r="C1778" s="15" t="s">
        <v>3286</v>
      </c>
      <c r="D1778" s="15" t="s">
        <v>3287</v>
      </c>
      <c r="E1778" s="15">
        <v>0.0824742268041237</v>
      </c>
    </row>
    <row r="1779" ht="14.25" customHeight="1">
      <c r="A1779" s="15" t="s">
        <v>7</v>
      </c>
      <c r="B1779" s="15" t="s">
        <v>4218</v>
      </c>
      <c r="C1779" s="15" t="s">
        <v>3294</v>
      </c>
      <c r="D1779" s="15" t="s">
        <v>3295</v>
      </c>
      <c r="E1779" s="15">
        <v>0.0824742268041237</v>
      </c>
    </row>
    <row r="1780" ht="14.25" customHeight="1">
      <c r="A1780" s="15" t="s">
        <v>7</v>
      </c>
      <c r="B1780" s="15" t="s">
        <v>4218</v>
      </c>
      <c r="C1780" s="15" t="s">
        <v>3717</v>
      </c>
      <c r="D1780" s="15" t="s">
        <v>3718</v>
      </c>
      <c r="E1780" s="15">
        <v>0.0824742268041237</v>
      </c>
    </row>
    <row r="1781" ht="14.25" customHeight="1">
      <c r="A1781" s="15" t="s">
        <v>7</v>
      </c>
      <c r="B1781" s="15" t="s">
        <v>4218</v>
      </c>
      <c r="C1781" s="15" t="s">
        <v>3320</v>
      </c>
      <c r="D1781" s="15" t="s">
        <v>3321</v>
      </c>
      <c r="E1781" s="15">
        <v>0.0824742268041237</v>
      </c>
    </row>
    <row r="1782" ht="14.25" customHeight="1">
      <c r="A1782" s="15" t="s">
        <v>7</v>
      </c>
      <c r="B1782" s="15" t="s">
        <v>4218</v>
      </c>
      <c r="C1782" s="15" t="s">
        <v>4206</v>
      </c>
      <c r="D1782" s="15" t="s">
        <v>4207</v>
      </c>
      <c r="E1782" s="15">
        <v>0.0823529411764705</v>
      </c>
    </row>
    <row r="1783" ht="14.25" customHeight="1">
      <c r="A1783" s="15" t="s">
        <v>7</v>
      </c>
      <c r="B1783" s="15" t="s">
        <v>4218</v>
      </c>
      <c r="C1783" s="15" t="s">
        <v>2286</v>
      </c>
      <c r="D1783" s="15" t="s">
        <v>2287</v>
      </c>
      <c r="E1783" s="15">
        <v>0.081967213114754</v>
      </c>
    </row>
    <row r="1784" ht="14.25" customHeight="1">
      <c r="A1784" s="15" t="s">
        <v>7</v>
      </c>
      <c r="B1784" s="15" t="s">
        <v>4218</v>
      </c>
      <c r="C1784" s="15" t="s">
        <v>3763</v>
      </c>
      <c r="D1784" s="15" t="s">
        <v>3764</v>
      </c>
      <c r="E1784" s="15">
        <v>0.081967213114754</v>
      </c>
    </row>
    <row r="1785" ht="14.25" customHeight="1">
      <c r="A1785" s="15" t="s">
        <v>7</v>
      </c>
      <c r="B1785" s="15" t="s">
        <v>4218</v>
      </c>
      <c r="C1785" s="15" t="s">
        <v>2295</v>
      </c>
      <c r="D1785" s="15" t="s">
        <v>2296</v>
      </c>
      <c r="E1785" s="15">
        <v>0.081967213114754</v>
      </c>
    </row>
    <row r="1786" ht="14.25" customHeight="1">
      <c r="A1786" s="15" t="s">
        <v>7</v>
      </c>
      <c r="B1786" s="15" t="s">
        <v>4218</v>
      </c>
      <c r="C1786" s="15" t="s">
        <v>3759</v>
      </c>
      <c r="D1786" s="15" t="s">
        <v>3760</v>
      </c>
      <c r="E1786" s="15">
        <v>0.0818181818181818</v>
      </c>
    </row>
    <row r="1787" ht="14.25" customHeight="1">
      <c r="A1787" s="15" t="s">
        <v>7</v>
      </c>
      <c r="B1787" s="15" t="s">
        <v>4218</v>
      </c>
      <c r="C1787" s="15" t="s">
        <v>2992</v>
      </c>
      <c r="D1787" s="15" t="s">
        <v>2993</v>
      </c>
      <c r="E1787" s="15">
        <v>0.0818181818181818</v>
      </c>
    </row>
    <row r="1788" ht="14.25" customHeight="1">
      <c r="A1788" s="15" t="s">
        <v>7</v>
      </c>
      <c r="B1788" s="15" t="s">
        <v>4218</v>
      </c>
      <c r="C1788" s="15" t="s">
        <v>2823</v>
      </c>
      <c r="D1788" s="15" t="s">
        <v>2824</v>
      </c>
      <c r="E1788" s="15">
        <v>0.0816326530612244</v>
      </c>
    </row>
    <row r="1789" ht="14.25" customHeight="1">
      <c r="A1789" s="15" t="s">
        <v>7</v>
      </c>
      <c r="B1789" s="15" t="s">
        <v>4218</v>
      </c>
      <c r="C1789" s="15" t="s">
        <v>3492</v>
      </c>
      <c r="D1789" s="15" t="s">
        <v>3493</v>
      </c>
      <c r="E1789" s="15">
        <v>0.0814814814814814</v>
      </c>
    </row>
    <row r="1790" ht="14.25" customHeight="1">
      <c r="A1790" s="15" t="s">
        <v>7</v>
      </c>
      <c r="B1790" s="15" t="s">
        <v>4218</v>
      </c>
      <c r="C1790" s="15" t="s">
        <v>2839</v>
      </c>
      <c r="D1790" s="15" t="s">
        <v>2840</v>
      </c>
      <c r="E1790" s="15">
        <v>0.0814814814814814</v>
      </c>
    </row>
    <row r="1791" ht="14.25" customHeight="1">
      <c r="A1791" s="15" t="s">
        <v>7</v>
      </c>
      <c r="B1791" s="15" t="s">
        <v>4218</v>
      </c>
      <c r="C1791" s="15" t="s">
        <v>2723</v>
      </c>
      <c r="D1791" s="15" t="s">
        <v>2724</v>
      </c>
      <c r="E1791" s="15">
        <v>0.08130081300813</v>
      </c>
    </row>
    <row r="1792" ht="14.25" customHeight="1">
      <c r="A1792" s="15" t="s">
        <v>7</v>
      </c>
      <c r="B1792" s="15" t="s">
        <v>4218</v>
      </c>
      <c r="C1792" s="15" t="s">
        <v>3140</v>
      </c>
      <c r="D1792" s="15" t="s">
        <v>3141</v>
      </c>
      <c r="E1792" s="15">
        <v>0.08130081300813</v>
      </c>
    </row>
    <row r="1793" ht="14.25" customHeight="1">
      <c r="A1793" s="15" t="s">
        <v>7</v>
      </c>
      <c r="B1793" s="15" t="s">
        <v>4218</v>
      </c>
      <c r="C1793" s="15" t="s">
        <v>3957</v>
      </c>
      <c r="D1793" s="15" t="s">
        <v>3958</v>
      </c>
      <c r="E1793" s="15">
        <v>0.08130081300813</v>
      </c>
    </row>
    <row r="1794" ht="14.25" customHeight="1">
      <c r="A1794" s="15" t="s">
        <v>7</v>
      </c>
      <c r="B1794" s="15" t="s">
        <v>4218</v>
      </c>
      <c r="C1794" s="15" t="s">
        <v>3142</v>
      </c>
      <c r="D1794" s="15" t="s">
        <v>3143</v>
      </c>
      <c r="E1794" s="15">
        <v>0.08130081300813</v>
      </c>
    </row>
    <row r="1795" ht="14.25" customHeight="1">
      <c r="A1795" s="15" t="s">
        <v>7</v>
      </c>
      <c r="B1795" s="15" t="s">
        <v>4218</v>
      </c>
      <c r="C1795" s="15" t="s">
        <v>2319</v>
      </c>
      <c r="D1795" s="15" t="s">
        <v>2320</v>
      </c>
      <c r="E1795" s="15">
        <v>0.08130081300813</v>
      </c>
    </row>
    <row r="1796" ht="14.25" customHeight="1">
      <c r="A1796" s="15" t="s">
        <v>7</v>
      </c>
      <c r="B1796" s="15" t="s">
        <v>4218</v>
      </c>
      <c r="C1796" s="15" t="s">
        <v>3769</v>
      </c>
      <c r="D1796" s="15" t="s">
        <v>3770</v>
      </c>
      <c r="E1796" s="15">
        <v>0.081081081081081</v>
      </c>
    </row>
    <row r="1797" ht="14.25" customHeight="1">
      <c r="A1797" s="15" t="s">
        <v>7</v>
      </c>
      <c r="B1797" s="15" t="s">
        <v>4218</v>
      </c>
      <c r="C1797" s="15" t="s">
        <v>2562</v>
      </c>
      <c r="D1797" s="15" t="s">
        <v>2563</v>
      </c>
      <c r="E1797" s="15">
        <v>0.081081081081081</v>
      </c>
    </row>
    <row r="1798" ht="14.25" customHeight="1">
      <c r="A1798" s="15" t="s">
        <v>7</v>
      </c>
      <c r="B1798" s="15" t="s">
        <v>4218</v>
      </c>
      <c r="C1798" s="15" t="s">
        <v>3775</v>
      </c>
      <c r="D1798" s="15" t="s">
        <v>3776</v>
      </c>
      <c r="E1798" s="15">
        <v>0.081081081081081</v>
      </c>
    </row>
    <row r="1799" ht="14.25" customHeight="1">
      <c r="A1799" s="15" t="s">
        <v>7</v>
      </c>
      <c r="B1799" s="15" t="s">
        <v>4218</v>
      </c>
      <c r="C1799" s="15" t="s">
        <v>1050</v>
      </c>
      <c r="D1799" s="15" t="s">
        <v>1051</v>
      </c>
      <c r="E1799" s="15">
        <v>0.081081081081081</v>
      </c>
    </row>
    <row r="1800" ht="14.25" customHeight="1">
      <c r="A1800" s="15" t="s">
        <v>7</v>
      </c>
      <c r="B1800" s="15" t="s">
        <v>4218</v>
      </c>
      <c r="C1800" s="15" t="s">
        <v>2855</v>
      </c>
      <c r="D1800" s="15" t="s">
        <v>2856</v>
      </c>
      <c r="E1800" s="15">
        <v>0.0808823529411764</v>
      </c>
    </row>
    <row r="1801" ht="14.25" customHeight="1">
      <c r="A1801" s="15" t="s">
        <v>7</v>
      </c>
      <c r="B1801" s="15" t="s">
        <v>4218</v>
      </c>
      <c r="C1801" s="15" t="s">
        <v>2905</v>
      </c>
      <c r="D1801" s="15" t="s">
        <v>2906</v>
      </c>
      <c r="E1801" s="15">
        <v>0.0808080808080808</v>
      </c>
    </row>
    <row r="1802" ht="14.25" customHeight="1">
      <c r="A1802" s="15" t="s">
        <v>7</v>
      </c>
      <c r="B1802" s="15" t="s">
        <v>4218</v>
      </c>
      <c r="C1802" s="15" t="s">
        <v>3988</v>
      </c>
      <c r="D1802" s="15" t="s">
        <v>3989</v>
      </c>
      <c r="E1802" s="15">
        <v>0.0808080808080808</v>
      </c>
    </row>
    <row r="1803" ht="14.25" customHeight="1">
      <c r="A1803" s="15" t="s">
        <v>7</v>
      </c>
      <c r="B1803" s="15" t="s">
        <v>4218</v>
      </c>
      <c r="C1803" s="15" t="s">
        <v>4133</v>
      </c>
      <c r="D1803" s="15" t="s">
        <v>4134</v>
      </c>
      <c r="E1803" s="15">
        <v>0.0808080808080808</v>
      </c>
    </row>
    <row r="1804" ht="14.25" customHeight="1">
      <c r="A1804" s="15" t="s">
        <v>7</v>
      </c>
      <c r="B1804" s="15" t="s">
        <v>4218</v>
      </c>
      <c r="C1804" s="15" t="s">
        <v>2359</v>
      </c>
      <c r="D1804" s="15" t="s">
        <v>2360</v>
      </c>
      <c r="E1804" s="15">
        <v>0.0806451612903225</v>
      </c>
    </row>
    <row r="1805" ht="14.25" customHeight="1">
      <c r="A1805" s="15" t="s">
        <v>7</v>
      </c>
      <c r="B1805" s="15" t="s">
        <v>4218</v>
      </c>
      <c r="C1805" s="15" t="s">
        <v>2365</v>
      </c>
      <c r="D1805" s="15" t="s">
        <v>2360</v>
      </c>
      <c r="E1805" s="15">
        <v>0.0806451612903225</v>
      </c>
    </row>
    <row r="1806" ht="14.25" customHeight="1">
      <c r="A1806" s="15" t="s">
        <v>7</v>
      </c>
      <c r="B1806" s="15" t="s">
        <v>4218</v>
      </c>
      <c r="C1806" s="15" t="s">
        <v>3179</v>
      </c>
      <c r="D1806" s="15" t="s">
        <v>3180</v>
      </c>
      <c r="E1806" s="15">
        <v>0.0806451612903225</v>
      </c>
    </row>
    <row r="1807" ht="14.25" customHeight="1">
      <c r="A1807" s="15" t="s">
        <v>7</v>
      </c>
      <c r="B1807" s="15" t="s">
        <v>4218</v>
      </c>
      <c r="C1807" s="15" t="s">
        <v>3444</v>
      </c>
      <c r="D1807" s="15" t="s">
        <v>3445</v>
      </c>
      <c r="E1807" s="15">
        <v>0.0803571428571428</v>
      </c>
    </row>
    <row r="1808" ht="14.25" customHeight="1">
      <c r="A1808" s="15" t="s">
        <v>7</v>
      </c>
      <c r="B1808" s="15" t="s">
        <v>4218</v>
      </c>
      <c r="C1808" s="15" t="s">
        <v>3446</v>
      </c>
      <c r="D1808" s="15" t="s">
        <v>3447</v>
      </c>
      <c r="E1808" s="15">
        <v>0.0803571428571428</v>
      </c>
    </row>
    <row r="1809" ht="14.25" customHeight="1">
      <c r="A1809" s="15" t="s">
        <v>7</v>
      </c>
      <c r="B1809" s="15" t="s">
        <v>4218</v>
      </c>
      <c r="C1809" s="15" t="s">
        <v>3098</v>
      </c>
      <c r="D1809" s="15" t="s">
        <v>3099</v>
      </c>
      <c r="E1809" s="15">
        <v>0.0803571428571428</v>
      </c>
    </row>
    <row r="1810" ht="14.25" customHeight="1">
      <c r="A1810" s="15" t="s">
        <v>7</v>
      </c>
      <c r="B1810" s="15" t="s">
        <v>4218</v>
      </c>
      <c r="C1810" s="15" t="s">
        <v>3100</v>
      </c>
      <c r="D1810" s="15" t="s">
        <v>3101</v>
      </c>
      <c r="E1810" s="15">
        <v>0.0803571428571428</v>
      </c>
    </row>
    <row r="1811" ht="14.25" customHeight="1">
      <c r="A1811" s="15" t="s">
        <v>7</v>
      </c>
      <c r="B1811" s="15" t="s">
        <v>4218</v>
      </c>
      <c r="C1811" s="15" t="s">
        <v>1785</v>
      </c>
      <c r="D1811" s="15" t="s">
        <v>1786</v>
      </c>
      <c r="E1811" s="15">
        <v>0.0803571428571428</v>
      </c>
    </row>
    <row r="1812" ht="14.25" customHeight="1">
      <c r="A1812" s="15" t="s">
        <v>7</v>
      </c>
      <c r="B1812" s="15" t="s">
        <v>4218</v>
      </c>
      <c r="C1812" s="15" t="s">
        <v>3452</v>
      </c>
      <c r="D1812" s="15" t="s">
        <v>3453</v>
      </c>
      <c r="E1812" s="15">
        <v>0.0803571428571428</v>
      </c>
    </row>
    <row r="1813" ht="14.25" customHeight="1">
      <c r="A1813" s="15" t="s">
        <v>7</v>
      </c>
      <c r="B1813" s="15" t="s">
        <v>4218</v>
      </c>
      <c r="C1813" s="15" t="s">
        <v>3996</v>
      </c>
      <c r="D1813" s="15" t="s">
        <v>3997</v>
      </c>
      <c r="E1813" s="15">
        <v>0.08</v>
      </c>
    </row>
    <row r="1814" ht="14.25" customHeight="1">
      <c r="A1814" s="15" t="s">
        <v>7</v>
      </c>
      <c r="B1814" s="15" t="s">
        <v>4218</v>
      </c>
      <c r="C1814" s="15" t="s">
        <v>2803</v>
      </c>
      <c r="D1814" s="15" t="s">
        <v>2804</v>
      </c>
      <c r="E1814" s="15">
        <v>0.08</v>
      </c>
    </row>
    <row r="1815" ht="14.25" customHeight="1">
      <c r="A1815" s="15" t="s">
        <v>7</v>
      </c>
      <c r="B1815" s="15" t="s">
        <v>4218</v>
      </c>
      <c r="C1815" s="15" t="s">
        <v>4000</v>
      </c>
      <c r="D1815" s="15" t="s">
        <v>4001</v>
      </c>
      <c r="E1815" s="15">
        <v>0.08</v>
      </c>
    </row>
    <row r="1816" ht="14.25" customHeight="1">
      <c r="A1816" s="15" t="s">
        <v>7</v>
      </c>
      <c r="B1816" s="15" t="s">
        <v>4218</v>
      </c>
      <c r="C1816" s="15" t="s">
        <v>4004</v>
      </c>
      <c r="D1816" s="15" t="s">
        <v>4001</v>
      </c>
      <c r="E1816" s="15">
        <v>0.08</v>
      </c>
    </row>
    <row r="1817" ht="14.25" customHeight="1">
      <c r="A1817" s="15" t="s">
        <v>7</v>
      </c>
      <c r="B1817" s="15" t="s">
        <v>4218</v>
      </c>
      <c r="C1817" s="15" t="s">
        <v>3206</v>
      </c>
      <c r="D1817" s="15" t="s">
        <v>3207</v>
      </c>
      <c r="E1817" s="15">
        <v>0.08</v>
      </c>
    </row>
    <row r="1818" ht="14.25" customHeight="1">
      <c r="A1818" s="15" t="s">
        <v>7</v>
      </c>
      <c r="B1818" s="15" t="s">
        <v>4218</v>
      </c>
      <c r="C1818" s="15" t="s">
        <v>1520</v>
      </c>
      <c r="D1818" s="15" t="s">
        <v>1521</v>
      </c>
      <c r="E1818" s="15">
        <v>0.08</v>
      </c>
    </row>
    <row r="1819" ht="14.25" customHeight="1">
      <c r="A1819" s="15" t="s">
        <v>7</v>
      </c>
      <c r="B1819" s="15" t="s">
        <v>4218</v>
      </c>
      <c r="C1819" s="15" t="s">
        <v>3408</v>
      </c>
      <c r="D1819" s="15" t="s">
        <v>3409</v>
      </c>
      <c r="E1819" s="15">
        <v>0.08</v>
      </c>
    </row>
    <row r="1820" ht="14.25" customHeight="1">
      <c r="A1820" s="15" t="s">
        <v>7</v>
      </c>
      <c r="B1820" s="15" t="s">
        <v>4218</v>
      </c>
      <c r="C1820" s="15" t="s">
        <v>2966</v>
      </c>
      <c r="D1820" s="15" t="s">
        <v>2967</v>
      </c>
      <c r="E1820" s="15">
        <v>0.08</v>
      </c>
    </row>
    <row r="1821" ht="14.25" customHeight="1">
      <c r="A1821" s="15" t="s">
        <v>7</v>
      </c>
      <c r="B1821" s="15" t="s">
        <v>4218</v>
      </c>
      <c r="C1821" s="15" t="s">
        <v>1522</v>
      </c>
      <c r="D1821" s="15" t="s">
        <v>1521</v>
      </c>
      <c r="E1821" s="15">
        <v>0.08</v>
      </c>
    </row>
    <row r="1822" ht="14.25" customHeight="1">
      <c r="A1822" s="15" t="s">
        <v>7</v>
      </c>
      <c r="B1822" s="15" t="s">
        <v>4218</v>
      </c>
      <c r="C1822" s="15" t="s">
        <v>3306</v>
      </c>
      <c r="D1822" s="15" t="s">
        <v>3307</v>
      </c>
      <c r="E1822" s="15">
        <v>0.0797101449275362</v>
      </c>
    </row>
    <row r="1823" ht="14.25" customHeight="1">
      <c r="A1823" s="15" t="s">
        <v>7</v>
      </c>
      <c r="B1823" s="15" t="s">
        <v>4218</v>
      </c>
      <c r="C1823" s="15" t="s">
        <v>2972</v>
      </c>
      <c r="D1823" s="15" t="s">
        <v>2973</v>
      </c>
      <c r="E1823" s="15">
        <v>0.0797101449275362</v>
      </c>
    </row>
    <row r="1824" ht="14.25" customHeight="1">
      <c r="A1824" s="15" t="s">
        <v>7</v>
      </c>
      <c r="B1824" s="15" t="s">
        <v>4218</v>
      </c>
      <c r="C1824" s="15" t="s">
        <v>2656</v>
      </c>
      <c r="D1824" s="15" t="s">
        <v>2657</v>
      </c>
      <c r="E1824" s="15">
        <v>0.079646017699115</v>
      </c>
    </row>
    <row r="1825" ht="14.25" customHeight="1">
      <c r="A1825" s="15" t="s">
        <v>7</v>
      </c>
      <c r="B1825" s="15" t="s">
        <v>4218</v>
      </c>
      <c r="C1825" s="15" t="s">
        <v>3817</v>
      </c>
      <c r="D1825" s="15" t="s">
        <v>3818</v>
      </c>
      <c r="E1825" s="15">
        <v>0.079646017699115</v>
      </c>
    </row>
    <row r="1826" ht="14.25" customHeight="1">
      <c r="A1826" s="15" t="s">
        <v>7</v>
      </c>
      <c r="B1826" s="15" t="s">
        <v>4218</v>
      </c>
      <c r="C1826" s="15" t="s">
        <v>1448</v>
      </c>
      <c r="D1826" s="15" t="s">
        <v>1449</v>
      </c>
      <c r="E1826" s="15">
        <v>0.079646017699115</v>
      </c>
    </row>
    <row r="1827" ht="14.25" customHeight="1">
      <c r="A1827" s="15" t="s">
        <v>7</v>
      </c>
      <c r="B1827" s="15" t="s">
        <v>4218</v>
      </c>
      <c r="C1827" s="15" t="s">
        <v>2664</v>
      </c>
      <c r="D1827" s="15" t="s">
        <v>2657</v>
      </c>
      <c r="E1827" s="15">
        <v>0.079646017699115</v>
      </c>
    </row>
    <row r="1828" ht="14.25" customHeight="1">
      <c r="A1828" s="15" t="s">
        <v>7</v>
      </c>
      <c r="B1828" s="15" t="s">
        <v>4218</v>
      </c>
      <c r="C1828" s="15" t="s">
        <v>1456</v>
      </c>
      <c r="D1828" s="15" t="s">
        <v>1457</v>
      </c>
      <c r="E1828" s="15">
        <v>0.079646017699115</v>
      </c>
    </row>
    <row r="1829" ht="14.25" customHeight="1">
      <c r="A1829" s="15" t="s">
        <v>7</v>
      </c>
      <c r="B1829" s="15" t="s">
        <v>4218</v>
      </c>
      <c r="C1829" s="15" t="s">
        <v>3134</v>
      </c>
      <c r="D1829" s="15" t="s">
        <v>3135</v>
      </c>
      <c r="E1829" s="15">
        <v>0.079646017699115</v>
      </c>
    </row>
    <row r="1830" ht="14.25" customHeight="1">
      <c r="A1830" s="15" t="s">
        <v>7</v>
      </c>
      <c r="B1830" s="15" t="s">
        <v>4218</v>
      </c>
      <c r="C1830" s="15" t="s">
        <v>3781</v>
      </c>
      <c r="D1830" s="15" t="s">
        <v>3782</v>
      </c>
      <c r="E1830" s="15">
        <v>0.0795454545454545</v>
      </c>
    </row>
    <row r="1831" ht="14.25" customHeight="1">
      <c r="A1831" s="15" t="s">
        <v>7</v>
      </c>
      <c r="B1831" s="15" t="s">
        <v>4218</v>
      </c>
      <c r="C1831" s="15" t="s">
        <v>4151</v>
      </c>
      <c r="D1831" s="15" t="s">
        <v>4152</v>
      </c>
      <c r="E1831" s="15">
        <v>0.0795454545454545</v>
      </c>
    </row>
    <row r="1832" ht="14.25" customHeight="1">
      <c r="A1832" s="15" t="s">
        <v>7</v>
      </c>
      <c r="B1832" s="15" t="s">
        <v>4218</v>
      </c>
      <c r="C1832" s="15" t="s">
        <v>3104</v>
      </c>
      <c r="D1832" s="15" t="s">
        <v>3105</v>
      </c>
      <c r="E1832" s="15">
        <v>0.0794701986754966</v>
      </c>
    </row>
    <row r="1833" ht="14.25" customHeight="1">
      <c r="A1833" s="15" t="s">
        <v>7</v>
      </c>
      <c r="B1833" s="15" t="s">
        <v>4218</v>
      </c>
      <c r="C1833" s="15" t="s">
        <v>3240</v>
      </c>
      <c r="D1833" s="15" t="s">
        <v>3241</v>
      </c>
      <c r="E1833" s="15">
        <v>0.0793650793650793</v>
      </c>
    </row>
    <row r="1834" ht="14.25" customHeight="1">
      <c r="A1834" s="15" t="s">
        <v>7</v>
      </c>
      <c r="B1834" s="15" t="s">
        <v>4218</v>
      </c>
      <c r="C1834" s="15" t="s">
        <v>3242</v>
      </c>
      <c r="D1834" s="15" t="s">
        <v>3243</v>
      </c>
      <c r="E1834" s="15">
        <v>0.0793650793650793</v>
      </c>
    </row>
    <row r="1835" ht="14.25" customHeight="1">
      <c r="A1835" s="15" t="s">
        <v>7</v>
      </c>
      <c r="B1835" s="15" t="s">
        <v>4218</v>
      </c>
      <c r="C1835" s="15" t="s">
        <v>1382</v>
      </c>
      <c r="D1835" s="15" t="s">
        <v>1383</v>
      </c>
      <c r="E1835" s="15">
        <v>0.0793650793650793</v>
      </c>
    </row>
    <row r="1836" ht="14.25" customHeight="1">
      <c r="A1836" s="15" t="s">
        <v>7</v>
      </c>
      <c r="B1836" s="15" t="s">
        <v>4218</v>
      </c>
      <c r="C1836" s="15" t="s">
        <v>2443</v>
      </c>
      <c r="D1836" s="15" t="s">
        <v>2444</v>
      </c>
      <c r="E1836" s="15">
        <v>0.0793650793650793</v>
      </c>
    </row>
    <row r="1837" ht="14.25" customHeight="1">
      <c r="A1837" s="15" t="s">
        <v>7</v>
      </c>
      <c r="B1837" s="15" t="s">
        <v>4218</v>
      </c>
      <c r="C1837" s="15" t="s">
        <v>1185</v>
      </c>
      <c r="D1837" s="15" t="s">
        <v>1186</v>
      </c>
      <c r="E1837" s="15">
        <v>0.0792079207920792</v>
      </c>
    </row>
    <row r="1838" ht="14.25" customHeight="1">
      <c r="A1838" s="15" t="s">
        <v>7</v>
      </c>
      <c r="B1838" s="15" t="s">
        <v>4218</v>
      </c>
      <c r="C1838" s="15" t="s">
        <v>2482</v>
      </c>
      <c r="D1838" s="15" t="s">
        <v>2483</v>
      </c>
      <c r="E1838" s="15">
        <v>0.0792079207920792</v>
      </c>
    </row>
    <row r="1839" ht="14.25" customHeight="1">
      <c r="A1839" s="15" t="s">
        <v>7</v>
      </c>
      <c r="B1839" s="15" t="s">
        <v>4218</v>
      </c>
      <c r="C1839" s="15" t="s">
        <v>3805</v>
      </c>
      <c r="D1839" s="15" t="s">
        <v>3806</v>
      </c>
      <c r="E1839" s="15">
        <v>0.0792079207920792</v>
      </c>
    </row>
    <row r="1840" ht="14.25" customHeight="1">
      <c r="A1840" s="15" t="s">
        <v>7</v>
      </c>
      <c r="B1840" s="15" t="s">
        <v>4218</v>
      </c>
      <c r="C1840" s="15" t="s">
        <v>3811</v>
      </c>
      <c r="D1840" s="15" t="s">
        <v>3812</v>
      </c>
      <c r="E1840" s="15">
        <v>0.0792079207920792</v>
      </c>
    </row>
    <row r="1841" ht="14.25" customHeight="1">
      <c r="A1841" s="15" t="s">
        <v>7</v>
      </c>
      <c r="B1841" s="15" t="s">
        <v>4218</v>
      </c>
      <c r="C1841" s="15" t="s">
        <v>2998</v>
      </c>
      <c r="D1841" s="15" t="s">
        <v>2999</v>
      </c>
      <c r="E1841" s="15">
        <v>0.079136690647482</v>
      </c>
    </row>
    <row r="1842" ht="14.25" customHeight="1">
      <c r="A1842" s="15" t="s">
        <v>7</v>
      </c>
      <c r="B1842" s="15" t="s">
        <v>4218</v>
      </c>
      <c r="C1842" s="15" t="s">
        <v>3000</v>
      </c>
      <c r="D1842" s="15" t="s">
        <v>3001</v>
      </c>
      <c r="E1842" s="15">
        <v>0.079136690647482</v>
      </c>
    </row>
    <row r="1843" ht="14.25" customHeight="1">
      <c r="A1843" s="15" t="s">
        <v>7</v>
      </c>
      <c r="B1843" s="15" t="s">
        <v>4218</v>
      </c>
      <c r="C1843" s="15" t="s">
        <v>4013</v>
      </c>
      <c r="D1843" s="15" t="s">
        <v>4014</v>
      </c>
      <c r="E1843" s="15">
        <v>0.0789473684210526</v>
      </c>
    </row>
    <row r="1844" ht="14.25" customHeight="1">
      <c r="A1844" s="15" t="s">
        <v>7</v>
      </c>
      <c r="B1844" s="15" t="s">
        <v>4218</v>
      </c>
      <c r="C1844" s="15" t="s">
        <v>2467</v>
      </c>
      <c r="D1844" s="15" t="s">
        <v>2468</v>
      </c>
      <c r="E1844" s="15">
        <v>0.0787401574803149</v>
      </c>
    </row>
    <row r="1845" ht="14.25" customHeight="1">
      <c r="A1845" s="15" t="s">
        <v>7</v>
      </c>
      <c r="B1845" s="15" t="s">
        <v>4218</v>
      </c>
      <c r="C1845" s="15" t="s">
        <v>2469</v>
      </c>
      <c r="D1845" s="15" t="s">
        <v>2470</v>
      </c>
      <c r="E1845" s="15">
        <v>0.0787401574803149</v>
      </c>
    </row>
    <row r="1846" ht="14.25" customHeight="1">
      <c r="A1846" s="15" t="s">
        <v>7</v>
      </c>
      <c r="B1846" s="15" t="s">
        <v>4218</v>
      </c>
      <c r="C1846" s="15" t="s">
        <v>3262</v>
      </c>
      <c r="D1846" s="15" t="s">
        <v>3263</v>
      </c>
      <c r="E1846" s="15">
        <v>0.0787401574803149</v>
      </c>
    </row>
    <row r="1847" ht="14.25" customHeight="1">
      <c r="A1847" s="15" t="s">
        <v>7</v>
      </c>
      <c r="B1847" s="15" t="s">
        <v>4218</v>
      </c>
      <c r="C1847" s="15" t="s">
        <v>2473</v>
      </c>
      <c r="D1847" s="15" t="s">
        <v>2474</v>
      </c>
      <c r="E1847" s="15">
        <v>0.0787401574803149</v>
      </c>
    </row>
    <row r="1848" ht="14.25" customHeight="1">
      <c r="A1848" s="15" t="s">
        <v>7</v>
      </c>
      <c r="B1848" s="15" t="s">
        <v>4218</v>
      </c>
      <c r="C1848" s="15" t="s">
        <v>2477</v>
      </c>
      <c r="D1848" s="15" t="s">
        <v>2468</v>
      </c>
      <c r="E1848" s="15">
        <v>0.0787401574803149</v>
      </c>
    </row>
    <row r="1849" ht="14.25" customHeight="1">
      <c r="A1849" s="15" t="s">
        <v>7</v>
      </c>
      <c r="B1849" s="15" t="s">
        <v>4218</v>
      </c>
      <c r="C1849" s="15" t="s">
        <v>2480</v>
      </c>
      <c r="D1849" s="15" t="s">
        <v>2474</v>
      </c>
      <c r="E1849" s="15">
        <v>0.0787401574803149</v>
      </c>
    </row>
    <row r="1850" ht="14.25" customHeight="1">
      <c r="A1850" s="15" t="s">
        <v>7</v>
      </c>
      <c r="B1850" s="15" t="s">
        <v>4218</v>
      </c>
      <c r="C1850" s="15" t="s">
        <v>2481</v>
      </c>
      <c r="D1850" s="15" t="s">
        <v>2474</v>
      </c>
      <c r="E1850" s="15">
        <v>0.0787401574803149</v>
      </c>
    </row>
    <row r="1851" ht="14.25" customHeight="1">
      <c r="A1851" s="15" t="s">
        <v>7</v>
      </c>
      <c r="B1851" s="15" t="s">
        <v>4218</v>
      </c>
      <c r="C1851" s="15" t="s">
        <v>3829</v>
      </c>
      <c r="D1851" s="15" t="s">
        <v>3830</v>
      </c>
      <c r="E1851" s="15">
        <v>0.0787401574803149</v>
      </c>
    </row>
    <row r="1852" ht="14.25" customHeight="1">
      <c r="A1852" s="15" t="s">
        <v>7</v>
      </c>
      <c r="B1852" s="15" t="s">
        <v>4218</v>
      </c>
      <c r="C1852" s="15" t="s">
        <v>3797</v>
      </c>
      <c r="D1852" s="15" t="s">
        <v>3798</v>
      </c>
      <c r="E1852" s="15">
        <v>0.0786516853932584</v>
      </c>
    </row>
    <row r="1853" ht="14.25" customHeight="1">
      <c r="A1853" s="15" t="s">
        <v>7</v>
      </c>
      <c r="B1853" s="15" t="s">
        <v>4218</v>
      </c>
      <c r="C1853" s="15" t="s">
        <v>3799</v>
      </c>
      <c r="D1853" s="15" t="s">
        <v>3800</v>
      </c>
      <c r="E1853" s="15">
        <v>0.0786516853932584</v>
      </c>
    </row>
    <row r="1854" ht="14.25" customHeight="1">
      <c r="A1854" s="15" t="s">
        <v>7</v>
      </c>
      <c r="B1854" s="15" t="s">
        <v>4218</v>
      </c>
      <c r="C1854" s="15" t="s">
        <v>3050</v>
      </c>
      <c r="D1854" s="15" t="s">
        <v>3051</v>
      </c>
      <c r="E1854" s="15">
        <v>0.0784313725490196</v>
      </c>
    </row>
    <row r="1855" ht="14.25" customHeight="1">
      <c r="A1855" s="15" t="s">
        <v>7</v>
      </c>
      <c r="B1855" s="15" t="s">
        <v>4218</v>
      </c>
      <c r="C1855" s="15" t="s">
        <v>3464</v>
      </c>
      <c r="D1855" s="15" t="s">
        <v>3465</v>
      </c>
      <c r="E1855" s="15">
        <v>0.0784313725490196</v>
      </c>
    </row>
    <row r="1856" ht="14.25" customHeight="1">
      <c r="A1856" s="15" t="s">
        <v>7</v>
      </c>
      <c r="B1856" s="15" t="s">
        <v>4218</v>
      </c>
      <c r="C1856" s="15" t="s">
        <v>1541</v>
      </c>
      <c r="D1856" s="15" t="s">
        <v>1542</v>
      </c>
      <c r="E1856" s="15">
        <v>0.0782608695652174</v>
      </c>
    </row>
    <row r="1857" ht="14.25" customHeight="1">
      <c r="A1857" s="15" t="s">
        <v>7</v>
      </c>
      <c r="B1857" s="15" t="s">
        <v>4218</v>
      </c>
      <c r="C1857" s="15" t="s">
        <v>1169</v>
      </c>
      <c r="D1857" s="15" t="s">
        <v>1170</v>
      </c>
      <c r="E1857" s="15">
        <v>0.078125</v>
      </c>
    </row>
    <row r="1858" ht="14.25" customHeight="1">
      <c r="A1858" s="15" t="s">
        <v>7</v>
      </c>
      <c r="B1858" s="15" t="s">
        <v>4218</v>
      </c>
      <c r="C1858" s="15" t="s">
        <v>2532</v>
      </c>
      <c r="D1858" s="15" t="s">
        <v>2533</v>
      </c>
      <c r="E1858" s="15">
        <v>0.078125</v>
      </c>
    </row>
    <row r="1859" ht="14.25" customHeight="1">
      <c r="A1859" s="15" t="s">
        <v>7</v>
      </c>
      <c r="B1859" s="15" t="s">
        <v>4218</v>
      </c>
      <c r="C1859" s="15" t="s">
        <v>3580</v>
      </c>
      <c r="D1859" s="15" t="s">
        <v>3581</v>
      </c>
      <c r="E1859" s="15">
        <v>0.078125</v>
      </c>
    </row>
    <row r="1860" ht="14.25" customHeight="1">
      <c r="A1860" s="15" t="s">
        <v>7</v>
      </c>
      <c r="B1860" s="15" t="s">
        <v>4218</v>
      </c>
      <c r="C1860" s="15" t="s">
        <v>4023</v>
      </c>
      <c r="D1860" s="15" t="s">
        <v>4024</v>
      </c>
      <c r="E1860" s="15">
        <v>0.0776699029126213</v>
      </c>
    </row>
    <row r="1861" ht="14.25" customHeight="1">
      <c r="A1861" s="15" t="s">
        <v>7</v>
      </c>
      <c r="B1861" s="15" t="s">
        <v>4218</v>
      </c>
      <c r="C1861" s="15" t="s">
        <v>2135</v>
      </c>
      <c r="D1861" s="15" t="s">
        <v>2136</v>
      </c>
      <c r="E1861" s="15">
        <v>0.0776699029126213</v>
      </c>
    </row>
    <row r="1862" ht="14.25" customHeight="1">
      <c r="A1862" s="15" t="s">
        <v>7</v>
      </c>
      <c r="B1862" s="15" t="s">
        <v>4218</v>
      </c>
      <c r="C1862" s="15" t="s">
        <v>3853</v>
      </c>
      <c r="D1862" s="15" t="s">
        <v>3854</v>
      </c>
      <c r="E1862" s="15">
        <v>0.0775862068965517</v>
      </c>
    </row>
    <row r="1863" ht="14.25" customHeight="1">
      <c r="A1863" s="15" t="s">
        <v>7</v>
      </c>
      <c r="B1863" s="15" t="s">
        <v>4218</v>
      </c>
      <c r="C1863" s="15" t="s">
        <v>2978</v>
      </c>
      <c r="D1863" s="15" t="s">
        <v>2979</v>
      </c>
      <c r="E1863" s="15">
        <v>0.0775193798449612</v>
      </c>
    </row>
    <row r="1864" ht="14.25" customHeight="1">
      <c r="A1864" s="15" t="s">
        <v>7</v>
      </c>
      <c r="B1864" s="15" t="s">
        <v>4218</v>
      </c>
      <c r="C1864" s="15" t="s">
        <v>3324</v>
      </c>
      <c r="D1864" s="15" t="s">
        <v>3325</v>
      </c>
      <c r="E1864" s="15">
        <v>0.0775193798449612</v>
      </c>
    </row>
    <row r="1865" ht="14.25" customHeight="1">
      <c r="A1865" s="15" t="s">
        <v>7</v>
      </c>
      <c r="B1865" s="15" t="s">
        <v>4218</v>
      </c>
      <c r="C1865" s="15" t="s">
        <v>963</v>
      </c>
      <c r="D1865" s="15" t="s">
        <v>964</v>
      </c>
      <c r="E1865" s="15">
        <v>0.0775193798449612</v>
      </c>
    </row>
    <row r="1866" ht="14.25" customHeight="1">
      <c r="A1866" s="15" t="s">
        <v>7</v>
      </c>
      <c r="B1866" s="15" t="s">
        <v>4218</v>
      </c>
      <c r="C1866" s="15" t="s">
        <v>3329</v>
      </c>
      <c r="D1866" s="15" t="s">
        <v>3330</v>
      </c>
      <c r="E1866" s="15">
        <v>0.0775193798449612</v>
      </c>
    </row>
    <row r="1867" ht="14.25" customHeight="1">
      <c r="A1867" s="15" t="s">
        <v>7</v>
      </c>
      <c r="B1867" s="15" t="s">
        <v>4218</v>
      </c>
      <c r="C1867" s="15" t="s">
        <v>3016</v>
      </c>
      <c r="D1867" s="15" t="s">
        <v>3017</v>
      </c>
      <c r="E1867" s="15">
        <v>0.0769230769230769</v>
      </c>
    </row>
    <row r="1868" ht="14.25" customHeight="1">
      <c r="A1868" s="15" t="s">
        <v>7</v>
      </c>
      <c r="B1868" s="15" t="s">
        <v>4218</v>
      </c>
      <c r="C1868" s="15" t="s">
        <v>4057</v>
      </c>
      <c r="D1868" s="15" t="s">
        <v>4058</v>
      </c>
      <c r="E1868" s="15">
        <v>0.0769230769230769</v>
      </c>
    </row>
    <row r="1869" ht="14.25" customHeight="1">
      <c r="A1869" s="15" t="s">
        <v>7</v>
      </c>
      <c r="B1869" s="15" t="s">
        <v>4218</v>
      </c>
      <c r="C1869" s="15" t="s">
        <v>2409</v>
      </c>
      <c r="D1869" s="15" t="s">
        <v>2410</v>
      </c>
      <c r="E1869" s="15">
        <v>0.0769230769230769</v>
      </c>
    </row>
    <row r="1870" ht="14.25" customHeight="1">
      <c r="A1870" s="15" t="s">
        <v>7</v>
      </c>
      <c r="B1870" s="15" t="s">
        <v>4218</v>
      </c>
      <c r="C1870" s="15" t="s">
        <v>3861</v>
      </c>
      <c r="D1870" s="15" t="s">
        <v>3862</v>
      </c>
      <c r="E1870" s="15">
        <v>0.0769230769230769</v>
      </c>
    </row>
    <row r="1871" ht="14.25" customHeight="1">
      <c r="A1871" s="15" t="s">
        <v>7</v>
      </c>
      <c r="B1871" s="15" t="s">
        <v>4218</v>
      </c>
      <c r="C1871" s="15" t="s">
        <v>3514</v>
      </c>
      <c r="D1871" s="15" t="s">
        <v>3515</v>
      </c>
      <c r="E1871" s="15">
        <v>0.0769230769230769</v>
      </c>
    </row>
    <row r="1872" ht="14.25" customHeight="1">
      <c r="A1872" s="15" t="s">
        <v>7</v>
      </c>
      <c r="B1872" s="15" t="s">
        <v>4218</v>
      </c>
      <c r="C1872" s="15" t="s">
        <v>3353</v>
      </c>
      <c r="D1872" s="15" t="s">
        <v>3354</v>
      </c>
      <c r="E1872" s="15">
        <v>0.0769230769230769</v>
      </c>
    </row>
    <row r="1873" ht="14.25" customHeight="1">
      <c r="A1873" s="15" t="s">
        <v>7</v>
      </c>
      <c r="B1873" s="15" t="s">
        <v>4218</v>
      </c>
      <c r="C1873" s="15" t="s">
        <v>3837</v>
      </c>
      <c r="D1873" s="15" t="s">
        <v>3838</v>
      </c>
      <c r="E1873" s="15">
        <v>0.0769230769230769</v>
      </c>
    </row>
    <row r="1874" ht="14.25" customHeight="1">
      <c r="A1874" s="15" t="s">
        <v>7</v>
      </c>
      <c r="B1874" s="15" t="s">
        <v>4218</v>
      </c>
      <c r="C1874" s="15" t="s">
        <v>981</v>
      </c>
      <c r="D1874" s="15" t="s">
        <v>982</v>
      </c>
      <c r="E1874" s="15">
        <v>0.0769230769230769</v>
      </c>
    </row>
    <row r="1875" ht="14.25" customHeight="1">
      <c r="A1875" s="15" t="s">
        <v>7</v>
      </c>
      <c r="B1875" s="15" t="s">
        <v>4218</v>
      </c>
      <c r="C1875" s="15" t="s">
        <v>2837</v>
      </c>
      <c r="D1875" s="15" t="s">
        <v>2838</v>
      </c>
      <c r="E1875" s="15">
        <v>0.0769230769230769</v>
      </c>
    </row>
    <row r="1876" ht="14.25" customHeight="1">
      <c r="A1876" s="15" t="s">
        <v>7</v>
      </c>
      <c r="B1876" s="15" t="s">
        <v>4218</v>
      </c>
      <c r="C1876" s="15" t="s">
        <v>3839</v>
      </c>
      <c r="D1876" s="15" t="s">
        <v>3840</v>
      </c>
      <c r="E1876" s="15">
        <v>0.0769230769230769</v>
      </c>
    </row>
    <row r="1877" ht="14.25" customHeight="1">
      <c r="A1877" s="15" t="s">
        <v>7</v>
      </c>
      <c r="B1877" s="15" t="s">
        <v>4218</v>
      </c>
      <c r="C1877" s="15" t="s">
        <v>2415</v>
      </c>
      <c r="D1877" s="15" t="s">
        <v>2416</v>
      </c>
      <c r="E1877" s="15">
        <v>0.0769230769230769</v>
      </c>
    </row>
    <row r="1878" ht="14.25" customHeight="1">
      <c r="A1878" s="15" t="s">
        <v>7</v>
      </c>
      <c r="B1878" s="15" t="s">
        <v>4218</v>
      </c>
      <c r="C1878" s="15" t="s">
        <v>3256</v>
      </c>
      <c r="D1878" s="15" t="s">
        <v>3257</v>
      </c>
      <c r="E1878" s="15">
        <v>0.0769230769230769</v>
      </c>
    </row>
    <row r="1879" ht="14.25" customHeight="1">
      <c r="A1879" s="15" t="s">
        <v>7</v>
      </c>
      <c r="B1879" s="15" t="s">
        <v>4218</v>
      </c>
      <c r="C1879" s="15" t="s">
        <v>1294</v>
      </c>
      <c r="D1879" s="15" t="s">
        <v>1295</v>
      </c>
      <c r="E1879" s="15">
        <v>0.0769230769230769</v>
      </c>
    </row>
    <row r="1880" ht="14.25" customHeight="1">
      <c r="A1880" s="15" t="s">
        <v>7</v>
      </c>
      <c r="B1880" s="15" t="s">
        <v>4218</v>
      </c>
      <c r="C1880" s="15" t="s">
        <v>1336</v>
      </c>
      <c r="D1880" s="15" t="s">
        <v>1337</v>
      </c>
      <c r="E1880" s="15">
        <v>0.0769230769230769</v>
      </c>
    </row>
    <row r="1881" ht="14.25" customHeight="1">
      <c r="A1881" s="15" t="s">
        <v>7</v>
      </c>
      <c r="B1881" s="15" t="s">
        <v>4218</v>
      </c>
      <c r="C1881" s="15" t="s">
        <v>4037</v>
      </c>
      <c r="D1881" s="15" t="s">
        <v>4038</v>
      </c>
      <c r="E1881" s="15">
        <v>0.0769230769230769</v>
      </c>
    </row>
    <row r="1882" ht="14.25" customHeight="1">
      <c r="A1882" s="15" t="s">
        <v>7</v>
      </c>
      <c r="B1882" s="15" t="s">
        <v>4218</v>
      </c>
      <c r="C1882" s="15" t="s">
        <v>1679</v>
      </c>
      <c r="D1882" s="15" t="s">
        <v>1680</v>
      </c>
      <c r="E1882" s="15">
        <v>0.0762711864406779</v>
      </c>
    </row>
    <row r="1883" ht="14.25" customHeight="1">
      <c r="A1883" s="15" t="s">
        <v>7</v>
      </c>
      <c r="B1883" s="15" t="s">
        <v>4218</v>
      </c>
      <c r="C1883" s="15" t="s">
        <v>1681</v>
      </c>
      <c r="D1883" s="15" t="s">
        <v>1682</v>
      </c>
      <c r="E1883" s="15">
        <v>0.0762711864406779</v>
      </c>
    </row>
    <row r="1884" ht="14.25" customHeight="1">
      <c r="A1884" s="15" t="s">
        <v>7</v>
      </c>
      <c r="B1884" s="15" t="s">
        <v>4218</v>
      </c>
      <c r="C1884" s="15" t="s">
        <v>3889</v>
      </c>
      <c r="D1884" s="15" t="s">
        <v>3890</v>
      </c>
      <c r="E1884" s="15">
        <v>0.0762711864406779</v>
      </c>
    </row>
    <row r="1885" ht="14.25" customHeight="1">
      <c r="A1885" s="15" t="s">
        <v>7</v>
      </c>
      <c r="B1885" s="15" t="s">
        <v>4218</v>
      </c>
      <c r="C1885" s="15" t="s">
        <v>2859</v>
      </c>
      <c r="D1885" s="15" t="s">
        <v>2860</v>
      </c>
      <c r="E1885" s="15">
        <v>0.0762711864406779</v>
      </c>
    </row>
    <row r="1886" ht="14.25" customHeight="1">
      <c r="A1886" s="15" t="s">
        <v>7</v>
      </c>
      <c r="B1886" s="15" t="s">
        <v>4218</v>
      </c>
      <c r="C1886" s="15" t="s">
        <v>4033</v>
      </c>
      <c r="D1886" s="15" t="s">
        <v>4034</v>
      </c>
      <c r="E1886" s="15">
        <v>0.0762711864406779</v>
      </c>
    </row>
    <row r="1887" ht="14.25" customHeight="1">
      <c r="A1887" s="15" t="s">
        <v>7</v>
      </c>
      <c r="B1887" s="15" t="s">
        <v>4218</v>
      </c>
      <c r="C1887" s="15" t="s">
        <v>3185</v>
      </c>
      <c r="D1887" s="15" t="s">
        <v>3186</v>
      </c>
      <c r="E1887" s="15">
        <v>0.0761904761904762</v>
      </c>
    </row>
    <row r="1888" ht="14.25" customHeight="1">
      <c r="A1888" s="15" t="s">
        <v>7</v>
      </c>
      <c r="B1888" s="15" t="s">
        <v>4218</v>
      </c>
      <c r="C1888" s="15" t="s">
        <v>2232</v>
      </c>
      <c r="D1888" s="15" t="s">
        <v>2233</v>
      </c>
      <c r="E1888" s="15">
        <v>0.0761904761904762</v>
      </c>
    </row>
    <row r="1889" ht="14.25" customHeight="1">
      <c r="A1889" s="15" t="s">
        <v>7</v>
      </c>
      <c r="B1889" s="15" t="s">
        <v>4218</v>
      </c>
      <c r="C1889" s="15" t="s">
        <v>3542</v>
      </c>
      <c r="D1889" s="15" t="s">
        <v>3543</v>
      </c>
      <c r="E1889" s="15">
        <v>0.0761904761904762</v>
      </c>
    </row>
    <row r="1890" ht="14.25" customHeight="1">
      <c r="A1890" s="15" t="s">
        <v>7</v>
      </c>
      <c r="B1890" s="15" t="s">
        <v>4218</v>
      </c>
      <c r="C1890" s="15" t="s">
        <v>3193</v>
      </c>
      <c r="D1890" s="15" t="s">
        <v>3194</v>
      </c>
      <c r="E1890" s="15">
        <v>0.0761904761904762</v>
      </c>
    </row>
    <row r="1891" ht="14.25" customHeight="1">
      <c r="A1891" s="15" t="s">
        <v>7</v>
      </c>
      <c r="B1891" s="15" t="s">
        <v>4218</v>
      </c>
      <c r="C1891" s="15" t="s">
        <v>3197</v>
      </c>
      <c r="D1891" s="15" t="s">
        <v>3198</v>
      </c>
      <c r="E1891" s="15">
        <v>0.0761904761904762</v>
      </c>
    </row>
    <row r="1892" ht="14.25" customHeight="1">
      <c r="A1892" s="15" t="s">
        <v>7</v>
      </c>
      <c r="B1892" s="15" t="s">
        <v>4218</v>
      </c>
      <c r="C1892" s="15" t="s">
        <v>4212</v>
      </c>
      <c r="D1892" s="15" t="s">
        <v>4213</v>
      </c>
      <c r="E1892" s="15">
        <v>0.0760869565217391</v>
      </c>
    </row>
    <row r="1893" ht="14.25" customHeight="1">
      <c r="A1893" s="15" t="s">
        <v>7</v>
      </c>
      <c r="B1893" s="15" t="s">
        <v>4218</v>
      </c>
      <c r="C1893" s="15" t="s">
        <v>4059</v>
      </c>
      <c r="D1893" s="15" t="s">
        <v>4060</v>
      </c>
      <c r="E1893" s="15">
        <v>0.0760869565217391</v>
      </c>
    </row>
    <row r="1894" ht="14.25" customHeight="1">
      <c r="A1894" s="15" t="s">
        <v>7</v>
      </c>
      <c r="B1894" s="15" t="s">
        <v>4218</v>
      </c>
      <c r="C1894" s="15" t="s">
        <v>4061</v>
      </c>
      <c r="D1894" s="15" t="s">
        <v>4062</v>
      </c>
      <c r="E1894" s="15">
        <v>0.0760869565217391</v>
      </c>
    </row>
    <row r="1895" ht="14.25" customHeight="1">
      <c r="A1895" s="15" t="s">
        <v>7</v>
      </c>
      <c r="B1895" s="15" t="s">
        <v>4218</v>
      </c>
      <c r="C1895" s="15" t="s">
        <v>1739</v>
      </c>
      <c r="D1895" s="15" t="s">
        <v>1740</v>
      </c>
      <c r="E1895" s="15">
        <v>0.0756302521008403</v>
      </c>
    </row>
    <row r="1896" ht="14.25" customHeight="1">
      <c r="A1896" s="15" t="s">
        <v>7</v>
      </c>
      <c r="B1896" s="15" t="s">
        <v>4218</v>
      </c>
      <c r="C1896" s="15" t="s">
        <v>2506</v>
      </c>
      <c r="D1896" s="15" t="s">
        <v>2507</v>
      </c>
      <c r="E1896" s="15">
        <v>0.0756302521008403</v>
      </c>
    </row>
    <row r="1897" ht="14.25" customHeight="1">
      <c r="A1897" s="15" t="s">
        <v>7</v>
      </c>
      <c r="B1897" s="15" t="s">
        <v>4218</v>
      </c>
      <c r="C1897" s="15" t="s">
        <v>3601</v>
      </c>
      <c r="D1897" s="15" t="s">
        <v>3602</v>
      </c>
      <c r="E1897" s="15">
        <v>0.0754716981132075</v>
      </c>
    </row>
    <row r="1898" ht="14.25" customHeight="1">
      <c r="A1898" s="15" t="s">
        <v>7</v>
      </c>
      <c r="B1898" s="15" t="s">
        <v>4218</v>
      </c>
      <c r="C1898" s="15" t="s">
        <v>4073</v>
      </c>
      <c r="D1898" s="15" t="s">
        <v>4074</v>
      </c>
      <c r="E1898" s="15">
        <v>0.075268817204301</v>
      </c>
    </row>
    <row r="1899" ht="14.25" customHeight="1">
      <c r="A1899" s="15" t="s">
        <v>7</v>
      </c>
      <c r="B1899" s="15" t="s">
        <v>4218</v>
      </c>
      <c r="C1899" s="15" t="s">
        <v>4075</v>
      </c>
      <c r="D1899" s="15" t="s">
        <v>4076</v>
      </c>
      <c r="E1899" s="15">
        <v>0.075268817204301</v>
      </c>
    </row>
    <row r="1900" ht="14.25" customHeight="1">
      <c r="A1900" s="15" t="s">
        <v>7</v>
      </c>
      <c r="B1900" s="15" t="s">
        <v>4218</v>
      </c>
      <c r="C1900" s="15" t="s">
        <v>2727</v>
      </c>
      <c r="D1900" s="15" t="s">
        <v>2728</v>
      </c>
      <c r="E1900" s="15">
        <v>0.075187969924812</v>
      </c>
    </row>
    <row r="1901" ht="14.25" customHeight="1">
      <c r="A1901" s="15" t="s">
        <v>7</v>
      </c>
      <c r="B1901" s="15" t="s">
        <v>4218</v>
      </c>
      <c r="C1901" s="15" t="s">
        <v>1092</v>
      </c>
      <c r="D1901" s="15" t="s">
        <v>1093</v>
      </c>
      <c r="E1901" s="15">
        <v>0.075</v>
      </c>
    </row>
    <row r="1902" ht="14.25" customHeight="1">
      <c r="A1902" s="15" t="s">
        <v>7</v>
      </c>
      <c r="B1902" s="15" t="s">
        <v>4218</v>
      </c>
      <c r="C1902" s="15" t="s">
        <v>2550</v>
      </c>
      <c r="D1902" s="15" t="s">
        <v>2551</v>
      </c>
      <c r="E1902" s="15">
        <v>0.075</v>
      </c>
    </row>
    <row r="1903" ht="14.25" customHeight="1">
      <c r="A1903" s="15" t="s">
        <v>7</v>
      </c>
      <c r="B1903" s="15" t="s">
        <v>4218</v>
      </c>
      <c r="C1903" s="15" t="s">
        <v>849</v>
      </c>
      <c r="D1903" s="15" t="s">
        <v>850</v>
      </c>
      <c r="E1903" s="15">
        <v>0.075</v>
      </c>
    </row>
    <row r="1904" ht="14.25" customHeight="1">
      <c r="A1904" s="15" t="s">
        <v>7</v>
      </c>
      <c r="B1904" s="15" t="s">
        <v>4218</v>
      </c>
      <c r="C1904" s="15" t="s">
        <v>2984</v>
      </c>
      <c r="D1904" s="15" t="s">
        <v>2985</v>
      </c>
      <c r="E1904" s="15">
        <v>0.075</v>
      </c>
    </row>
    <row r="1905" ht="14.25" customHeight="1">
      <c r="A1905" s="15" t="s">
        <v>7</v>
      </c>
      <c r="B1905" s="15" t="s">
        <v>4218</v>
      </c>
      <c r="C1905" s="15" t="s">
        <v>3689</v>
      </c>
      <c r="D1905" s="15" t="s">
        <v>3690</v>
      </c>
      <c r="E1905" s="15">
        <v>0.075</v>
      </c>
    </row>
    <row r="1906" ht="14.25" customHeight="1">
      <c r="A1906" s="15" t="s">
        <v>7</v>
      </c>
      <c r="B1906" s="15" t="s">
        <v>4218</v>
      </c>
      <c r="C1906" s="15" t="s">
        <v>3923</v>
      </c>
      <c r="D1906" s="15" t="s">
        <v>3924</v>
      </c>
      <c r="E1906" s="15">
        <v>0.075</v>
      </c>
    </row>
    <row r="1907" ht="14.25" customHeight="1">
      <c r="A1907" s="15" t="s">
        <v>7</v>
      </c>
      <c r="B1907" s="15" t="s">
        <v>4218</v>
      </c>
      <c r="C1907" s="15" t="s">
        <v>3154</v>
      </c>
      <c r="D1907" s="15" t="s">
        <v>3155</v>
      </c>
      <c r="E1907" s="15">
        <v>0.0746268656716417</v>
      </c>
    </row>
    <row r="1908" ht="14.25" customHeight="1">
      <c r="A1908" s="15" t="s">
        <v>7</v>
      </c>
      <c r="B1908" s="15" t="s">
        <v>4218</v>
      </c>
      <c r="C1908" s="15" t="s">
        <v>4185</v>
      </c>
      <c r="D1908" s="15" t="s">
        <v>4186</v>
      </c>
      <c r="E1908" s="15">
        <v>0.0744680851063829</v>
      </c>
    </row>
    <row r="1909" ht="14.25" customHeight="1">
      <c r="A1909" s="15" t="s">
        <v>7</v>
      </c>
      <c r="B1909" s="15" t="s">
        <v>4218</v>
      </c>
      <c r="C1909" s="15" t="s">
        <v>2556</v>
      </c>
      <c r="D1909" s="15" t="s">
        <v>2557</v>
      </c>
      <c r="E1909" s="15">
        <v>0.0744680851063829</v>
      </c>
    </row>
    <row r="1910" ht="14.25" customHeight="1">
      <c r="A1910" s="15" t="s">
        <v>7</v>
      </c>
      <c r="B1910" s="15" t="s">
        <v>4218</v>
      </c>
      <c r="C1910" s="15" t="s">
        <v>3528</v>
      </c>
      <c r="D1910" s="15" t="s">
        <v>3529</v>
      </c>
      <c r="E1910" s="15">
        <v>0.0744680851063829</v>
      </c>
    </row>
    <row r="1911" ht="14.25" customHeight="1">
      <c r="A1911" s="15" t="s">
        <v>7</v>
      </c>
      <c r="B1911" s="15" t="s">
        <v>4218</v>
      </c>
      <c r="C1911" s="15" t="s">
        <v>3909</v>
      </c>
      <c r="D1911" s="15" t="s">
        <v>3910</v>
      </c>
      <c r="E1911" s="15">
        <v>0.0744680851063829</v>
      </c>
    </row>
    <row r="1912" ht="14.25" customHeight="1">
      <c r="A1912" s="15" t="s">
        <v>7</v>
      </c>
      <c r="B1912" s="15" t="s">
        <v>4218</v>
      </c>
      <c r="C1912" s="15" t="s">
        <v>4187</v>
      </c>
      <c r="D1912" s="15" t="s">
        <v>4188</v>
      </c>
      <c r="E1912" s="15">
        <v>0.0744680851063829</v>
      </c>
    </row>
    <row r="1913" ht="14.25" customHeight="1">
      <c r="A1913" s="15" t="s">
        <v>7</v>
      </c>
      <c r="B1913" s="15" t="s">
        <v>4218</v>
      </c>
      <c r="C1913" s="15" t="s">
        <v>3913</v>
      </c>
      <c r="D1913" s="15" t="s">
        <v>3914</v>
      </c>
      <c r="E1913" s="15">
        <v>0.0744680851063829</v>
      </c>
    </row>
    <row r="1914" ht="14.25" customHeight="1">
      <c r="A1914" s="15" t="s">
        <v>7</v>
      </c>
      <c r="B1914" s="15" t="s">
        <v>4218</v>
      </c>
      <c r="C1914" s="15" t="s">
        <v>3723</v>
      </c>
      <c r="D1914" s="15" t="s">
        <v>3724</v>
      </c>
      <c r="E1914" s="15">
        <v>0.0743801652892562</v>
      </c>
    </row>
    <row r="1915" ht="14.25" customHeight="1">
      <c r="A1915" s="15" t="s">
        <v>7</v>
      </c>
      <c r="B1915" s="15" t="s">
        <v>4218</v>
      </c>
      <c r="C1915" s="15" t="s">
        <v>3470</v>
      </c>
      <c r="D1915" s="15" t="s">
        <v>3471</v>
      </c>
      <c r="E1915" s="15">
        <v>0.074074074074074</v>
      </c>
    </row>
    <row r="1916" ht="14.25" customHeight="1">
      <c r="A1916" s="15" t="s">
        <v>7</v>
      </c>
      <c r="B1916" s="15" t="s">
        <v>4218</v>
      </c>
      <c r="C1916" s="15" t="s">
        <v>3181</v>
      </c>
      <c r="D1916" s="15" t="s">
        <v>3182</v>
      </c>
      <c r="E1916" s="15">
        <v>0.074074074074074</v>
      </c>
    </row>
    <row r="1917" ht="14.25" customHeight="1">
      <c r="A1917" s="15" t="s">
        <v>7</v>
      </c>
      <c r="B1917" s="15" t="s">
        <v>4218</v>
      </c>
      <c r="C1917" s="15" t="s">
        <v>3749</v>
      </c>
      <c r="D1917" s="15" t="s">
        <v>3750</v>
      </c>
      <c r="E1917" s="15">
        <v>0.0737704918032786</v>
      </c>
    </row>
    <row r="1918" ht="14.25" customHeight="1">
      <c r="A1918" s="15" t="s">
        <v>7</v>
      </c>
      <c r="B1918" s="15" t="s">
        <v>4218</v>
      </c>
      <c r="C1918" s="15" t="s">
        <v>3751</v>
      </c>
      <c r="D1918" s="15" t="s">
        <v>3752</v>
      </c>
      <c r="E1918" s="15">
        <v>0.0737704918032786</v>
      </c>
    </row>
    <row r="1919" ht="14.25" customHeight="1">
      <c r="A1919" s="15" t="s">
        <v>7</v>
      </c>
      <c r="B1919" s="15" t="s">
        <v>4218</v>
      </c>
      <c r="C1919" s="15" t="s">
        <v>4091</v>
      </c>
      <c r="D1919" s="15" t="s">
        <v>4092</v>
      </c>
      <c r="E1919" s="15">
        <v>0.0736842105263157</v>
      </c>
    </row>
    <row r="1920" ht="14.25" customHeight="1">
      <c r="A1920" s="15" t="s">
        <v>7</v>
      </c>
      <c r="B1920" s="15" t="s">
        <v>4218</v>
      </c>
      <c r="C1920" s="15" t="s">
        <v>2459</v>
      </c>
      <c r="D1920" s="15" t="s">
        <v>2460</v>
      </c>
      <c r="E1920" s="15">
        <v>0.0735294117647058</v>
      </c>
    </row>
    <row r="1921" ht="14.25" customHeight="1">
      <c r="A1921" s="15" t="s">
        <v>7</v>
      </c>
      <c r="B1921" s="15" t="s">
        <v>4218</v>
      </c>
      <c r="C1921" s="15" t="s">
        <v>3208</v>
      </c>
      <c r="D1921" s="15" t="s">
        <v>3209</v>
      </c>
      <c r="E1921" s="15">
        <v>0.0735294117647058</v>
      </c>
    </row>
    <row r="1922" ht="14.25" customHeight="1">
      <c r="A1922" s="15" t="s">
        <v>7</v>
      </c>
      <c r="B1922" s="15" t="s">
        <v>4218</v>
      </c>
      <c r="C1922" s="15" t="s">
        <v>3701</v>
      </c>
      <c r="D1922" s="15" t="s">
        <v>3702</v>
      </c>
      <c r="E1922" s="15">
        <v>0.073394495412844</v>
      </c>
    </row>
    <row r="1923" ht="14.25" customHeight="1">
      <c r="A1923" s="15" t="s">
        <v>7</v>
      </c>
      <c r="B1923" s="15" t="s">
        <v>4218</v>
      </c>
      <c r="C1923" s="15" t="s">
        <v>3705</v>
      </c>
      <c r="D1923" s="15" t="s">
        <v>3706</v>
      </c>
      <c r="E1923" s="15">
        <v>0.073394495412844</v>
      </c>
    </row>
    <row r="1924" ht="14.25" customHeight="1">
      <c r="A1924" s="15" t="s">
        <v>7</v>
      </c>
      <c r="B1924" s="15" t="s">
        <v>4218</v>
      </c>
      <c r="C1924" s="15" t="s">
        <v>2675</v>
      </c>
      <c r="D1924" s="15" t="s">
        <v>2676</v>
      </c>
      <c r="E1924" s="15">
        <v>0.073170731707317</v>
      </c>
    </row>
    <row r="1925" ht="14.25" customHeight="1">
      <c r="A1925" s="15" t="s">
        <v>7</v>
      </c>
      <c r="B1925" s="15" t="s">
        <v>4218</v>
      </c>
      <c r="C1925" s="15" t="s">
        <v>3438</v>
      </c>
      <c r="D1925" s="15" t="s">
        <v>3439</v>
      </c>
      <c r="E1925" s="15">
        <v>0.073170731707317</v>
      </c>
    </row>
    <row r="1926" ht="14.25" customHeight="1">
      <c r="A1926" s="15" t="s">
        <v>7</v>
      </c>
      <c r="B1926" s="15" t="s">
        <v>4218</v>
      </c>
      <c r="C1926" s="15" t="s">
        <v>3440</v>
      </c>
      <c r="D1926" s="15" t="s">
        <v>3441</v>
      </c>
      <c r="E1926" s="15">
        <v>0.073170731707317</v>
      </c>
    </row>
    <row r="1927" ht="14.25" customHeight="1">
      <c r="A1927" s="15" t="s">
        <v>7</v>
      </c>
      <c r="B1927" s="15" t="s">
        <v>4218</v>
      </c>
      <c r="C1927" s="15" t="s">
        <v>2853</v>
      </c>
      <c r="D1927" s="15" t="s">
        <v>2854</v>
      </c>
      <c r="E1927" s="15">
        <v>0.072992700729927</v>
      </c>
    </row>
    <row r="1928" ht="14.25" customHeight="1">
      <c r="A1928" s="15" t="s">
        <v>7</v>
      </c>
      <c r="B1928" s="15" t="s">
        <v>4218</v>
      </c>
      <c r="C1928" s="15" t="s">
        <v>3506</v>
      </c>
      <c r="D1928" s="15" t="s">
        <v>3507</v>
      </c>
      <c r="E1928" s="15">
        <v>0.072992700729927</v>
      </c>
    </row>
    <row r="1929" ht="14.25" customHeight="1">
      <c r="A1929" s="15" t="s">
        <v>7</v>
      </c>
      <c r="B1929" s="15" t="s">
        <v>4218</v>
      </c>
      <c r="C1929" s="15" t="s">
        <v>4115</v>
      </c>
      <c r="D1929" s="15" t="s">
        <v>4116</v>
      </c>
      <c r="E1929" s="15">
        <v>0.0729166666666666</v>
      </c>
    </row>
    <row r="1930" ht="14.25" customHeight="1">
      <c r="A1930" s="15" t="s">
        <v>7</v>
      </c>
      <c r="B1930" s="15" t="s">
        <v>4218</v>
      </c>
      <c r="C1930" s="15" t="s">
        <v>2944</v>
      </c>
      <c r="D1930" s="15" t="s">
        <v>2945</v>
      </c>
      <c r="E1930" s="15">
        <v>0.0727272727272727</v>
      </c>
    </row>
    <row r="1931" ht="14.25" customHeight="1">
      <c r="A1931" s="15" t="s">
        <v>7</v>
      </c>
      <c r="B1931" s="15" t="s">
        <v>4218</v>
      </c>
      <c r="C1931" s="15" t="s">
        <v>2950</v>
      </c>
      <c r="D1931" s="15" t="s">
        <v>2951</v>
      </c>
      <c r="E1931" s="15">
        <v>0.0727272727272727</v>
      </c>
    </row>
    <row r="1932" ht="14.25" customHeight="1">
      <c r="A1932" s="15" t="s">
        <v>7</v>
      </c>
      <c r="B1932" s="15" t="s">
        <v>4218</v>
      </c>
      <c r="C1932" s="15" t="s">
        <v>3777</v>
      </c>
      <c r="D1932" s="15" t="s">
        <v>3778</v>
      </c>
      <c r="E1932" s="15">
        <v>0.0725806451612903</v>
      </c>
    </row>
    <row r="1933" ht="14.25" customHeight="1">
      <c r="A1933" s="15" t="s">
        <v>7</v>
      </c>
      <c r="B1933" s="15" t="s">
        <v>4218</v>
      </c>
      <c r="C1933" s="15" t="s">
        <v>4216</v>
      </c>
      <c r="D1933" s="15" t="s">
        <v>4217</v>
      </c>
      <c r="E1933" s="15">
        <v>0.0721649484536082</v>
      </c>
    </row>
    <row r="1934" ht="14.25" customHeight="1">
      <c r="A1934" s="15" t="s">
        <v>7</v>
      </c>
      <c r="B1934" s="15" t="s">
        <v>4218</v>
      </c>
      <c r="C1934" s="15" t="s">
        <v>2729</v>
      </c>
      <c r="D1934" s="15" t="s">
        <v>2730</v>
      </c>
      <c r="E1934" s="15">
        <v>0.0721649484536082</v>
      </c>
    </row>
    <row r="1935" ht="14.25" customHeight="1">
      <c r="A1935" s="15" t="s">
        <v>7</v>
      </c>
      <c r="B1935" s="15" t="s">
        <v>4218</v>
      </c>
      <c r="C1935" s="15" t="s">
        <v>2988</v>
      </c>
      <c r="D1935" s="15" t="s">
        <v>2989</v>
      </c>
      <c r="E1935" s="15">
        <v>0.072072072072072</v>
      </c>
    </row>
    <row r="1936" ht="14.25" customHeight="1">
      <c r="A1936" s="15" t="s">
        <v>7</v>
      </c>
      <c r="B1936" s="15" t="s">
        <v>4218</v>
      </c>
      <c r="C1936" s="15" t="s">
        <v>2996</v>
      </c>
      <c r="D1936" s="15" t="s">
        <v>2997</v>
      </c>
      <c r="E1936" s="15">
        <v>0.072072072072072</v>
      </c>
    </row>
    <row r="1937" ht="14.25" customHeight="1">
      <c r="A1937" s="15" t="s">
        <v>7</v>
      </c>
      <c r="B1937" s="15" t="s">
        <v>4218</v>
      </c>
      <c r="C1937" s="15" t="s">
        <v>2151</v>
      </c>
      <c r="D1937" s="15" t="s">
        <v>2152</v>
      </c>
      <c r="E1937" s="15">
        <v>0.0714285714285714</v>
      </c>
    </row>
    <row r="1938" ht="14.25" customHeight="1">
      <c r="A1938" s="15" t="s">
        <v>7</v>
      </c>
      <c r="B1938" s="15" t="s">
        <v>4218</v>
      </c>
      <c r="C1938" s="15" t="s">
        <v>3962</v>
      </c>
      <c r="D1938" s="15" t="s">
        <v>3963</v>
      </c>
      <c r="E1938" s="15">
        <v>0.0714285714285714</v>
      </c>
    </row>
    <row r="1939" ht="14.25" customHeight="1">
      <c r="A1939" s="15" t="s">
        <v>7</v>
      </c>
      <c r="B1939" s="15" t="s">
        <v>4218</v>
      </c>
      <c r="C1939" s="15" t="s">
        <v>3500</v>
      </c>
      <c r="D1939" s="15" t="s">
        <v>3501</v>
      </c>
      <c r="E1939" s="15">
        <v>0.0714285714285714</v>
      </c>
    </row>
    <row r="1940" ht="14.25" customHeight="1">
      <c r="A1940" s="15" t="s">
        <v>7</v>
      </c>
      <c r="B1940" s="15" t="s">
        <v>4218</v>
      </c>
      <c r="C1940" s="15" t="s">
        <v>3968</v>
      </c>
      <c r="D1940" s="15" t="s">
        <v>3969</v>
      </c>
      <c r="E1940" s="15">
        <v>0.0714285714285714</v>
      </c>
    </row>
    <row r="1941" ht="14.25" customHeight="1">
      <c r="A1941" s="15" t="s">
        <v>7</v>
      </c>
      <c r="B1941" s="15" t="s">
        <v>4218</v>
      </c>
      <c r="C1941" s="15" t="s">
        <v>2771</v>
      </c>
      <c r="D1941" s="15" t="s">
        <v>2772</v>
      </c>
      <c r="E1941" s="15">
        <v>0.0714285714285714</v>
      </c>
    </row>
    <row r="1942" ht="14.25" customHeight="1">
      <c r="A1942" s="15" t="s">
        <v>7</v>
      </c>
      <c r="B1942" s="15" t="s">
        <v>4218</v>
      </c>
      <c r="C1942" s="15" t="s">
        <v>3502</v>
      </c>
      <c r="D1942" s="15" t="s">
        <v>3503</v>
      </c>
      <c r="E1942" s="15">
        <v>0.0714285714285714</v>
      </c>
    </row>
    <row r="1943" ht="14.25" customHeight="1">
      <c r="A1943" s="15" t="s">
        <v>7</v>
      </c>
      <c r="B1943" s="15" t="s">
        <v>4218</v>
      </c>
      <c r="C1943" s="15" t="s">
        <v>2807</v>
      </c>
      <c r="D1943" s="15" t="s">
        <v>2808</v>
      </c>
      <c r="E1943" s="15">
        <v>0.0714285714285714</v>
      </c>
    </row>
    <row r="1944" ht="14.25" customHeight="1">
      <c r="A1944" s="15" t="s">
        <v>7</v>
      </c>
      <c r="B1944" s="15" t="s">
        <v>4218</v>
      </c>
      <c r="C1944" s="15" t="s">
        <v>3322</v>
      </c>
      <c r="D1944" s="15" t="s">
        <v>3323</v>
      </c>
      <c r="E1944" s="15">
        <v>0.0714285714285714</v>
      </c>
    </row>
    <row r="1945" ht="14.25" customHeight="1">
      <c r="A1945" s="15" t="s">
        <v>7</v>
      </c>
      <c r="B1945" s="15" t="s">
        <v>4218</v>
      </c>
      <c r="C1945" s="15" t="s">
        <v>1380</v>
      </c>
      <c r="D1945" s="15" t="s">
        <v>1381</v>
      </c>
      <c r="E1945" s="15">
        <v>0.0708661417322834</v>
      </c>
    </row>
    <row r="1946" ht="14.25" customHeight="1">
      <c r="A1946" s="15" t="s">
        <v>7</v>
      </c>
      <c r="B1946" s="15" t="s">
        <v>4218</v>
      </c>
      <c r="C1946" s="15" t="s">
        <v>3096</v>
      </c>
      <c r="D1946" s="15" t="s">
        <v>3097</v>
      </c>
      <c r="E1946" s="15">
        <v>0.0707964601769911</v>
      </c>
    </row>
    <row r="1947" ht="14.25" customHeight="1">
      <c r="A1947" s="15" t="s">
        <v>7</v>
      </c>
      <c r="B1947" s="15" t="s">
        <v>4218</v>
      </c>
      <c r="C1947" s="15" t="s">
        <v>3980</v>
      </c>
      <c r="D1947" s="15" t="s">
        <v>3981</v>
      </c>
      <c r="E1947" s="15">
        <v>0.0707964601769911</v>
      </c>
    </row>
    <row r="1948" ht="14.25" customHeight="1">
      <c r="A1948" s="15" t="s">
        <v>7</v>
      </c>
      <c r="B1948" s="15" t="s">
        <v>4218</v>
      </c>
      <c r="C1948" s="15" t="s">
        <v>3974</v>
      </c>
      <c r="D1948" s="15" t="s">
        <v>3975</v>
      </c>
      <c r="E1948" s="15">
        <v>0.0707070707070707</v>
      </c>
    </row>
    <row r="1949" ht="14.25" customHeight="1">
      <c r="A1949" s="15" t="s">
        <v>7</v>
      </c>
      <c r="B1949" s="15" t="s">
        <v>4218</v>
      </c>
      <c r="C1949" s="15" t="s">
        <v>3132</v>
      </c>
      <c r="D1949" s="15" t="s">
        <v>3133</v>
      </c>
      <c r="E1949" s="15">
        <v>0.0701754385964912</v>
      </c>
    </row>
    <row r="1950" ht="14.25" customHeight="1">
      <c r="A1950" s="15" t="s">
        <v>7</v>
      </c>
      <c r="B1950" s="15" t="s">
        <v>4218</v>
      </c>
      <c r="C1950" s="15" t="s">
        <v>2248</v>
      </c>
      <c r="D1950" s="15" t="s">
        <v>2249</v>
      </c>
      <c r="E1950" s="15">
        <v>0.0701754385964912</v>
      </c>
    </row>
    <row r="1951" ht="14.25" customHeight="1">
      <c r="A1951" s="15" t="s">
        <v>7</v>
      </c>
      <c r="B1951" s="15" t="s">
        <v>4218</v>
      </c>
      <c r="C1951" s="15" t="s">
        <v>3994</v>
      </c>
      <c r="D1951" s="15" t="s">
        <v>3995</v>
      </c>
      <c r="E1951" s="15">
        <v>0.0701754385964912</v>
      </c>
    </row>
    <row r="1952" ht="14.25" customHeight="1">
      <c r="A1952" s="15" t="s">
        <v>7</v>
      </c>
      <c r="B1952" s="15" t="s">
        <v>4218</v>
      </c>
      <c r="C1952" s="15" t="s">
        <v>3986</v>
      </c>
      <c r="D1952" s="15" t="s">
        <v>3987</v>
      </c>
      <c r="E1952" s="15">
        <v>0.07</v>
      </c>
    </row>
    <row r="1953" ht="14.25" customHeight="1">
      <c r="A1953" s="15" t="s">
        <v>7</v>
      </c>
      <c r="B1953" s="15" t="s">
        <v>4218</v>
      </c>
      <c r="C1953" s="15" t="s">
        <v>3576</v>
      </c>
      <c r="D1953" s="15" t="s">
        <v>3577</v>
      </c>
      <c r="E1953" s="15">
        <v>0.0697674418604651</v>
      </c>
    </row>
    <row r="1954" ht="14.25" customHeight="1">
      <c r="A1954" s="15" t="s">
        <v>7</v>
      </c>
      <c r="B1954" s="15" t="s">
        <v>4218</v>
      </c>
      <c r="C1954" s="15" t="s">
        <v>3316</v>
      </c>
      <c r="D1954" s="15" t="s">
        <v>3317</v>
      </c>
      <c r="E1954" s="15">
        <v>0.0697674418604651</v>
      </c>
    </row>
    <row r="1955" ht="14.25" customHeight="1">
      <c r="A1955" s="15" t="s">
        <v>7</v>
      </c>
      <c r="B1955" s="15" t="s">
        <v>4218</v>
      </c>
      <c r="C1955" s="15" t="s">
        <v>3496</v>
      </c>
      <c r="D1955" s="15" t="s">
        <v>3497</v>
      </c>
      <c r="E1955" s="15">
        <v>0.0695652173913043</v>
      </c>
    </row>
    <row r="1956" ht="14.25" customHeight="1">
      <c r="A1956" s="15" t="s">
        <v>7</v>
      </c>
      <c r="B1956" s="15" t="s">
        <v>4218</v>
      </c>
      <c r="C1956" s="15" t="s">
        <v>3498</v>
      </c>
      <c r="D1956" s="15" t="s">
        <v>3499</v>
      </c>
      <c r="E1956" s="15">
        <v>0.0695652173913043</v>
      </c>
    </row>
    <row r="1957" ht="14.25" customHeight="1">
      <c r="A1957" s="15" t="s">
        <v>7</v>
      </c>
      <c r="B1957" s="15" t="s">
        <v>4218</v>
      </c>
      <c r="C1957" s="15" t="s">
        <v>3169</v>
      </c>
      <c r="D1957" s="15" t="s">
        <v>3170</v>
      </c>
      <c r="E1957" s="15">
        <v>0.0695652173913043</v>
      </c>
    </row>
    <row r="1958" ht="14.25" customHeight="1">
      <c r="A1958" s="15" t="s">
        <v>7</v>
      </c>
      <c r="B1958" s="15" t="s">
        <v>4218</v>
      </c>
      <c r="C1958" s="15" t="s">
        <v>3998</v>
      </c>
      <c r="D1958" s="15" t="s">
        <v>3999</v>
      </c>
      <c r="E1958" s="15">
        <v>0.0693069306930693</v>
      </c>
    </row>
    <row r="1959" ht="14.25" customHeight="1">
      <c r="A1959" s="15" t="s">
        <v>7</v>
      </c>
      <c r="B1959" s="15" t="s">
        <v>4218</v>
      </c>
      <c r="C1959" s="15" t="s">
        <v>4002</v>
      </c>
      <c r="D1959" s="15" t="s">
        <v>4003</v>
      </c>
      <c r="E1959" s="15">
        <v>0.0693069306930693</v>
      </c>
    </row>
    <row r="1960" ht="14.25" customHeight="1">
      <c r="A1960" s="15" t="s">
        <v>7</v>
      </c>
      <c r="B1960" s="15" t="s">
        <v>4218</v>
      </c>
      <c r="C1960" s="15" t="s">
        <v>3785</v>
      </c>
      <c r="D1960" s="15" t="s">
        <v>3786</v>
      </c>
      <c r="E1960" s="15">
        <v>0.0693069306930693</v>
      </c>
    </row>
    <row r="1961" ht="14.25" customHeight="1">
      <c r="A1961" s="15" t="s">
        <v>7</v>
      </c>
      <c r="B1961" s="15" t="s">
        <v>4218</v>
      </c>
      <c r="C1961" s="15" t="s">
        <v>3608</v>
      </c>
      <c r="D1961" s="15" t="s">
        <v>3609</v>
      </c>
      <c r="E1961" s="15">
        <v>0.0692307692307692</v>
      </c>
    </row>
    <row r="1962" ht="14.25" customHeight="1">
      <c r="A1962" s="15" t="s">
        <v>7</v>
      </c>
      <c r="B1962" s="15" t="s">
        <v>4218</v>
      </c>
      <c r="C1962" s="15" t="s">
        <v>2578</v>
      </c>
      <c r="D1962" s="15" t="s">
        <v>2579</v>
      </c>
      <c r="E1962" s="15">
        <v>0.0692307692307692</v>
      </c>
    </row>
    <row r="1963" ht="14.25" customHeight="1">
      <c r="A1963" s="15" t="s">
        <v>7</v>
      </c>
      <c r="B1963" s="15" t="s">
        <v>4218</v>
      </c>
      <c r="C1963" s="15" t="s">
        <v>3867</v>
      </c>
      <c r="D1963" s="15" t="s">
        <v>3868</v>
      </c>
      <c r="E1963" s="15">
        <v>0.0692307692307692</v>
      </c>
    </row>
    <row r="1964" ht="14.25" customHeight="1">
      <c r="A1964" s="15" t="s">
        <v>7</v>
      </c>
      <c r="B1964" s="15" t="s">
        <v>4218</v>
      </c>
      <c r="C1964" s="15" t="s">
        <v>4017</v>
      </c>
      <c r="D1964" s="15" t="s">
        <v>4018</v>
      </c>
      <c r="E1964" s="15">
        <v>0.0689655172413793</v>
      </c>
    </row>
    <row r="1965" ht="14.25" customHeight="1">
      <c r="A1965" s="15" t="s">
        <v>7</v>
      </c>
      <c r="B1965" s="15" t="s">
        <v>4218</v>
      </c>
      <c r="C1965" s="15" t="s">
        <v>4139</v>
      </c>
      <c r="D1965" s="15" t="s">
        <v>4140</v>
      </c>
      <c r="E1965" s="15">
        <v>0.0686274509803921</v>
      </c>
    </row>
    <row r="1966" ht="14.25" customHeight="1">
      <c r="A1966" s="15" t="s">
        <v>7</v>
      </c>
      <c r="B1966" s="15" t="s">
        <v>4218</v>
      </c>
      <c r="C1966" s="15" t="s">
        <v>3004</v>
      </c>
      <c r="D1966" s="15" t="s">
        <v>3005</v>
      </c>
      <c r="E1966" s="15">
        <v>0.0686274509803921</v>
      </c>
    </row>
    <row r="1967" ht="14.25" customHeight="1">
      <c r="A1967" s="15" t="s">
        <v>7</v>
      </c>
      <c r="B1967" s="15" t="s">
        <v>4218</v>
      </c>
      <c r="C1967" s="15" t="s">
        <v>2496</v>
      </c>
      <c r="D1967" s="15" t="s">
        <v>2497</v>
      </c>
      <c r="E1967" s="15">
        <v>0.0686274509803921</v>
      </c>
    </row>
    <row r="1968" ht="14.25" customHeight="1">
      <c r="A1968" s="15" t="s">
        <v>7</v>
      </c>
      <c r="B1968" s="15" t="s">
        <v>4218</v>
      </c>
      <c r="C1968" s="15" t="s">
        <v>3432</v>
      </c>
      <c r="D1968" s="15" t="s">
        <v>3433</v>
      </c>
      <c r="E1968" s="15">
        <v>0.0686274509803921</v>
      </c>
    </row>
    <row r="1969" ht="14.25" customHeight="1">
      <c r="A1969" s="15" t="s">
        <v>7</v>
      </c>
      <c r="B1969" s="15" t="s">
        <v>4218</v>
      </c>
      <c r="C1969" s="15" t="s">
        <v>3010</v>
      </c>
      <c r="D1969" s="15" t="s">
        <v>3011</v>
      </c>
      <c r="E1969" s="15">
        <v>0.0686274509803921</v>
      </c>
    </row>
    <row r="1970" ht="14.25" customHeight="1">
      <c r="A1970" s="15" t="s">
        <v>7</v>
      </c>
      <c r="B1970" s="15" t="s">
        <v>4218</v>
      </c>
      <c r="C1970" s="15" t="s">
        <v>2382</v>
      </c>
      <c r="D1970" s="15" t="s">
        <v>2383</v>
      </c>
      <c r="E1970" s="15">
        <v>0.0683760683760683</v>
      </c>
    </row>
    <row r="1971" ht="14.25" customHeight="1">
      <c r="A1971" s="15" t="s">
        <v>7</v>
      </c>
      <c r="B1971" s="15" t="s">
        <v>4218</v>
      </c>
      <c r="C1971" s="15" t="s">
        <v>4021</v>
      </c>
      <c r="D1971" s="15" t="s">
        <v>4022</v>
      </c>
      <c r="E1971" s="15">
        <v>0.0683760683760683</v>
      </c>
    </row>
    <row r="1972" ht="14.25" customHeight="1">
      <c r="A1972" s="15" t="s">
        <v>7</v>
      </c>
      <c r="B1972" s="15" t="s">
        <v>4218</v>
      </c>
      <c r="C1972" s="15" t="s">
        <v>3238</v>
      </c>
      <c r="D1972" s="15" t="s">
        <v>3239</v>
      </c>
      <c r="E1972" s="15">
        <v>0.0683760683760683</v>
      </c>
    </row>
    <row r="1973" ht="14.25" customHeight="1">
      <c r="A1973" s="15" t="s">
        <v>7</v>
      </c>
      <c r="B1973" s="15" t="s">
        <v>4218</v>
      </c>
      <c r="C1973" s="15" t="s">
        <v>3677</v>
      </c>
      <c r="D1973" s="15" t="s">
        <v>3678</v>
      </c>
      <c r="E1973" s="15">
        <v>0.0681818181818181</v>
      </c>
    </row>
    <row r="1974" ht="14.25" customHeight="1">
      <c r="A1974" s="15" t="s">
        <v>7</v>
      </c>
      <c r="B1974" s="15" t="s">
        <v>4218</v>
      </c>
      <c r="C1974" s="15" t="s">
        <v>3823</v>
      </c>
      <c r="D1974" s="15" t="s">
        <v>3824</v>
      </c>
      <c r="E1974" s="15">
        <v>0.0679611650485436</v>
      </c>
    </row>
    <row r="1975" ht="14.25" customHeight="1">
      <c r="A1975" s="15" t="s">
        <v>7</v>
      </c>
      <c r="B1975" s="15" t="s">
        <v>4218</v>
      </c>
      <c r="C1975" s="15" t="s">
        <v>3070</v>
      </c>
      <c r="D1975" s="15" t="s">
        <v>3071</v>
      </c>
      <c r="E1975" s="15">
        <v>0.0679611650485436</v>
      </c>
    </row>
    <row r="1976" ht="14.25" customHeight="1">
      <c r="A1976" s="15" t="s">
        <v>7</v>
      </c>
      <c r="B1976" s="15" t="s">
        <v>4218</v>
      </c>
      <c r="C1976" s="15" t="s">
        <v>1999</v>
      </c>
      <c r="D1976" s="15" t="s">
        <v>2000</v>
      </c>
      <c r="E1976" s="15">
        <v>0.0677966101694915</v>
      </c>
    </row>
    <row r="1977" ht="14.25" customHeight="1">
      <c r="A1977" s="15" t="s">
        <v>7</v>
      </c>
      <c r="B1977" s="15" t="s">
        <v>4218</v>
      </c>
      <c r="C1977" s="15" t="s">
        <v>3584</v>
      </c>
      <c r="D1977" s="15" t="s">
        <v>3585</v>
      </c>
      <c r="E1977" s="15">
        <v>0.0677966101694915</v>
      </c>
    </row>
    <row r="1978" ht="14.25" customHeight="1">
      <c r="A1978" s="15" t="s">
        <v>7</v>
      </c>
      <c r="B1978" s="15" t="s">
        <v>4218</v>
      </c>
      <c r="C1978" s="15" t="s">
        <v>3118</v>
      </c>
      <c r="D1978" s="15" t="s">
        <v>3119</v>
      </c>
      <c r="E1978" s="15">
        <v>0.0673076923076923</v>
      </c>
    </row>
    <row r="1979" ht="14.25" customHeight="1">
      <c r="A1979" s="15" t="s">
        <v>7</v>
      </c>
      <c r="B1979" s="15" t="s">
        <v>4218</v>
      </c>
      <c r="C1979" s="15" t="s">
        <v>3122</v>
      </c>
      <c r="D1979" s="15" t="s">
        <v>3123</v>
      </c>
      <c r="E1979" s="15">
        <v>0.0673076923076923</v>
      </c>
    </row>
    <row r="1980" ht="14.25" customHeight="1">
      <c r="A1980" s="15" t="s">
        <v>7</v>
      </c>
      <c r="B1980" s="15" t="s">
        <v>4218</v>
      </c>
      <c r="C1980" s="15" t="s">
        <v>3494</v>
      </c>
      <c r="D1980" s="15" t="s">
        <v>3495</v>
      </c>
      <c r="E1980" s="15">
        <v>0.0673076923076923</v>
      </c>
    </row>
    <row r="1981" ht="14.25" customHeight="1">
      <c r="A1981" s="15" t="s">
        <v>7</v>
      </c>
      <c r="B1981" s="15" t="s">
        <v>4218</v>
      </c>
      <c r="C1981" s="15" t="s">
        <v>2504</v>
      </c>
      <c r="D1981" s="15" t="s">
        <v>2505</v>
      </c>
      <c r="E1981" s="15">
        <v>0.0666666666666666</v>
      </c>
    </row>
    <row r="1982" ht="14.25" customHeight="1">
      <c r="A1982" s="15" t="s">
        <v>7</v>
      </c>
      <c r="B1982" s="15" t="s">
        <v>4218</v>
      </c>
      <c r="C1982" s="15" t="s">
        <v>3146</v>
      </c>
      <c r="D1982" s="15" t="s">
        <v>3147</v>
      </c>
      <c r="E1982" s="15">
        <v>0.0666666666666666</v>
      </c>
    </row>
    <row r="1983" ht="14.25" customHeight="1">
      <c r="A1983" s="15" t="s">
        <v>7</v>
      </c>
      <c r="B1983" s="15" t="s">
        <v>4218</v>
      </c>
      <c r="C1983" s="15" t="s">
        <v>3150</v>
      </c>
      <c r="D1983" s="15" t="s">
        <v>3151</v>
      </c>
      <c r="E1983" s="15">
        <v>0.0666666666666666</v>
      </c>
    </row>
    <row r="1984" ht="14.25" customHeight="1">
      <c r="A1984" s="15" t="s">
        <v>7</v>
      </c>
      <c r="B1984" s="15" t="s">
        <v>4218</v>
      </c>
      <c r="C1984" s="15" t="s">
        <v>4159</v>
      </c>
      <c r="D1984" s="15" t="s">
        <v>4160</v>
      </c>
      <c r="E1984" s="15">
        <v>0.0666666666666666</v>
      </c>
    </row>
    <row r="1985" ht="14.25" customHeight="1">
      <c r="A1985" s="15" t="s">
        <v>7</v>
      </c>
      <c r="B1985" s="15" t="s">
        <v>4218</v>
      </c>
      <c r="C1985" s="15" t="s">
        <v>2652</v>
      </c>
      <c r="D1985" s="15" t="s">
        <v>2653</v>
      </c>
      <c r="E1985" s="15">
        <v>0.0666666666666666</v>
      </c>
    </row>
    <row r="1986" ht="14.25" customHeight="1">
      <c r="A1986" s="15" t="s">
        <v>7</v>
      </c>
      <c r="B1986" s="15" t="s">
        <v>4218</v>
      </c>
      <c r="C1986" s="15" t="s">
        <v>4045</v>
      </c>
      <c r="D1986" s="15" t="s">
        <v>4046</v>
      </c>
      <c r="E1986" s="15">
        <v>0.0666666666666666</v>
      </c>
    </row>
    <row r="1987" ht="14.25" customHeight="1">
      <c r="A1987" s="15" t="s">
        <v>7</v>
      </c>
      <c r="B1987" s="15" t="s">
        <v>4218</v>
      </c>
      <c r="C1987" s="15" t="s">
        <v>2167</v>
      </c>
      <c r="D1987" s="15" t="s">
        <v>2168</v>
      </c>
      <c r="E1987" s="15">
        <v>0.0661157024793388</v>
      </c>
    </row>
    <row r="1988" ht="14.25" customHeight="1">
      <c r="A1988" s="15" t="s">
        <v>7</v>
      </c>
      <c r="B1988" s="15" t="s">
        <v>4218</v>
      </c>
      <c r="C1988" s="15" t="s">
        <v>2552</v>
      </c>
      <c r="D1988" s="15" t="s">
        <v>2553</v>
      </c>
      <c r="E1988" s="15">
        <v>0.0661157024793388</v>
      </c>
    </row>
    <row r="1989" ht="14.25" customHeight="1">
      <c r="A1989" s="15" t="s">
        <v>7</v>
      </c>
      <c r="B1989" s="15" t="s">
        <v>4218</v>
      </c>
      <c r="C1989" s="15" t="s">
        <v>3538</v>
      </c>
      <c r="D1989" s="15" t="s">
        <v>3539</v>
      </c>
      <c r="E1989" s="15">
        <v>0.0660377358490566</v>
      </c>
    </row>
    <row r="1990" ht="14.25" customHeight="1">
      <c r="A1990" s="15" t="s">
        <v>7</v>
      </c>
      <c r="B1990" s="15" t="s">
        <v>4218</v>
      </c>
      <c r="C1990" s="15" t="s">
        <v>4047</v>
      </c>
      <c r="D1990" s="15" t="s">
        <v>4048</v>
      </c>
      <c r="E1990" s="15">
        <v>0.0660377358490566</v>
      </c>
    </row>
    <row r="1991" ht="14.25" customHeight="1">
      <c r="A1991" s="15" t="s">
        <v>7</v>
      </c>
      <c r="B1991" s="15" t="s">
        <v>4218</v>
      </c>
      <c r="C1991" s="15" t="s">
        <v>4055</v>
      </c>
      <c r="D1991" s="15" t="s">
        <v>4056</v>
      </c>
      <c r="E1991" s="15">
        <v>0.0660377358490566</v>
      </c>
    </row>
    <row r="1992" ht="14.25" customHeight="1">
      <c r="A1992" s="15" t="s">
        <v>7</v>
      </c>
      <c r="B1992" s="15" t="s">
        <v>4218</v>
      </c>
      <c r="C1992" s="15" t="s">
        <v>4039</v>
      </c>
      <c r="D1992" s="15" t="s">
        <v>4040</v>
      </c>
      <c r="E1992" s="15">
        <v>0.0659340659340659</v>
      </c>
    </row>
    <row r="1993" ht="14.25" customHeight="1">
      <c r="A1993" s="15" t="s">
        <v>7</v>
      </c>
      <c r="B1993" s="15" t="s">
        <v>4218</v>
      </c>
      <c r="C1993" s="15" t="s">
        <v>4210</v>
      </c>
      <c r="D1993" s="15" t="s">
        <v>4211</v>
      </c>
      <c r="E1993" s="15">
        <v>0.0659340659340659</v>
      </c>
    </row>
    <row r="1994" ht="14.25" customHeight="1">
      <c r="A1994" s="15" t="s">
        <v>7</v>
      </c>
      <c r="B1994" s="15" t="s">
        <v>4218</v>
      </c>
      <c r="C1994" s="15" t="s">
        <v>3384</v>
      </c>
      <c r="D1994" s="15" t="s">
        <v>3385</v>
      </c>
      <c r="E1994" s="15">
        <v>0.0655737704918032</v>
      </c>
    </row>
    <row r="1995" ht="14.25" customHeight="1">
      <c r="A1995" s="15" t="s">
        <v>7</v>
      </c>
      <c r="B1995" s="15" t="s">
        <v>4218</v>
      </c>
      <c r="C1995" s="15" t="s">
        <v>4067</v>
      </c>
      <c r="D1995" s="15" t="s">
        <v>4068</v>
      </c>
      <c r="E1995" s="15">
        <v>0.0655737704918032</v>
      </c>
    </row>
    <row r="1996" ht="14.25" customHeight="1">
      <c r="A1996" s="15" t="s">
        <v>7</v>
      </c>
      <c r="B1996" s="15" t="s">
        <v>4218</v>
      </c>
      <c r="C1996" s="15" t="s">
        <v>3725</v>
      </c>
      <c r="D1996" s="15" t="s">
        <v>3726</v>
      </c>
      <c r="E1996" s="15">
        <v>0.0655737704918032</v>
      </c>
    </row>
    <row r="1997" ht="14.25" customHeight="1">
      <c r="A1997" s="15" t="s">
        <v>7</v>
      </c>
      <c r="B1997" s="15" t="s">
        <v>4218</v>
      </c>
      <c r="C1997" s="15" t="s">
        <v>3897</v>
      </c>
      <c r="D1997" s="15" t="s">
        <v>3898</v>
      </c>
      <c r="E1997" s="15">
        <v>0.0654205607476635</v>
      </c>
    </row>
    <row r="1998" ht="14.25" customHeight="1">
      <c r="A1998" s="15" t="s">
        <v>7</v>
      </c>
      <c r="B1998" s="15" t="s">
        <v>4218</v>
      </c>
      <c r="C1998" s="15" t="s">
        <v>3901</v>
      </c>
      <c r="D1998" s="15" t="s">
        <v>3902</v>
      </c>
      <c r="E1998" s="15">
        <v>0.0654205607476635</v>
      </c>
    </row>
    <row r="1999" ht="14.25" customHeight="1">
      <c r="A1999" s="15" t="s">
        <v>7</v>
      </c>
      <c r="B1999" s="15" t="s">
        <v>4218</v>
      </c>
      <c r="C1999" s="15" t="s">
        <v>4171</v>
      </c>
      <c r="D1999" s="15" t="s">
        <v>4172</v>
      </c>
      <c r="E1999" s="15">
        <v>0.0652173913043478</v>
      </c>
    </row>
    <row r="2000" ht="14.25" customHeight="1">
      <c r="A2000" s="15" t="s">
        <v>7</v>
      </c>
      <c r="B2000" s="15" t="s">
        <v>4218</v>
      </c>
      <c r="C2000" s="15" t="s">
        <v>3835</v>
      </c>
      <c r="D2000" s="15" t="s">
        <v>3836</v>
      </c>
      <c r="E2000" s="15">
        <v>0.0652173913043478</v>
      </c>
    </row>
    <row r="2001" ht="14.25" customHeight="1">
      <c r="A2001" s="15" t="s">
        <v>7</v>
      </c>
      <c r="B2001" s="15" t="s">
        <v>4218</v>
      </c>
      <c r="C2001" s="15" t="s">
        <v>4173</v>
      </c>
      <c r="D2001" s="15" t="s">
        <v>4174</v>
      </c>
      <c r="E2001" s="15">
        <v>0.0652173913043478</v>
      </c>
    </row>
    <row r="2002" ht="14.25" customHeight="1">
      <c r="A2002" s="15" t="s">
        <v>7</v>
      </c>
      <c r="B2002" s="15" t="s">
        <v>4218</v>
      </c>
      <c r="C2002" s="15" t="s">
        <v>3841</v>
      </c>
      <c r="D2002" s="15" t="s">
        <v>3842</v>
      </c>
      <c r="E2002" s="15">
        <v>0.0652173913043478</v>
      </c>
    </row>
    <row r="2003" ht="14.25" customHeight="1">
      <c r="A2003" s="15" t="s">
        <v>7</v>
      </c>
      <c r="B2003" s="15" t="s">
        <v>4218</v>
      </c>
      <c r="C2003" s="15" t="s">
        <v>4165</v>
      </c>
      <c r="D2003" s="15" t="s">
        <v>4166</v>
      </c>
      <c r="E2003" s="15">
        <v>0.0648148148148148</v>
      </c>
    </row>
    <row r="2004" ht="14.25" customHeight="1">
      <c r="A2004" s="15" t="s">
        <v>7</v>
      </c>
      <c r="B2004" s="15" t="s">
        <v>4218</v>
      </c>
      <c r="C2004" s="15" t="s">
        <v>4063</v>
      </c>
      <c r="D2004" s="15" t="s">
        <v>4064</v>
      </c>
      <c r="E2004" s="15">
        <v>0.064516129032258</v>
      </c>
    </row>
    <row r="2005" ht="14.25" customHeight="1">
      <c r="A2005" s="15" t="s">
        <v>7</v>
      </c>
      <c r="B2005" s="15" t="s">
        <v>4218</v>
      </c>
      <c r="C2005" s="15" t="s">
        <v>4081</v>
      </c>
      <c r="D2005" s="15" t="s">
        <v>4082</v>
      </c>
      <c r="E2005" s="15">
        <v>0.0642201834862385</v>
      </c>
    </row>
    <row r="2006" ht="14.25" customHeight="1">
      <c r="A2006" s="15" t="s">
        <v>7</v>
      </c>
      <c r="B2006" s="15" t="s">
        <v>4218</v>
      </c>
      <c r="C2006" s="15" t="s">
        <v>3290</v>
      </c>
      <c r="D2006" s="15" t="s">
        <v>3291</v>
      </c>
      <c r="E2006" s="15">
        <v>0.0642201834862385</v>
      </c>
    </row>
    <row r="2007" ht="14.25" customHeight="1">
      <c r="A2007" s="15" t="s">
        <v>7</v>
      </c>
      <c r="B2007" s="15" t="s">
        <v>4218</v>
      </c>
      <c r="C2007" s="15" t="s">
        <v>2843</v>
      </c>
      <c r="D2007" s="15" t="s">
        <v>2844</v>
      </c>
      <c r="E2007" s="15">
        <v>0.0642201834862385</v>
      </c>
    </row>
    <row r="2008" ht="14.25" customHeight="1">
      <c r="A2008" s="15" t="s">
        <v>7</v>
      </c>
      <c r="B2008" s="15" t="s">
        <v>4218</v>
      </c>
      <c r="C2008" s="15" t="s">
        <v>2845</v>
      </c>
      <c r="D2008" s="15" t="s">
        <v>2846</v>
      </c>
      <c r="E2008" s="15">
        <v>0.0642201834862385</v>
      </c>
    </row>
    <row r="2009" ht="14.25" customHeight="1">
      <c r="A2009" s="15" t="s">
        <v>7</v>
      </c>
      <c r="B2009" s="15" t="s">
        <v>4218</v>
      </c>
      <c r="C2009" s="15" t="s">
        <v>3314</v>
      </c>
      <c r="D2009" s="15" t="s">
        <v>3315</v>
      </c>
      <c r="E2009" s="15">
        <v>0.0642201834862385</v>
      </c>
    </row>
    <row r="2010" ht="14.25" customHeight="1">
      <c r="A2010" s="15" t="s">
        <v>7</v>
      </c>
      <c r="B2010" s="15" t="s">
        <v>4218</v>
      </c>
      <c r="C2010" s="15" t="s">
        <v>3460</v>
      </c>
      <c r="D2010" s="15" t="s">
        <v>3461</v>
      </c>
      <c r="E2010" s="15">
        <v>0.064</v>
      </c>
    </row>
    <row r="2011" ht="14.25" customHeight="1">
      <c r="A2011" s="15" t="s">
        <v>7</v>
      </c>
      <c r="B2011" s="15" t="s">
        <v>4218</v>
      </c>
      <c r="C2011" s="15" t="s">
        <v>4179</v>
      </c>
      <c r="D2011" s="15" t="s">
        <v>4180</v>
      </c>
      <c r="E2011" s="15">
        <v>0.0638297872340425</v>
      </c>
    </row>
    <row r="2012" ht="14.25" customHeight="1">
      <c r="A2012" s="15" t="s">
        <v>7</v>
      </c>
      <c r="B2012" s="15" t="s">
        <v>4218</v>
      </c>
      <c r="C2012" s="15" t="s">
        <v>4214</v>
      </c>
      <c r="D2012" s="15" t="s">
        <v>4215</v>
      </c>
      <c r="E2012" s="15">
        <v>0.0638297872340425</v>
      </c>
    </row>
    <row r="2013" ht="14.25" customHeight="1">
      <c r="A2013" s="15" t="s">
        <v>7</v>
      </c>
      <c r="B2013" s="15" t="s">
        <v>4218</v>
      </c>
      <c r="C2013" s="15" t="s">
        <v>4077</v>
      </c>
      <c r="D2013" s="15" t="s">
        <v>4078</v>
      </c>
      <c r="E2013" s="15">
        <v>0.0638297872340425</v>
      </c>
    </row>
    <row r="2014" ht="14.25" customHeight="1">
      <c r="A2014" s="15" t="s">
        <v>7</v>
      </c>
      <c r="B2014" s="15" t="s">
        <v>4218</v>
      </c>
      <c r="C2014" s="15" t="s">
        <v>3333</v>
      </c>
      <c r="D2014" s="15" t="s">
        <v>3334</v>
      </c>
      <c r="E2014" s="15">
        <v>0.0636363636363636</v>
      </c>
    </row>
    <row r="2015" ht="14.25" customHeight="1">
      <c r="A2015" s="15" t="s">
        <v>7</v>
      </c>
      <c r="B2015" s="15" t="s">
        <v>4218</v>
      </c>
      <c r="C2015" s="15" t="s">
        <v>3693</v>
      </c>
      <c r="D2015" s="15" t="s">
        <v>3694</v>
      </c>
      <c r="E2015" s="15">
        <v>0.0636363636363636</v>
      </c>
    </row>
    <row r="2016" ht="14.25" customHeight="1">
      <c r="A2016" s="15" t="s">
        <v>7</v>
      </c>
      <c r="B2016" s="15" t="s">
        <v>4218</v>
      </c>
      <c r="C2016" s="15" t="s">
        <v>4099</v>
      </c>
      <c r="D2016" s="15" t="s">
        <v>4100</v>
      </c>
      <c r="E2016" s="15">
        <v>0.0634920634920634</v>
      </c>
    </row>
    <row r="2017" ht="14.25" customHeight="1">
      <c r="A2017" s="15" t="s">
        <v>7</v>
      </c>
      <c r="B2017" s="15" t="s">
        <v>4218</v>
      </c>
      <c r="C2017" s="15" t="s">
        <v>3534</v>
      </c>
      <c r="D2017" s="15" t="s">
        <v>3535</v>
      </c>
      <c r="E2017" s="15">
        <v>0.0631578947368421</v>
      </c>
    </row>
    <row r="2018" ht="14.25" customHeight="1">
      <c r="A2018" s="15" t="s">
        <v>7</v>
      </c>
      <c r="B2018" s="15" t="s">
        <v>4218</v>
      </c>
      <c r="C2018" s="15" t="s">
        <v>4191</v>
      </c>
      <c r="D2018" s="15" t="s">
        <v>4192</v>
      </c>
      <c r="E2018" s="15">
        <v>0.0631578947368421</v>
      </c>
    </row>
    <row r="2019" ht="14.25" customHeight="1">
      <c r="A2019" s="15" t="s">
        <v>7</v>
      </c>
      <c r="B2019" s="15" t="s">
        <v>4218</v>
      </c>
      <c r="C2019" s="15" t="s">
        <v>2952</v>
      </c>
      <c r="D2019" s="15" t="s">
        <v>2953</v>
      </c>
      <c r="E2019" s="15">
        <v>0.063063063063063</v>
      </c>
    </row>
    <row r="2020" ht="14.25" customHeight="1">
      <c r="A2020" s="15" t="s">
        <v>7</v>
      </c>
      <c r="B2020" s="15" t="s">
        <v>4218</v>
      </c>
      <c r="C2020" s="15" t="s">
        <v>3925</v>
      </c>
      <c r="D2020" s="15" t="s">
        <v>3926</v>
      </c>
      <c r="E2020" s="15">
        <v>0.0625</v>
      </c>
    </row>
    <row r="2021" ht="14.25" customHeight="1">
      <c r="A2021" s="15" t="s">
        <v>7</v>
      </c>
      <c r="B2021" s="15" t="s">
        <v>4218</v>
      </c>
      <c r="C2021" s="15" t="s">
        <v>3927</v>
      </c>
      <c r="D2021" s="15" t="s">
        <v>3928</v>
      </c>
      <c r="E2021" s="15">
        <v>0.0625</v>
      </c>
    </row>
    <row r="2022" ht="14.25" customHeight="1">
      <c r="A2022" s="15" t="s">
        <v>7</v>
      </c>
      <c r="B2022" s="15" t="s">
        <v>4218</v>
      </c>
      <c r="C2022" s="15" t="s">
        <v>3587</v>
      </c>
      <c r="D2022" s="15" t="s">
        <v>3588</v>
      </c>
      <c r="E2022" s="15">
        <v>0.0625</v>
      </c>
    </row>
    <row r="2023" ht="14.25" customHeight="1">
      <c r="A2023" s="15" t="s">
        <v>7</v>
      </c>
      <c r="B2023" s="15" t="s">
        <v>4218</v>
      </c>
      <c r="C2023" s="15" t="s">
        <v>3827</v>
      </c>
      <c r="D2023" s="15" t="s">
        <v>3828</v>
      </c>
      <c r="E2023" s="15">
        <v>0.0625</v>
      </c>
    </row>
    <row r="2024" ht="14.25" customHeight="1">
      <c r="A2024" s="15" t="s">
        <v>7</v>
      </c>
      <c r="B2024" s="15" t="s">
        <v>4218</v>
      </c>
      <c r="C2024" s="15" t="s">
        <v>3959</v>
      </c>
      <c r="D2024" s="15" t="s">
        <v>3960</v>
      </c>
      <c r="E2024" s="15">
        <v>0.0625</v>
      </c>
    </row>
    <row r="2025" ht="14.25" customHeight="1">
      <c r="A2025" s="15" t="s">
        <v>7</v>
      </c>
      <c r="B2025" s="15" t="s">
        <v>4218</v>
      </c>
      <c r="C2025" s="15" t="s">
        <v>3961</v>
      </c>
      <c r="D2025" s="15" t="s">
        <v>3960</v>
      </c>
      <c r="E2025" s="15">
        <v>0.0625</v>
      </c>
    </row>
    <row r="2026" ht="14.25" customHeight="1">
      <c r="A2026" s="15" t="s">
        <v>7</v>
      </c>
      <c r="B2026" s="15" t="s">
        <v>4218</v>
      </c>
      <c r="C2026" s="15" t="s">
        <v>3424</v>
      </c>
      <c r="D2026" s="15" t="s">
        <v>3425</v>
      </c>
      <c r="E2026" s="15">
        <v>0.0619469026548672</v>
      </c>
    </row>
    <row r="2027" ht="14.25" customHeight="1">
      <c r="A2027" s="15" t="s">
        <v>7</v>
      </c>
      <c r="B2027" s="15" t="s">
        <v>4218</v>
      </c>
      <c r="C2027" s="15" t="s">
        <v>3038</v>
      </c>
      <c r="D2027" s="15" t="s">
        <v>3039</v>
      </c>
      <c r="E2027" s="15">
        <v>0.0619469026548672</v>
      </c>
    </row>
    <row r="2028" ht="14.25" customHeight="1">
      <c r="A2028" s="15" t="s">
        <v>7</v>
      </c>
      <c r="B2028" s="15" t="s">
        <v>4218</v>
      </c>
      <c r="C2028" s="15" t="s">
        <v>4193</v>
      </c>
      <c r="D2028" s="15" t="s">
        <v>4194</v>
      </c>
      <c r="E2028" s="15">
        <v>0.0618556701030927</v>
      </c>
    </row>
    <row r="2029" ht="14.25" customHeight="1">
      <c r="A2029" s="15" t="s">
        <v>7</v>
      </c>
      <c r="B2029" s="15" t="s">
        <v>4218</v>
      </c>
      <c r="C2029" s="15" t="s">
        <v>4123</v>
      </c>
      <c r="D2029" s="15" t="s">
        <v>4124</v>
      </c>
      <c r="E2029" s="15">
        <v>0.0615384615384615</v>
      </c>
    </row>
    <row r="2030" ht="14.25" customHeight="1">
      <c r="A2030" s="15" t="s">
        <v>7</v>
      </c>
      <c r="B2030" s="15" t="s">
        <v>4218</v>
      </c>
      <c r="C2030" s="15" t="s">
        <v>3851</v>
      </c>
      <c r="D2030" s="15" t="s">
        <v>3852</v>
      </c>
      <c r="E2030" s="15">
        <v>0.0615384615384615</v>
      </c>
    </row>
    <row r="2031" ht="14.25" customHeight="1">
      <c r="A2031" s="15" t="s">
        <v>7</v>
      </c>
      <c r="B2031" s="15" t="s">
        <v>4218</v>
      </c>
      <c r="C2031" s="15" t="s">
        <v>3789</v>
      </c>
      <c r="D2031" s="15" t="s">
        <v>3790</v>
      </c>
      <c r="E2031" s="15">
        <v>0.0614035087719298</v>
      </c>
    </row>
    <row r="2032" ht="14.25" customHeight="1">
      <c r="A2032" s="15" t="s">
        <v>7</v>
      </c>
      <c r="B2032" s="15" t="s">
        <v>4218</v>
      </c>
      <c r="C2032" s="15" t="s">
        <v>4197</v>
      </c>
      <c r="D2032" s="15" t="s">
        <v>4198</v>
      </c>
      <c r="E2032" s="15">
        <v>0.0612244897959183</v>
      </c>
    </row>
    <row r="2033" ht="14.25" customHeight="1">
      <c r="A2033" s="15" t="s">
        <v>7</v>
      </c>
      <c r="B2033" s="15" t="s">
        <v>4218</v>
      </c>
      <c r="C2033" s="15" t="s">
        <v>3661</v>
      </c>
      <c r="D2033" s="15" t="s">
        <v>3662</v>
      </c>
      <c r="E2033" s="15">
        <v>0.0612244897959183</v>
      </c>
    </row>
    <row r="2034" ht="14.25" customHeight="1">
      <c r="A2034" s="15" t="s">
        <v>7</v>
      </c>
      <c r="B2034" s="15" t="s">
        <v>4218</v>
      </c>
      <c r="C2034" s="15" t="s">
        <v>4119</v>
      </c>
      <c r="D2034" s="15" t="s">
        <v>4120</v>
      </c>
      <c r="E2034" s="15">
        <v>0.0612244897959183</v>
      </c>
    </row>
    <row r="2035" ht="14.25" customHeight="1">
      <c r="A2035" s="15" t="s">
        <v>7</v>
      </c>
      <c r="B2035" s="15" t="s">
        <v>4218</v>
      </c>
      <c r="C2035" s="15" t="s">
        <v>3669</v>
      </c>
      <c r="D2035" s="15" t="s">
        <v>3670</v>
      </c>
      <c r="E2035" s="15">
        <v>0.0612244897959183</v>
      </c>
    </row>
    <row r="2036" ht="14.25" customHeight="1">
      <c r="A2036" s="15" t="s">
        <v>7</v>
      </c>
      <c r="B2036" s="15" t="s">
        <v>4218</v>
      </c>
      <c r="C2036" s="15" t="s">
        <v>4199</v>
      </c>
      <c r="D2036" s="15" t="s">
        <v>4198</v>
      </c>
      <c r="E2036" s="15">
        <v>0.0612244897959183</v>
      </c>
    </row>
    <row r="2037" ht="14.25" customHeight="1">
      <c r="A2037" s="15" t="s">
        <v>7</v>
      </c>
      <c r="B2037" s="15" t="s">
        <v>4218</v>
      </c>
      <c r="C2037" s="15" t="s">
        <v>3815</v>
      </c>
      <c r="D2037" s="15" t="s">
        <v>3816</v>
      </c>
      <c r="E2037" s="15">
        <v>0.0608695652173913</v>
      </c>
    </row>
    <row r="2038" ht="14.25" customHeight="1">
      <c r="A2038" s="15" t="s">
        <v>7</v>
      </c>
      <c r="B2038" s="15" t="s">
        <v>4218</v>
      </c>
      <c r="C2038" s="15" t="s">
        <v>3472</v>
      </c>
      <c r="D2038" s="15" t="s">
        <v>3473</v>
      </c>
      <c r="E2038" s="15">
        <v>0.0608695652173913</v>
      </c>
    </row>
    <row r="2039" ht="14.25" customHeight="1">
      <c r="A2039" s="15" t="s">
        <v>7</v>
      </c>
      <c r="B2039" s="15" t="s">
        <v>4218</v>
      </c>
      <c r="C2039" s="15" t="s">
        <v>3124</v>
      </c>
      <c r="D2039" s="15" t="s">
        <v>3125</v>
      </c>
      <c r="E2039" s="15">
        <v>0.0608695652173913</v>
      </c>
    </row>
    <row r="2040" ht="14.25" customHeight="1">
      <c r="A2040" s="15" t="s">
        <v>7</v>
      </c>
      <c r="B2040" s="15" t="s">
        <v>4218</v>
      </c>
      <c r="C2040" s="15" t="s">
        <v>3992</v>
      </c>
      <c r="D2040" s="15" t="s">
        <v>3993</v>
      </c>
      <c r="E2040" s="15">
        <v>0.0608695652173913</v>
      </c>
    </row>
    <row r="2041" ht="14.25" customHeight="1">
      <c r="A2041" s="15" t="s">
        <v>7</v>
      </c>
      <c r="B2041" s="15" t="s">
        <v>4218</v>
      </c>
      <c r="C2041" s="15" t="s">
        <v>3476</v>
      </c>
      <c r="D2041" s="15" t="s">
        <v>3477</v>
      </c>
      <c r="E2041" s="15">
        <v>0.0608695652173913</v>
      </c>
    </row>
    <row r="2042" ht="14.25" customHeight="1">
      <c r="A2042" s="15" t="s">
        <v>7</v>
      </c>
      <c r="B2042" s="15" t="s">
        <v>4218</v>
      </c>
      <c r="C2042" s="15" t="s">
        <v>3641</v>
      </c>
      <c r="D2042" s="15" t="s">
        <v>3642</v>
      </c>
      <c r="E2042" s="15">
        <v>0.0606060606060606</v>
      </c>
    </row>
    <row r="2043" ht="14.25" customHeight="1">
      <c r="A2043" s="15" t="s">
        <v>7</v>
      </c>
      <c r="B2043" s="15" t="s">
        <v>4218</v>
      </c>
      <c r="C2043" s="15" t="s">
        <v>4125</v>
      </c>
      <c r="D2043" s="15" t="s">
        <v>4126</v>
      </c>
      <c r="E2043" s="15">
        <v>0.0606060606060606</v>
      </c>
    </row>
    <row r="2044" ht="14.25" customHeight="1">
      <c r="A2044" s="15" t="s">
        <v>7</v>
      </c>
      <c r="B2044" s="15" t="s">
        <v>4218</v>
      </c>
      <c r="C2044" s="15" t="s">
        <v>3903</v>
      </c>
      <c r="D2044" s="15" t="s">
        <v>3904</v>
      </c>
      <c r="E2044" s="15">
        <v>0.0601503759398496</v>
      </c>
    </row>
    <row r="2045" ht="14.25" customHeight="1">
      <c r="A2045" s="15" t="s">
        <v>7</v>
      </c>
      <c r="B2045" s="15" t="s">
        <v>4218</v>
      </c>
      <c r="C2045" s="15" t="s">
        <v>3939</v>
      </c>
      <c r="D2045" s="15" t="s">
        <v>3940</v>
      </c>
      <c r="E2045" s="15">
        <v>0.06</v>
      </c>
    </row>
    <row r="2046" ht="14.25" customHeight="1">
      <c r="A2046" s="15" t="s">
        <v>7</v>
      </c>
      <c r="B2046" s="15" t="s">
        <v>4218</v>
      </c>
      <c r="C2046" s="15" t="s">
        <v>3199</v>
      </c>
      <c r="D2046" s="15" t="s">
        <v>3200</v>
      </c>
      <c r="E2046" s="15">
        <v>0.0598290598290598</v>
      </c>
    </row>
    <row r="2047" ht="14.25" customHeight="1">
      <c r="A2047" s="15" t="s">
        <v>7</v>
      </c>
      <c r="B2047" s="15" t="s">
        <v>4218</v>
      </c>
      <c r="C2047" s="15" t="s">
        <v>1907</v>
      </c>
      <c r="D2047" s="15" t="s">
        <v>1908</v>
      </c>
      <c r="E2047" s="15">
        <v>0.0598290598290598</v>
      </c>
    </row>
    <row r="2048" ht="14.25" customHeight="1">
      <c r="A2048" s="15" t="s">
        <v>7</v>
      </c>
      <c r="B2048" s="15" t="s">
        <v>4218</v>
      </c>
      <c r="C2048" s="15" t="s">
        <v>3375</v>
      </c>
      <c r="D2048" s="15" t="s">
        <v>3376</v>
      </c>
      <c r="E2048" s="15">
        <v>0.0594059405940594</v>
      </c>
    </row>
    <row r="2049" ht="14.25" customHeight="1">
      <c r="A2049" s="15" t="s">
        <v>7</v>
      </c>
      <c r="B2049" s="15" t="s">
        <v>4218</v>
      </c>
      <c r="C2049" s="15" t="s">
        <v>3990</v>
      </c>
      <c r="D2049" s="15" t="s">
        <v>3991</v>
      </c>
      <c r="E2049" s="15">
        <v>0.0594059405940594</v>
      </c>
    </row>
    <row r="2050" ht="14.25" customHeight="1">
      <c r="A2050" s="15" t="s">
        <v>7</v>
      </c>
      <c r="B2050" s="15" t="s">
        <v>4218</v>
      </c>
      <c r="C2050" s="15" t="s">
        <v>4135</v>
      </c>
      <c r="D2050" s="15" t="s">
        <v>4136</v>
      </c>
      <c r="E2050" s="15">
        <v>0.0594059405940594</v>
      </c>
    </row>
    <row r="2051" ht="14.25" customHeight="1">
      <c r="A2051" s="15" t="s">
        <v>7</v>
      </c>
      <c r="B2051" s="15" t="s">
        <v>4218</v>
      </c>
      <c r="C2051" s="15" t="s">
        <v>3753</v>
      </c>
      <c r="D2051" s="15" t="s">
        <v>3754</v>
      </c>
      <c r="E2051" s="15">
        <v>0.0588235294117647</v>
      </c>
    </row>
    <row r="2052" ht="14.25" customHeight="1">
      <c r="A2052" s="15" t="s">
        <v>7</v>
      </c>
      <c r="B2052" s="15" t="s">
        <v>4218</v>
      </c>
      <c r="C2052" s="15" t="s">
        <v>4007</v>
      </c>
      <c r="D2052" s="15" t="s">
        <v>4008</v>
      </c>
      <c r="E2052" s="15">
        <v>0.0588235294117647</v>
      </c>
    </row>
    <row r="2053" ht="14.25" customHeight="1">
      <c r="A2053" s="15" t="s">
        <v>7</v>
      </c>
      <c r="B2053" s="15" t="s">
        <v>4218</v>
      </c>
      <c r="C2053" s="15" t="s">
        <v>3598</v>
      </c>
      <c r="D2053" s="15" t="s">
        <v>3599</v>
      </c>
      <c r="E2053" s="15">
        <v>0.0588235294117647</v>
      </c>
    </row>
    <row r="2054" ht="14.25" customHeight="1">
      <c r="A2054" s="15" t="s">
        <v>7</v>
      </c>
      <c r="B2054" s="15" t="s">
        <v>4218</v>
      </c>
      <c r="C2054" s="15" t="s">
        <v>3416</v>
      </c>
      <c r="D2054" s="15" t="s">
        <v>3417</v>
      </c>
      <c r="E2054" s="15">
        <v>0.0588235294117647</v>
      </c>
    </row>
    <row r="2055" ht="14.25" customHeight="1">
      <c r="A2055" s="15" t="s">
        <v>7</v>
      </c>
      <c r="B2055" s="15" t="s">
        <v>4218</v>
      </c>
      <c r="C2055" s="15" t="s">
        <v>4031</v>
      </c>
      <c r="D2055" s="15" t="s">
        <v>4032</v>
      </c>
      <c r="E2055" s="15">
        <v>0.0583333333333333</v>
      </c>
    </row>
    <row r="2056" ht="14.25" customHeight="1">
      <c r="A2056" s="15" t="s">
        <v>7</v>
      </c>
      <c r="B2056" s="15" t="s">
        <v>4218</v>
      </c>
      <c r="C2056" s="15" t="s">
        <v>3891</v>
      </c>
      <c r="D2056" s="15" t="s">
        <v>3892</v>
      </c>
      <c r="E2056" s="15">
        <v>0.0583333333333333</v>
      </c>
    </row>
    <row r="2057" ht="14.25" customHeight="1">
      <c r="A2057" s="15" t="s">
        <v>7</v>
      </c>
      <c r="B2057" s="15" t="s">
        <v>4218</v>
      </c>
      <c r="C2057" s="15" t="s">
        <v>3783</v>
      </c>
      <c r="D2057" s="15" t="s">
        <v>3784</v>
      </c>
      <c r="E2057" s="15">
        <v>0.0579710144927536</v>
      </c>
    </row>
    <row r="2058" ht="14.25" customHeight="1">
      <c r="A2058" s="15" t="s">
        <v>7</v>
      </c>
      <c r="B2058" s="15" t="s">
        <v>4218</v>
      </c>
      <c r="C2058" s="15" t="s">
        <v>3905</v>
      </c>
      <c r="D2058" s="15" t="s">
        <v>3906</v>
      </c>
      <c r="E2058" s="15">
        <v>0.0578512396694214</v>
      </c>
    </row>
    <row r="2059" ht="14.25" customHeight="1">
      <c r="A2059" s="15" t="s">
        <v>7</v>
      </c>
      <c r="B2059" s="15" t="s">
        <v>4218</v>
      </c>
      <c r="C2059" s="15" t="s">
        <v>3048</v>
      </c>
      <c r="D2059" s="15" t="s">
        <v>3049</v>
      </c>
      <c r="E2059" s="15">
        <v>0.0576923076923076</v>
      </c>
    </row>
    <row r="2060" ht="14.25" customHeight="1">
      <c r="A2060" s="15" t="s">
        <v>7</v>
      </c>
      <c r="B2060" s="15" t="s">
        <v>4218</v>
      </c>
      <c r="C2060" s="15" t="s">
        <v>3062</v>
      </c>
      <c r="D2060" s="15" t="s">
        <v>3063</v>
      </c>
      <c r="E2060" s="15">
        <v>0.0576923076923076</v>
      </c>
    </row>
    <row r="2061" ht="14.25" customHeight="1">
      <c r="A2061" s="15" t="s">
        <v>7</v>
      </c>
      <c r="B2061" s="15" t="s">
        <v>4218</v>
      </c>
      <c r="C2061" s="15" t="s">
        <v>4141</v>
      </c>
      <c r="D2061" s="15" t="s">
        <v>4142</v>
      </c>
      <c r="E2061" s="15">
        <v>0.0576923076923076</v>
      </c>
    </row>
    <row r="2062" ht="14.25" customHeight="1">
      <c r="A2062" s="15" t="s">
        <v>7</v>
      </c>
      <c r="B2062" s="15" t="s">
        <v>4218</v>
      </c>
      <c r="C2062" s="15" t="s">
        <v>3921</v>
      </c>
      <c r="D2062" s="15" t="s">
        <v>3922</v>
      </c>
      <c r="E2062" s="15">
        <v>0.0573770491803278</v>
      </c>
    </row>
    <row r="2063" ht="14.25" customHeight="1">
      <c r="A2063" s="15" t="s">
        <v>7</v>
      </c>
      <c r="B2063" s="15" t="s">
        <v>4218</v>
      </c>
      <c r="C2063" s="15" t="s">
        <v>2588</v>
      </c>
      <c r="D2063" s="15" t="s">
        <v>2589</v>
      </c>
      <c r="E2063" s="15">
        <v>0.0571428571428571</v>
      </c>
    </row>
    <row r="2064" ht="14.25" customHeight="1">
      <c r="A2064" s="15" t="s">
        <v>7</v>
      </c>
      <c r="B2064" s="15" t="s">
        <v>4218</v>
      </c>
      <c r="C2064" s="15" t="s">
        <v>4145</v>
      </c>
      <c r="D2064" s="15" t="s">
        <v>4146</v>
      </c>
      <c r="E2064" s="15">
        <v>0.0571428571428571</v>
      </c>
    </row>
    <row r="2065" ht="14.25" customHeight="1">
      <c r="A2065" s="15" t="s">
        <v>7</v>
      </c>
      <c r="B2065" s="15" t="s">
        <v>4218</v>
      </c>
      <c r="C2065" s="15" t="s">
        <v>3833</v>
      </c>
      <c r="D2065" s="15" t="s">
        <v>3834</v>
      </c>
      <c r="E2065" s="15">
        <v>0.0571428571428571</v>
      </c>
    </row>
    <row r="2066" ht="14.25" customHeight="1">
      <c r="A2066" s="15" t="s">
        <v>7</v>
      </c>
      <c r="B2066" s="15" t="s">
        <v>4218</v>
      </c>
      <c r="C2066" s="15" t="s">
        <v>3933</v>
      </c>
      <c r="D2066" s="15" t="s">
        <v>3934</v>
      </c>
      <c r="E2066" s="15">
        <v>0.056910569105691</v>
      </c>
    </row>
    <row r="2067" ht="14.25" customHeight="1">
      <c r="A2067" s="15" t="s">
        <v>7</v>
      </c>
      <c r="B2067" s="15" t="s">
        <v>4218</v>
      </c>
      <c r="C2067" s="15" t="s">
        <v>4208</v>
      </c>
      <c r="D2067" s="15" t="s">
        <v>4209</v>
      </c>
      <c r="E2067" s="15">
        <v>0.0568181818181818</v>
      </c>
    </row>
    <row r="2068" ht="14.25" customHeight="1">
      <c r="A2068" s="15" t="s">
        <v>7</v>
      </c>
      <c r="B2068" s="15" t="s">
        <v>4218</v>
      </c>
      <c r="C2068" s="15" t="s">
        <v>3855</v>
      </c>
      <c r="D2068" s="15" t="s">
        <v>3856</v>
      </c>
      <c r="E2068" s="15">
        <v>0.0566037735849056</v>
      </c>
    </row>
    <row r="2069" ht="14.25" customHeight="1">
      <c r="A2069" s="15" t="s">
        <v>7</v>
      </c>
      <c r="B2069" s="15" t="s">
        <v>4218</v>
      </c>
      <c r="C2069" s="15" t="s">
        <v>3881</v>
      </c>
      <c r="D2069" s="15" t="s">
        <v>3882</v>
      </c>
      <c r="E2069" s="15">
        <v>0.0560747663551401</v>
      </c>
    </row>
    <row r="2070" ht="14.25" customHeight="1">
      <c r="A2070" s="15" t="s">
        <v>7</v>
      </c>
      <c r="B2070" s="15" t="s">
        <v>4218</v>
      </c>
      <c r="C2070" s="15" t="s">
        <v>4155</v>
      </c>
      <c r="D2070" s="15" t="s">
        <v>4156</v>
      </c>
      <c r="E2070" s="15">
        <v>0.0555555555555555</v>
      </c>
    </row>
    <row r="2071" ht="14.25" customHeight="1">
      <c r="A2071" s="15" t="s">
        <v>7</v>
      </c>
      <c r="B2071" s="15" t="s">
        <v>4218</v>
      </c>
      <c r="C2071" s="15" t="s">
        <v>4157</v>
      </c>
      <c r="D2071" s="15" t="s">
        <v>4158</v>
      </c>
      <c r="E2071" s="15">
        <v>0.0555555555555555</v>
      </c>
    </row>
    <row r="2072" ht="14.25" customHeight="1">
      <c r="A2072" s="15" t="s">
        <v>7</v>
      </c>
      <c r="B2072" s="15" t="s">
        <v>4218</v>
      </c>
      <c r="C2072" s="15" t="s">
        <v>4153</v>
      </c>
      <c r="D2072" s="15" t="s">
        <v>4154</v>
      </c>
      <c r="E2072" s="15">
        <v>0.0555555555555555</v>
      </c>
    </row>
    <row r="2073" ht="14.25" customHeight="1">
      <c r="A2073" s="15" t="s">
        <v>7</v>
      </c>
      <c r="B2073" s="15" t="s">
        <v>4218</v>
      </c>
      <c r="C2073" s="15" t="s">
        <v>4161</v>
      </c>
      <c r="D2073" s="15" t="s">
        <v>4162</v>
      </c>
      <c r="E2073" s="15">
        <v>0.0555555555555555</v>
      </c>
    </row>
    <row r="2074" ht="14.25" customHeight="1">
      <c r="A2074" s="15" t="s">
        <v>7</v>
      </c>
      <c r="B2074" s="15" t="s">
        <v>4218</v>
      </c>
      <c r="C2074" s="15" t="s">
        <v>4163</v>
      </c>
      <c r="D2074" s="15" t="s">
        <v>4164</v>
      </c>
      <c r="E2074" s="15">
        <v>0.0555555555555555</v>
      </c>
    </row>
    <row r="2075" ht="14.25" customHeight="1">
      <c r="A2075" s="15" t="s">
        <v>7</v>
      </c>
      <c r="B2075" s="15" t="s">
        <v>4218</v>
      </c>
      <c r="C2075" s="15" t="s">
        <v>3931</v>
      </c>
      <c r="D2075" s="15" t="s">
        <v>3932</v>
      </c>
      <c r="E2075" s="15">
        <v>0.0545454545454545</v>
      </c>
    </row>
    <row r="2076" ht="14.25" customHeight="1">
      <c r="A2076" s="15" t="s">
        <v>7</v>
      </c>
      <c r="B2076" s="15" t="s">
        <v>4218</v>
      </c>
      <c r="C2076" s="15" t="s">
        <v>3699</v>
      </c>
      <c r="D2076" s="15" t="s">
        <v>3700</v>
      </c>
      <c r="E2076" s="15">
        <v>0.054054054054054</v>
      </c>
    </row>
    <row r="2077" ht="14.25" customHeight="1">
      <c r="A2077" s="15" t="s">
        <v>7</v>
      </c>
      <c r="B2077" s="15" t="s">
        <v>4218</v>
      </c>
      <c r="C2077" s="15" t="s">
        <v>4175</v>
      </c>
      <c r="D2077" s="15" t="s">
        <v>4176</v>
      </c>
      <c r="E2077" s="15">
        <v>0.053763440860215</v>
      </c>
    </row>
    <row r="2078" ht="14.25" customHeight="1">
      <c r="A2078" s="15" t="s">
        <v>7</v>
      </c>
      <c r="B2078" s="15" t="s">
        <v>4218</v>
      </c>
      <c r="C2078" s="15" t="s">
        <v>3731</v>
      </c>
      <c r="D2078" s="15" t="s">
        <v>3732</v>
      </c>
      <c r="E2078" s="15">
        <v>0.0535714285714285</v>
      </c>
    </row>
    <row r="2079" ht="14.25" customHeight="1">
      <c r="A2079" s="15" t="s">
        <v>7</v>
      </c>
      <c r="B2079" s="15" t="s">
        <v>4218</v>
      </c>
      <c r="C2079" s="15" t="s">
        <v>2445</v>
      </c>
      <c r="D2079" s="15" t="s">
        <v>2446</v>
      </c>
      <c r="E2079" s="15">
        <v>0.0531914893617021</v>
      </c>
    </row>
    <row r="2080" ht="14.25" customHeight="1">
      <c r="A2080" s="15" t="s">
        <v>7</v>
      </c>
      <c r="B2080" s="15" t="s">
        <v>4218</v>
      </c>
      <c r="C2080" s="15" t="s">
        <v>4177</v>
      </c>
      <c r="D2080" s="15" t="s">
        <v>4178</v>
      </c>
      <c r="E2080" s="15">
        <v>0.0531914893617021</v>
      </c>
    </row>
    <row r="2081" ht="14.25" customHeight="1">
      <c r="A2081" s="15" t="s">
        <v>7</v>
      </c>
      <c r="B2081" s="15" t="s">
        <v>4218</v>
      </c>
      <c r="C2081" s="15" t="s">
        <v>3761</v>
      </c>
      <c r="D2081" s="15" t="s">
        <v>3762</v>
      </c>
      <c r="E2081" s="15">
        <v>0.0530973451327433</v>
      </c>
    </row>
    <row r="2082" ht="14.25" customHeight="1">
      <c r="A2082" s="15" t="s">
        <v>7</v>
      </c>
      <c r="B2082" s="15" t="s">
        <v>4218</v>
      </c>
      <c r="C2082" s="15" t="s">
        <v>2518</v>
      </c>
      <c r="D2082" s="15" t="s">
        <v>2519</v>
      </c>
      <c r="E2082" s="15">
        <v>0.0526315789473684</v>
      </c>
    </row>
    <row r="2083" ht="14.25" customHeight="1">
      <c r="A2083" s="15" t="s">
        <v>7</v>
      </c>
      <c r="B2083" s="15" t="s">
        <v>4218</v>
      </c>
      <c r="C2083" s="15" t="s">
        <v>4189</v>
      </c>
      <c r="D2083" s="15" t="s">
        <v>4190</v>
      </c>
      <c r="E2083" s="15">
        <v>0.0520833333333333</v>
      </c>
    </row>
    <row r="2084" ht="14.25" customHeight="1">
      <c r="A2084" s="15" t="s">
        <v>7</v>
      </c>
      <c r="B2084" s="15" t="s">
        <v>4218</v>
      </c>
      <c r="C2084" s="15" t="s">
        <v>4029</v>
      </c>
      <c r="D2084" s="15" t="s">
        <v>4030</v>
      </c>
      <c r="E2084" s="15">
        <v>0.0518518518518518</v>
      </c>
    </row>
    <row r="2085" ht="14.25" customHeight="1">
      <c r="A2085" s="15" t="s">
        <v>7</v>
      </c>
      <c r="B2085" s="15" t="s">
        <v>4218</v>
      </c>
      <c r="C2085" s="15" t="s">
        <v>3935</v>
      </c>
      <c r="D2085" s="15" t="s">
        <v>3936</v>
      </c>
      <c r="E2085" s="15">
        <v>0.0510948905109489</v>
      </c>
    </row>
    <row r="2086" ht="14.25" customHeight="1">
      <c r="A2086" s="15" t="s">
        <v>7</v>
      </c>
      <c r="B2086" s="15" t="s">
        <v>4218</v>
      </c>
      <c r="C2086" s="15" t="s">
        <v>3937</v>
      </c>
      <c r="D2086" s="15" t="s">
        <v>3938</v>
      </c>
      <c r="E2086" s="15">
        <v>0.0510204081632653</v>
      </c>
    </row>
    <row r="2087" ht="14.25" customHeight="1">
      <c r="A2087" s="15" t="s">
        <v>7</v>
      </c>
      <c r="B2087" s="15" t="s">
        <v>4218</v>
      </c>
      <c r="C2087" s="15" t="s">
        <v>2339</v>
      </c>
      <c r="D2087" s="15" t="s">
        <v>2340</v>
      </c>
      <c r="E2087" s="15">
        <v>0.0508474576271186</v>
      </c>
    </row>
    <row r="2088" ht="14.25" customHeight="1">
      <c r="A2088" s="15" t="s">
        <v>7</v>
      </c>
      <c r="B2088" s="15" t="s">
        <v>4218</v>
      </c>
      <c r="C2088" s="15" t="s">
        <v>3947</v>
      </c>
      <c r="D2088" s="15" t="s">
        <v>3948</v>
      </c>
      <c r="E2088" s="15">
        <v>0.0505050505050505</v>
      </c>
    </row>
    <row r="2089" ht="14.25" customHeight="1">
      <c r="A2089" s="15" t="s">
        <v>7</v>
      </c>
      <c r="B2089" s="15" t="s">
        <v>4218</v>
      </c>
      <c r="C2089" s="15" t="s">
        <v>3951</v>
      </c>
      <c r="D2089" s="15" t="s">
        <v>3952</v>
      </c>
      <c r="E2089" s="15">
        <v>0.0505050505050505</v>
      </c>
    </row>
    <row r="2090" ht="14.25" customHeight="1">
      <c r="A2090" s="15" t="s">
        <v>7</v>
      </c>
      <c r="B2090" s="15" t="s">
        <v>4218</v>
      </c>
      <c r="C2090" s="15" t="s">
        <v>2968</v>
      </c>
      <c r="D2090" s="15" t="s">
        <v>2969</v>
      </c>
      <c r="E2090" s="15">
        <v>0.0485436893203883</v>
      </c>
    </row>
    <row r="2091" ht="14.25" customHeight="1">
      <c r="A2091" s="15" t="s">
        <v>7</v>
      </c>
      <c r="B2091" s="15" t="s">
        <v>4218</v>
      </c>
      <c r="C2091" s="15" t="s">
        <v>2970</v>
      </c>
      <c r="D2091" s="15" t="s">
        <v>2971</v>
      </c>
      <c r="E2091" s="15">
        <v>0.0485436893203883</v>
      </c>
    </row>
    <row r="2092" ht="14.25" customHeight="1">
      <c r="A2092" s="15" t="s">
        <v>7</v>
      </c>
      <c r="B2092" s="15" t="s">
        <v>4218</v>
      </c>
      <c r="C2092" s="15" t="s">
        <v>3058</v>
      </c>
      <c r="D2092" s="15" t="s">
        <v>3059</v>
      </c>
      <c r="E2092" s="15">
        <v>0.0476190476190476</v>
      </c>
    </row>
    <row r="2093" ht="14.25" customHeight="1">
      <c r="A2093" s="15" t="s">
        <v>7</v>
      </c>
      <c r="B2093" s="15" t="s">
        <v>4218</v>
      </c>
      <c r="C2093" s="15" t="s">
        <v>3066</v>
      </c>
      <c r="D2093" s="15" t="s">
        <v>3067</v>
      </c>
      <c r="E2093" s="15">
        <v>0.0476190476190476</v>
      </c>
    </row>
    <row r="2094" ht="14.25" customHeight="1">
      <c r="A2094" s="15" t="s">
        <v>7</v>
      </c>
      <c r="B2094" s="15" t="s">
        <v>4218</v>
      </c>
      <c r="C2094" s="15" t="s">
        <v>4027</v>
      </c>
      <c r="D2094" s="15" t="s">
        <v>4028</v>
      </c>
      <c r="E2094" s="15">
        <v>0.0471698113207547</v>
      </c>
    </row>
    <row r="2095" ht="14.25" customHeight="1">
      <c r="A2095" s="15" t="s">
        <v>7</v>
      </c>
      <c r="B2095" s="15" t="s">
        <v>4218</v>
      </c>
      <c r="C2095" s="15" t="s">
        <v>4149</v>
      </c>
      <c r="D2095" s="15" t="s">
        <v>4150</v>
      </c>
      <c r="E2095" s="15">
        <v>0.0467289719626168</v>
      </c>
    </row>
    <row r="2096" ht="14.25" customHeight="1">
      <c r="A2096" s="15" t="s">
        <v>7</v>
      </c>
      <c r="B2096" s="15" t="s">
        <v>4218</v>
      </c>
      <c r="C2096" s="15" t="s">
        <v>3929</v>
      </c>
      <c r="D2096" s="15" t="s">
        <v>3930</v>
      </c>
      <c r="E2096" s="15">
        <v>0.0466666666666666</v>
      </c>
    </row>
    <row r="2097" ht="14.25" customHeight="1">
      <c r="A2097" s="15" t="s">
        <v>7</v>
      </c>
      <c r="B2097" s="15" t="s">
        <v>4218</v>
      </c>
      <c r="C2097" s="15" t="s">
        <v>3873</v>
      </c>
      <c r="D2097" s="15" t="s">
        <v>3874</v>
      </c>
      <c r="E2097" s="15">
        <v>0.0462962962962962</v>
      </c>
    </row>
    <row r="2098" ht="14.25" customHeight="1">
      <c r="A2098" s="15" t="s">
        <v>7</v>
      </c>
      <c r="B2098" s="15" t="s">
        <v>4218</v>
      </c>
      <c r="C2098" s="15" t="s">
        <v>3899</v>
      </c>
      <c r="D2098" s="15" t="s">
        <v>3900</v>
      </c>
      <c r="E2098" s="15">
        <v>0.0458715596330275</v>
      </c>
    </row>
    <row r="2099" ht="14.25" customHeight="1">
      <c r="A2099" s="15" t="s">
        <v>7</v>
      </c>
      <c r="B2099" s="15" t="s">
        <v>4218</v>
      </c>
      <c r="C2099" s="15" t="s">
        <v>3228</v>
      </c>
      <c r="D2099" s="15" t="s">
        <v>3229</v>
      </c>
      <c r="E2099" s="15">
        <v>0.0458715596330275</v>
      </c>
    </row>
    <row r="2100" ht="14.25" customHeight="1">
      <c r="A2100" s="15" t="s">
        <v>7</v>
      </c>
      <c r="B2100" s="15" t="s">
        <v>4218</v>
      </c>
      <c r="C2100" s="15" t="s">
        <v>3972</v>
      </c>
      <c r="D2100" s="15" t="s">
        <v>3973</v>
      </c>
      <c r="E2100" s="15">
        <v>0.0448717948717948</v>
      </c>
    </row>
    <row r="2101" ht="14.25" customHeight="1">
      <c r="A2101" s="15" t="s">
        <v>7</v>
      </c>
      <c r="B2101" s="15" t="s">
        <v>4218</v>
      </c>
      <c r="C2101" s="15" t="s">
        <v>4169</v>
      </c>
      <c r="D2101" s="15" t="s">
        <v>4170</v>
      </c>
      <c r="E2101" s="15">
        <v>0.043010752688172</v>
      </c>
    </row>
    <row r="2102" ht="14.25" customHeight="1">
      <c r="A2102" s="15" t="s">
        <v>7</v>
      </c>
      <c r="B2102" s="15" t="s">
        <v>4218</v>
      </c>
      <c r="C2102" s="15" t="s">
        <v>4041</v>
      </c>
      <c r="D2102" s="15" t="s">
        <v>4042</v>
      </c>
      <c r="E2102" s="15">
        <v>0.043010752688172</v>
      </c>
    </row>
    <row r="2103" ht="14.25" customHeight="1">
      <c r="A2103" s="15" t="s">
        <v>7</v>
      </c>
      <c r="B2103" s="15" t="s">
        <v>4218</v>
      </c>
      <c r="C2103" s="15" t="s">
        <v>3915</v>
      </c>
      <c r="D2103" s="15" t="s">
        <v>3916</v>
      </c>
      <c r="E2103" s="15">
        <v>0.0412371134020618</v>
      </c>
    </row>
    <row r="2104" ht="14.25" customHeight="1">
      <c r="A2104" s="15" t="s">
        <v>7</v>
      </c>
      <c r="B2104" s="15" t="s">
        <v>4218</v>
      </c>
      <c r="C2104" s="15" t="s">
        <v>4097</v>
      </c>
      <c r="D2104" s="15" t="s">
        <v>4098</v>
      </c>
      <c r="E2104" s="15">
        <v>0.0408163265306122</v>
      </c>
    </row>
    <row r="2105" ht="14.25" customHeight="1">
      <c r="A2105" s="15" t="s">
        <v>7</v>
      </c>
      <c r="B2105" s="15" t="s">
        <v>4218</v>
      </c>
      <c r="C2105" s="15" t="s">
        <v>4101</v>
      </c>
      <c r="D2105" s="15" t="s">
        <v>4102</v>
      </c>
      <c r="E2105" s="15">
        <v>0.0408163265306122</v>
      </c>
    </row>
    <row r="2106" ht="14.25" customHeight="1">
      <c r="A2106" s="15" t="s">
        <v>7</v>
      </c>
      <c r="B2106" s="15" t="s">
        <v>4218</v>
      </c>
      <c r="C2106" s="15" t="s">
        <v>4103</v>
      </c>
      <c r="D2106" s="15" t="s">
        <v>4104</v>
      </c>
      <c r="E2106" s="15">
        <v>0.0408163265306122</v>
      </c>
    </row>
    <row r="2107" ht="14.25" customHeight="1">
      <c r="A2107" s="15" t="s">
        <v>7</v>
      </c>
      <c r="B2107" s="15" t="s">
        <v>4218</v>
      </c>
      <c r="C2107" s="15" t="s">
        <v>4195</v>
      </c>
      <c r="D2107" s="15" t="s">
        <v>4196</v>
      </c>
      <c r="E2107" s="15">
        <v>0.0404040404040404</v>
      </c>
    </row>
    <row r="2108" ht="14.25" customHeight="1">
      <c r="A2108" s="15" t="s">
        <v>7</v>
      </c>
      <c r="B2108" s="15" t="s">
        <v>4218</v>
      </c>
      <c r="C2108" s="15" t="s">
        <v>4200</v>
      </c>
      <c r="D2108" s="15" t="s">
        <v>4201</v>
      </c>
      <c r="E2108" s="15">
        <v>0.0396039603960396</v>
      </c>
    </row>
    <row r="2109" ht="14.25" customHeight="1">
      <c r="A2109" s="15" t="s">
        <v>7</v>
      </c>
      <c r="B2109" s="15" t="s">
        <v>4218</v>
      </c>
      <c r="C2109" s="15" t="s">
        <v>4019</v>
      </c>
      <c r="D2109" s="15" t="s">
        <v>4020</v>
      </c>
      <c r="E2109" s="15">
        <v>0.0377358490566037</v>
      </c>
    </row>
    <row r="2110" ht="14.25" customHeight="1">
      <c r="A2110" s="15" t="s">
        <v>7</v>
      </c>
      <c r="B2110" s="15" t="s">
        <v>4218</v>
      </c>
      <c r="C2110" s="15" t="s">
        <v>4095</v>
      </c>
      <c r="D2110" s="15" t="s">
        <v>4096</v>
      </c>
      <c r="E2110" s="15">
        <v>0.0303030303030303</v>
      </c>
    </row>
    <row r="2111" ht="14.25" customHeight="1">
      <c r="A2111" s="15" t="s">
        <v>7</v>
      </c>
      <c r="B2111" s="15" t="s">
        <v>4218</v>
      </c>
      <c r="C2111" s="15" t="s">
        <v>4121</v>
      </c>
      <c r="D2111" s="15" t="s">
        <v>4122</v>
      </c>
      <c r="E2111" s="15">
        <v>0.0297029702970297</v>
      </c>
    </row>
    <row r="2112" ht="14.25" customHeight="1">
      <c r="A2112" s="15" t="s">
        <v>7</v>
      </c>
      <c r="B2112" s="15" t="s">
        <v>4218</v>
      </c>
      <c r="C2112" s="15" t="s">
        <v>4204</v>
      </c>
      <c r="D2112" s="15" t="s">
        <v>4205</v>
      </c>
      <c r="E2112" s="15">
        <v>0.0185185185185185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7.71"/>
  </cols>
  <sheetData>
    <row r="1" ht="14.25" customHeight="1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>
        <f>AVERAGE(E2:E2112)</f>
        <v>0.1275043757</v>
      </c>
    </row>
    <row r="2" ht="14.25" customHeight="1">
      <c r="A2" s="15" t="s">
        <v>9</v>
      </c>
      <c r="B2" s="15" t="s">
        <v>4219</v>
      </c>
      <c r="C2" s="15" t="s">
        <v>42</v>
      </c>
      <c r="D2" s="15" t="s">
        <v>43</v>
      </c>
      <c r="E2" s="15">
        <v>0.683333333333333</v>
      </c>
    </row>
    <row r="3" ht="14.25" customHeight="1">
      <c r="A3" s="15" t="s">
        <v>9</v>
      </c>
      <c r="B3" s="15" t="s">
        <v>4219</v>
      </c>
      <c r="C3" s="15" t="s">
        <v>83</v>
      </c>
      <c r="D3" s="15" t="s">
        <v>84</v>
      </c>
      <c r="E3" s="15">
        <v>0.653333333333333</v>
      </c>
    </row>
    <row r="4" ht="14.25" customHeight="1">
      <c r="A4" s="15" t="s">
        <v>9</v>
      </c>
      <c r="B4" s="15" t="s">
        <v>4219</v>
      </c>
      <c r="C4" s="15" t="s">
        <v>39</v>
      </c>
      <c r="D4" s="15" t="s">
        <v>40</v>
      </c>
      <c r="E4" s="15">
        <v>0.518072289156626</v>
      </c>
    </row>
    <row r="5" ht="14.25" customHeight="1">
      <c r="A5" s="15" t="s">
        <v>9</v>
      </c>
      <c r="B5" s="15" t="s">
        <v>4219</v>
      </c>
      <c r="C5" s="15" t="s">
        <v>41</v>
      </c>
      <c r="D5" s="15" t="s">
        <v>40</v>
      </c>
      <c r="E5" s="15">
        <v>0.518072289156626</v>
      </c>
    </row>
    <row r="6" ht="14.25" customHeight="1">
      <c r="A6" s="15" t="s">
        <v>9</v>
      </c>
      <c r="B6" s="15" t="s">
        <v>4219</v>
      </c>
      <c r="C6" s="15" t="s">
        <v>142</v>
      </c>
      <c r="D6" s="15" t="s">
        <v>143</v>
      </c>
      <c r="E6" s="15">
        <v>0.5</v>
      </c>
    </row>
    <row r="7" ht="14.25" customHeight="1">
      <c r="A7" s="15" t="s">
        <v>9</v>
      </c>
      <c r="B7" s="15" t="s">
        <v>4219</v>
      </c>
      <c r="C7" s="15" t="s">
        <v>182</v>
      </c>
      <c r="D7" s="15" t="s">
        <v>183</v>
      </c>
      <c r="E7" s="15">
        <v>0.473118279569892</v>
      </c>
    </row>
    <row r="8" ht="14.25" customHeight="1">
      <c r="A8" s="15" t="s">
        <v>9</v>
      </c>
      <c r="B8" s="15" t="s">
        <v>4219</v>
      </c>
      <c r="C8" s="15" t="s">
        <v>118</v>
      </c>
      <c r="D8" s="15" t="s">
        <v>119</v>
      </c>
      <c r="E8" s="15">
        <v>0.463157894736842</v>
      </c>
    </row>
    <row r="9" ht="14.25" customHeight="1">
      <c r="A9" s="15" t="s">
        <v>9</v>
      </c>
      <c r="B9" s="15" t="s">
        <v>4219</v>
      </c>
      <c r="C9" s="15" t="s">
        <v>198</v>
      </c>
      <c r="D9" s="15" t="s">
        <v>199</v>
      </c>
      <c r="E9" s="15">
        <v>0.457446808510638</v>
      </c>
    </row>
    <row r="10" ht="14.25" customHeight="1">
      <c r="A10" s="15" t="s">
        <v>9</v>
      </c>
      <c r="B10" s="15" t="s">
        <v>4219</v>
      </c>
      <c r="C10" s="15" t="s">
        <v>44</v>
      </c>
      <c r="D10" s="15" t="s">
        <v>45</v>
      </c>
      <c r="E10" s="15">
        <v>0.455696202531645</v>
      </c>
    </row>
    <row r="11" ht="14.25" customHeight="1">
      <c r="A11" s="15" t="s">
        <v>9</v>
      </c>
      <c r="B11" s="15" t="s">
        <v>4219</v>
      </c>
      <c r="C11" s="15" t="s">
        <v>122</v>
      </c>
      <c r="D11" s="15" t="s">
        <v>123</v>
      </c>
      <c r="E11" s="15">
        <v>0.444444444444444</v>
      </c>
    </row>
    <row r="12" ht="14.25" customHeight="1">
      <c r="A12" s="15" t="s">
        <v>9</v>
      </c>
      <c r="B12" s="15" t="s">
        <v>4219</v>
      </c>
      <c r="C12" s="15" t="s">
        <v>104</v>
      </c>
      <c r="D12" s="15" t="s">
        <v>105</v>
      </c>
      <c r="E12" s="15">
        <v>0.439024390243902</v>
      </c>
    </row>
    <row r="13" ht="14.25" customHeight="1">
      <c r="A13" s="15" t="s">
        <v>9</v>
      </c>
      <c r="B13" s="15" t="s">
        <v>4219</v>
      </c>
      <c r="C13" s="15" t="s">
        <v>114</v>
      </c>
      <c r="D13" s="15" t="s">
        <v>115</v>
      </c>
      <c r="E13" s="15">
        <v>0.434782608695652</v>
      </c>
    </row>
    <row r="14" ht="14.25" customHeight="1">
      <c r="A14" s="15" t="s">
        <v>9</v>
      </c>
      <c r="B14" s="15" t="s">
        <v>4219</v>
      </c>
      <c r="C14" s="15" t="s">
        <v>71</v>
      </c>
      <c r="D14" s="15" t="s">
        <v>72</v>
      </c>
      <c r="E14" s="15">
        <v>0.428571428571428</v>
      </c>
    </row>
    <row r="15" ht="14.25" customHeight="1">
      <c r="A15" s="15" t="s">
        <v>9</v>
      </c>
      <c r="B15" s="15" t="s">
        <v>4219</v>
      </c>
      <c r="C15" s="15" t="s">
        <v>140</v>
      </c>
      <c r="D15" s="15" t="s">
        <v>141</v>
      </c>
      <c r="E15" s="15">
        <v>0.428571428571428</v>
      </c>
    </row>
    <row r="16" ht="14.25" customHeight="1">
      <c r="A16" s="15" t="s">
        <v>9</v>
      </c>
      <c r="B16" s="15" t="s">
        <v>4219</v>
      </c>
      <c r="C16" s="15" t="s">
        <v>188</v>
      </c>
      <c r="D16" s="15" t="s">
        <v>189</v>
      </c>
      <c r="E16" s="15">
        <v>0.425287356321839</v>
      </c>
    </row>
    <row r="17" ht="14.25" customHeight="1">
      <c r="A17" s="15" t="s">
        <v>9</v>
      </c>
      <c r="B17" s="15" t="s">
        <v>4219</v>
      </c>
      <c r="C17" s="15" t="s">
        <v>258</v>
      </c>
      <c r="D17" s="15" t="s">
        <v>259</v>
      </c>
      <c r="E17" s="15">
        <v>0.416666666666666</v>
      </c>
    </row>
    <row r="18" ht="14.25" customHeight="1">
      <c r="A18" s="15" t="s">
        <v>9</v>
      </c>
      <c r="B18" s="15" t="s">
        <v>4219</v>
      </c>
      <c r="C18" s="15" t="s">
        <v>77</v>
      </c>
      <c r="D18" s="15" t="s">
        <v>78</v>
      </c>
      <c r="E18" s="15">
        <v>0.413043478260869</v>
      </c>
    </row>
    <row r="19" ht="14.25" customHeight="1">
      <c r="A19" s="15" t="s">
        <v>9</v>
      </c>
      <c r="B19" s="15" t="s">
        <v>4219</v>
      </c>
      <c r="C19" s="15" t="s">
        <v>50</v>
      </c>
      <c r="D19" s="15" t="s">
        <v>51</v>
      </c>
      <c r="E19" s="15">
        <v>0.402298850574712</v>
      </c>
    </row>
    <row r="20" ht="14.25" customHeight="1">
      <c r="A20" s="15" t="s">
        <v>9</v>
      </c>
      <c r="B20" s="15" t="s">
        <v>4219</v>
      </c>
      <c r="C20" s="15" t="s">
        <v>52</v>
      </c>
      <c r="D20" s="15" t="s">
        <v>53</v>
      </c>
      <c r="E20" s="15">
        <v>0.4</v>
      </c>
    </row>
    <row r="21" ht="14.25" customHeight="1">
      <c r="A21" s="15" t="s">
        <v>9</v>
      </c>
      <c r="B21" s="15" t="s">
        <v>4219</v>
      </c>
      <c r="C21" s="15" t="s">
        <v>75</v>
      </c>
      <c r="D21" s="15" t="s">
        <v>76</v>
      </c>
      <c r="E21" s="15">
        <v>0.4</v>
      </c>
    </row>
    <row r="22" ht="14.25" customHeight="1">
      <c r="A22" s="15" t="s">
        <v>9</v>
      </c>
      <c r="B22" s="15" t="s">
        <v>4219</v>
      </c>
      <c r="C22" s="15" t="s">
        <v>85</v>
      </c>
      <c r="D22" s="15" t="s">
        <v>86</v>
      </c>
      <c r="E22" s="15">
        <v>0.391304347826087</v>
      </c>
    </row>
    <row r="23" ht="14.25" customHeight="1">
      <c r="A23" s="15" t="s">
        <v>9</v>
      </c>
      <c r="B23" s="15" t="s">
        <v>4219</v>
      </c>
      <c r="C23" s="15" t="s">
        <v>59</v>
      </c>
      <c r="D23" s="15" t="s">
        <v>60</v>
      </c>
      <c r="E23" s="15">
        <v>0.388888888888888</v>
      </c>
    </row>
    <row r="24" ht="14.25" customHeight="1">
      <c r="A24" s="15" t="s">
        <v>9</v>
      </c>
      <c r="B24" s="15" t="s">
        <v>4219</v>
      </c>
      <c r="C24" s="15" t="s">
        <v>67</v>
      </c>
      <c r="D24" s="15" t="s">
        <v>68</v>
      </c>
      <c r="E24" s="15">
        <v>0.387096774193548</v>
      </c>
    </row>
    <row r="25" ht="14.25" customHeight="1">
      <c r="A25" s="15" t="s">
        <v>9</v>
      </c>
      <c r="B25" s="15" t="s">
        <v>4219</v>
      </c>
      <c r="C25" s="15" t="s">
        <v>92</v>
      </c>
      <c r="D25" s="15" t="s">
        <v>93</v>
      </c>
      <c r="E25" s="15">
        <v>0.385416666666666</v>
      </c>
    </row>
    <row r="26" ht="14.25" customHeight="1">
      <c r="A26" s="15" t="s">
        <v>9</v>
      </c>
      <c r="B26" s="15" t="s">
        <v>4219</v>
      </c>
      <c r="C26" s="15" t="s">
        <v>54</v>
      </c>
      <c r="D26" s="15" t="s">
        <v>55</v>
      </c>
      <c r="E26" s="15">
        <v>0.380434782608695</v>
      </c>
    </row>
    <row r="27" ht="14.25" customHeight="1">
      <c r="A27" s="15" t="s">
        <v>9</v>
      </c>
      <c r="B27" s="15" t="s">
        <v>4219</v>
      </c>
      <c r="C27" s="15" t="s">
        <v>56</v>
      </c>
      <c r="D27" s="15" t="s">
        <v>55</v>
      </c>
      <c r="E27" s="15">
        <v>0.380434782608695</v>
      </c>
    </row>
    <row r="28" ht="14.25" customHeight="1">
      <c r="A28" s="15" t="s">
        <v>9</v>
      </c>
      <c r="B28" s="15" t="s">
        <v>4219</v>
      </c>
      <c r="C28" s="15" t="s">
        <v>57</v>
      </c>
      <c r="D28" s="15" t="s">
        <v>58</v>
      </c>
      <c r="E28" s="15">
        <v>0.376344086021505</v>
      </c>
    </row>
    <row r="29" ht="14.25" customHeight="1">
      <c r="A29" s="15" t="s">
        <v>9</v>
      </c>
      <c r="B29" s="15" t="s">
        <v>4219</v>
      </c>
      <c r="C29" s="15" t="s">
        <v>46</v>
      </c>
      <c r="D29" s="15" t="s">
        <v>47</v>
      </c>
      <c r="E29" s="15">
        <v>0.376344086021505</v>
      </c>
    </row>
    <row r="30" ht="14.25" customHeight="1">
      <c r="A30" s="15" t="s">
        <v>9</v>
      </c>
      <c r="B30" s="15" t="s">
        <v>4219</v>
      </c>
      <c r="C30" s="15" t="s">
        <v>48</v>
      </c>
      <c r="D30" s="15" t="s">
        <v>49</v>
      </c>
      <c r="E30" s="15">
        <v>0.376344086021505</v>
      </c>
    </row>
    <row r="31" ht="14.25" customHeight="1">
      <c r="A31" s="15" t="s">
        <v>9</v>
      </c>
      <c r="B31" s="15" t="s">
        <v>4219</v>
      </c>
      <c r="C31" s="15" t="s">
        <v>63</v>
      </c>
      <c r="D31" s="15" t="s">
        <v>64</v>
      </c>
      <c r="E31" s="15">
        <v>0.372340425531914</v>
      </c>
    </row>
    <row r="32" ht="14.25" customHeight="1">
      <c r="A32" s="15" t="s">
        <v>9</v>
      </c>
      <c r="B32" s="15" t="s">
        <v>4219</v>
      </c>
      <c r="C32" s="15" t="s">
        <v>69</v>
      </c>
      <c r="D32" s="15" t="s">
        <v>70</v>
      </c>
      <c r="E32" s="15">
        <v>0.366666666666666</v>
      </c>
    </row>
    <row r="33" ht="14.25" customHeight="1">
      <c r="A33" s="15" t="s">
        <v>9</v>
      </c>
      <c r="B33" s="15" t="s">
        <v>4219</v>
      </c>
      <c r="C33" s="15" t="s">
        <v>96</v>
      </c>
      <c r="D33" s="15" t="s">
        <v>97</v>
      </c>
      <c r="E33" s="15">
        <v>0.364583333333333</v>
      </c>
    </row>
    <row r="34" ht="14.25" customHeight="1">
      <c r="A34" s="15" t="s">
        <v>9</v>
      </c>
      <c r="B34" s="15" t="s">
        <v>4219</v>
      </c>
      <c r="C34" s="15" t="s">
        <v>61</v>
      </c>
      <c r="D34" s="15" t="s">
        <v>62</v>
      </c>
      <c r="E34" s="15">
        <v>0.363636363636363</v>
      </c>
    </row>
    <row r="35" ht="14.25" customHeight="1">
      <c r="A35" s="15" t="s">
        <v>9</v>
      </c>
      <c r="B35" s="15" t="s">
        <v>4219</v>
      </c>
      <c r="C35" s="15" t="s">
        <v>79</v>
      </c>
      <c r="D35" s="15" t="s">
        <v>80</v>
      </c>
      <c r="E35" s="15">
        <v>0.363636363636363</v>
      </c>
    </row>
    <row r="36" ht="14.25" customHeight="1">
      <c r="A36" s="15" t="s">
        <v>9</v>
      </c>
      <c r="B36" s="15" t="s">
        <v>4219</v>
      </c>
      <c r="C36" s="15" t="s">
        <v>81</v>
      </c>
      <c r="D36" s="15" t="s">
        <v>82</v>
      </c>
      <c r="E36" s="15">
        <v>0.363636363636363</v>
      </c>
    </row>
    <row r="37" ht="14.25" customHeight="1">
      <c r="A37" s="15" t="s">
        <v>9</v>
      </c>
      <c r="B37" s="15" t="s">
        <v>4219</v>
      </c>
      <c r="C37" s="15" t="s">
        <v>73</v>
      </c>
      <c r="D37" s="15" t="s">
        <v>74</v>
      </c>
      <c r="E37" s="15">
        <v>0.361702127659574</v>
      </c>
    </row>
    <row r="38" ht="14.25" customHeight="1">
      <c r="A38" s="15" t="s">
        <v>9</v>
      </c>
      <c r="B38" s="15" t="s">
        <v>4219</v>
      </c>
      <c r="C38" s="15" t="s">
        <v>102</v>
      </c>
      <c r="D38" s="15" t="s">
        <v>103</v>
      </c>
      <c r="E38" s="15">
        <v>0.358695652173913</v>
      </c>
    </row>
    <row r="39" ht="14.25" customHeight="1">
      <c r="A39" s="15" t="s">
        <v>9</v>
      </c>
      <c r="B39" s="15" t="s">
        <v>4219</v>
      </c>
      <c r="C39" s="15" t="s">
        <v>87</v>
      </c>
      <c r="D39" s="15" t="s">
        <v>88</v>
      </c>
      <c r="E39" s="15">
        <v>0.355555555555555</v>
      </c>
    </row>
    <row r="40" ht="14.25" customHeight="1">
      <c r="A40" s="15" t="s">
        <v>9</v>
      </c>
      <c r="B40" s="15" t="s">
        <v>4219</v>
      </c>
      <c r="C40" s="15" t="s">
        <v>89</v>
      </c>
      <c r="D40" s="15" t="s">
        <v>90</v>
      </c>
      <c r="E40" s="15">
        <v>0.355555555555555</v>
      </c>
    </row>
    <row r="41" ht="14.25" customHeight="1">
      <c r="A41" s="15" t="s">
        <v>9</v>
      </c>
      <c r="B41" s="15" t="s">
        <v>4219</v>
      </c>
      <c r="C41" s="15" t="s">
        <v>91</v>
      </c>
      <c r="D41" s="15" t="s">
        <v>90</v>
      </c>
      <c r="E41" s="15">
        <v>0.355555555555555</v>
      </c>
    </row>
    <row r="42" ht="14.25" customHeight="1">
      <c r="A42" s="15" t="s">
        <v>9</v>
      </c>
      <c r="B42" s="15" t="s">
        <v>4219</v>
      </c>
      <c r="C42" s="15" t="s">
        <v>106</v>
      </c>
      <c r="D42" s="15" t="s">
        <v>107</v>
      </c>
      <c r="E42" s="15">
        <v>0.354838709677419</v>
      </c>
    </row>
    <row r="43" ht="14.25" customHeight="1">
      <c r="A43" s="15" t="s">
        <v>9</v>
      </c>
      <c r="B43" s="15" t="s">
        <v>4219</v>
      </c>
      <c r="C43" s="15" t="s">
        <v>216</v>
      </c>
      <c r="D43" s="15" t="s">
        <v>217</v>
      </c>
      <c r="E43" s="15">
        <v>0.354166666666666</v>
      </c>
    </row>
    <row r="44" ht="14.25" customHeight="1">
      <c r="A44" s="15" t="s">
        <v>9</v>
      </c>
      <c r="B44" s="15" t="s">
        <v>4219</v>
      </c>
      <c r="C44" s="15" t="s">
        <v>170</v>
      </c>
      <c r="D44" s="15" t="s">
        <v>171</v>
      </c>
      <c r="E44" s="15">
        <v>0.354166666666666</v>
      </c>
    </row>
    <row r="45" ht="14.25" customHeight="1">
      <c r="A45" s="15" t="s">
        <v>9</v>
      </c>
      <c r="B45" s="15" t="s">
        <v>4219</v>
      </c>
      <c r="C45" s="15" t="s">
        <v>94</v>
      </c>
      <c r="D45" s="15" t="s">
        <v>95</v>
      </c>
      <c r="E45" s="15">
        <v>0.351648351648351</v>
      </c>
    </row>
    <row r="46" ht="14.25" customHeight="1">
      <c r="A46" s="15" t="s">
        <v>9</v>
      </c>
      <c r="B46" s="15" t="s">
        <v>4219</v>
      </c>
      <c r="C46" s="15" t="s">
        <v>108</v>
      </c>
      <c r="D46" s="15" t="s">
        <v>109</v>
      </c>
      <c r="E46" s="15">
        <v>0.351063829787234</v>
      </c>
    </row>
    <row r="47" ht="14.25" customHeight="1">
      <c r="A47" s="15" t="s">
        <v>9</v>
      </c>
      <c r="B47" s="15" t="s">
        <v>4219</v>
      </c>
      <c r="C47" s="15" t="s">
        <v>116</v>
      </c>
      <c r="D47" s="15" t="s">
        <v>117</v>
      </c>
      <c r="E47" s="15">
        <v>0.351063829787234</v>
      </c>
    </row>
    <row r="48" ht="14.25" customHeight="1">
      <c r="A48" s="15" t="s">
        <v>9</v>
      </c>
      <c r="B48" s="15" t="s">
        <v>4219</v>
      </c>
      <c r="C48" s="15" t="s">
        <v>110</v>
      </c>
      <c r="D48" s="15" t="s">
        <v>111</v>
      </c>
      <c r="E48" s="15">
        <v>0.351063829787234</v>
      </c>
    </row>
    <row r="49" ht="14.25" customHeight="1">
      <c r="A49" s="15" t="s">
        <v>9</v>
      </c>
      <c r="B49" s="15" t="s">
        <v>4219</v>
      </c>
      <c r="C49" s="15" t="s">
        <v>65</v>
      </c>
      <c r="D49" s="15" t="s">
        <v>66</v>
      </c>
      <c r="E49" s="15">
        <v>0.35</v>
      </c>
    </row>
    <row r="50" ht="14.25" customHeight="1">
      <c r="A50" s="15" t="s">
        <v>9</v>
      </c>
      <c r="B50" s="15" t="s">
        <v>4219</v>
      </c>
      <c r="C50" s="15" t="s">
        <v>98</v>
      </c>
      <c r="D50" s="15" t="s">
        <v>99</v>
      </c>
      <c r="E50" s="15">
        <v>0.347826086956521</v>
      </c>
    </row>
    <row r="51" ht="14.25" customHeight="1">
      <c r="A51" s="15" t="s">
        <v>9</v>
      </c>
      <c r="B51" s="15" t="s">
        <v>4219</v>
      </c>
      <c r="C51" s="15" t="s">
        <v>120</v>
      </c>
      <c r="D51" s="15" t="s">
        <v>121</v>
      </c>
      <c r="E51" s="15">
        <v>0.345679012345679</v>
      </c>
    </row>
    <row r="52" ht="14.25" customHeight="1">
      <c r="A52" s="15" t="s">
        <v>9</v>
      </c>
      <c r="B52" s="15" t="s">
        <v>4219</v>
      </c>
      <c r="C52" s="15" t="s">
        <v>100</v>
      </c>
      <c r="D52" s="15" t="s">
        <v>101</v>
      </c>
      <c r="E52" s="15">
        <v>0.344086021505376</v>
      </c>
    </row>
    <row r="53" ht="14.25" customHeight="1">
      <c r="A53" s="15" t="s">
        <v>9</v>
      </c>
      <c r="B53" s="15" t="s">
        <v>4219</v>
      </c>
      <c r="C53" s="15" t="s">
        <v>124</v>
      </c>
      <c r="D53" s="15" t="s">
        <v>125</v>
      </c>
      <c r="E53" s="15">
        <v>0.337349397590361</v>
      </c>
    </row>
    <row r="54" ht="14.25" customHeight="1">
      <c r="A54" s="15" t="s">
        <v>9</v>
      </c>
      <c r="B54" s="15" t="s">
        <v>4219</v>
      </c>
      <c r="C54" s="15" t="s">
        <v>112</v>
      </c>
      <c r="D54" s="15" t="s">
        <v>113</v>
      </c>
      <c r="E54" s="15">
        <v>0.336842105263157</v>
      </c>
    </row>
    <row r="55" ht="14.25" customHeight="1">
      <c r="A55" s="15" t="s">
        <v>9</v>
      </c>
      <c r="B55" s="15" t="s">
        <v>4219</v>
      </c>
      <c r="C55" s="15" t="s">
        <v>220</v>
      </c>
      <c r="D55" s="15" t="s">
        <v>221</v>
      </c>
      <c r="E55" s="15">
        <v>0.323232323232323</v>
      </c>
    </row>
    <row r="56" ht="14.25" customHeight="1">
      <c r="A56" s="15" t="s">
        <v>9</v>
      </c>
      <c r="B56" s="15" t="s">
        <v>4219</v>
      </c>
      <c r="C56" s="15" t="s">
        <v>130</v>
      </c>
      <c r="D56" s="15" t="s">
        <v>131</v>
      </c>
      <c r="E56" s="15">
        <v>0.317647058823529</v>
      </c>
    </row>
    <row r="57" ht="14.25" customHeight="1">
      <c r="A57" s="15" t="s">
        <v>9</v>
      </c>
      <c r="B57" s="15" t="s">
        <v>4219</v>
      </c>
      <c r="C57" s="15" t="s">
        <v>146</v>
      </c>
      <c r="D57" s="15" t="s">
        <v>147</v>
      </c>
      <c r="E57" s="15">
        <v>0.315068493150684</v>
      </c>
    </row>
    <row r="58" ht="14.25" customHeight="1">
      <c r="A58" s="15" t="s">
        <v>9</v>
      </c>
      <c r="B58" s="15" t="s">
        <v>4219</v>
      </c>
      <c r="C58" s="15" t="s">
        <v>132</v>
      </c>
      <c r="D58" s="15" t="s">
        <v>133</v>
      </c>
      <c r="E58" s="15">
        <v>0.313953488372093</v>
      </c>
    </row>
    <row r="59" ht="14.25" customHeight="1">
      <c r="A59" s="15" t="s">
        <v>9</v>
      </c>
      <c r="B59" s="15" t="s">
        <v>4219</v>
      </c>
      <c r="C59" s="15" t="s">
        <v>134</v>
      </c>
      <c r="D59" s="15" t="s">
        <v>135</v>
      </c>
      <c r="E59" s="15">
        <v>0.313953488372093</v>
      </c>
    </row>
    <row r="60" ht="14.25" customHeight="1">
      <c r="A60" s="15" t="s">
        <v>9</v>
      </c>
      <c r="B60" s="15" t="s">
        <v>4219</v>
      </c>
      <c r="C60" s="15" t="s">
        <v>136</v>
      </c>
      <c r="D60" s="15" t="s">
        <v>137</v>
      </c>
      <c r="E60" s="15">
        <v>0.309523809523809</v>
      </c>
    </row>
    <row r="61" ht="14.25" customHeight="1">
      <c r="A61" s="15" t="s">
        <v>9</v>
      </c>
      <c r="B61" s="15" t="s">
        <v>4219</v>
      </c>
      <c r="C61" s="15" t="s">
        <v>126</v>
      </c>
      <c r="D61" s="15" t="s">
        <v>127</v>
      </c>
      <c r="E61" s="15">
        <v>0.308510638297872</v>
      </c>
    </row>
    <row r="62" ht="14.25" customHeight="1">
      <c r="A62" s="15" t="s">
        <v>9</v>
      </c>
      <c r="B62" s="15" t="s">
        <v>4219</v>
      </c>
      <c r="C62" s="15" t="s">
        <v>152</v>
      </c>
      <c r="D62" s="15" t="s">
        <v>153</v>
      </c>
      <c r="E62" s="15">
        <v>0.305882352941176</v>
      </c>
    </row>
    <row r="63" ht="14.25" customHeight="1">
      <c r="A63" s="15" t="s">
        <v>9</v>
      </c>
      <c r="B63" s="15" t="s">
        <v>4219</v>
      </c>
      <c r="C63" s="15" t="s">
        <v>176</v>
      </c>
      <c r="D63" s="15" t="s">
        <v>177</v>
      </c>
      <c r="E63" s="15">
        <v>0.297872340425531</v>
      </c>
    </row>
    <row r="64" ht="14.25" customHeight="1">
      <c r="A64" s="15" t="s">
        <v>9</v>
      </c>
      <c r="B64" s="15" t="s">
        <v>4219</v>
      </c>
      <c r="C64" s="15" t="s">
        <v>168</v>
      </c>
      <c r="D64" s="15" t="s">
        <v>169</v>
      </c>
      <c r="E64" s="15">
        <v>0.296703296703296</v>
      </c>
    </row>
    <row r="65" ht="14.25" customHeight="1">
      <c r="A65" s="15" t="s">
        <v>9</v>
      </c>
      <c r="B65" s="15" t="s">
        <v>4219</v>
      </c>
      <c r="C65" s="15" t="s">
        <v>341</v>
      </c>
      <c r="D65" s="15" t="s">
        <v>342</v>
      </c>
      <c r="E65" s="15">
        <v>0.294117647058823</v>
      </c>
    </row>
    <row r="66" ht="14.25" customHeight="1">
      <c r="A66" s="15" t="s">
        <v>9</v>
      </c>
      <c r="B66" s="15" t="s">
        <v>4219</v>
      </c>
      <c r="C66" s="15" t="s">
        <v>144</v>
      </c>
      <c r="D66" s="15" t="s">
        <v>145</v>
      </c>
      <c r="E66" s="15">
        <v>0.284313725490196</v>
      </c>
    </row>
    <row r="67" ht="14.25" customHeight="1">
      <c r="A67" s="15" t="s">
        <v>9</v>
      </c>
      <c r="B67" s="15" t="s">
        <v>4219</v>
      </c>
      <c r="C67" s="15" t="s">
        <v>411</v>
      </c>
      <c r="D67" s="15" t="s">
        <v>412</v>
      </c>
      <c r="E67" s="15">
        <v>0.284090909090909</v>
      </c>
    </row>
    <row r="68" ht="14.25" customHeight="1">
      <c r="A68" s="15" t="s">
        <v>9</v>
      </c>
      <c r="B68" s="15" t="s">
        <v>4219</v>
      </c>
      <c r="C68" s="15" t="s">
        <v>148</v>
      </c>
      <c r="D68" s="15" t="s">
        <v>149</v>
      </c>
      <c r="E68" s="15">
        <v>0.281553398058252</v>
      </c>
    </row>
    <row r="69" ht="14.25" customHeight="1">
      <c r="A69" s="15" t="s">
        <v>9</v>
      </c>
      <c r="B69" s="15" t="s">
        <v>4219</v>
      </c>
      <c r="C69" s="15" t="s">
        <v>270</v>
      </c>
      <c r="D69" s="15" t="s">
        <v>271</v>
      </c>
      <c r="E69" s="15">
        <v>0.281553398058252</v>
      </c>
    </row>
    <row r="70" ht="14.25" customHeight="1">
      <c r="A70" s="15" t="s">
        <v>9</v>
      </c>
      <c r="B70" s="15" t="s">
        <v>4219</v>
      </c>
      <c r="C70" s="15" t="s">
        <v>150</v>
      </c>
      <c r="D70" s="15" t="s">
        <v>151</v>
      </c>
      <c r="E70" s="15">
        <v>0.2803738317757</v>
      </c>
    </row>
    <row r="71" ht="14.25" customHeight="1">
      <c r="A71" s="15" t="s">
        <v>9</v>
      </c>
      <c r="B71" s="15" t="s">
        <v>4219</v>
      </c>
      <c r="C71" s="15" t="s">
        <v>160</v>
      </c>
      <c r="D71" s="15" t="s">
        <v>161</v>
      </c>
      <c r="E71" s="15">
        <v>0.278350515463917</v>
      </c>
    </row>
    <row r="72" ht="14.25" customHeight="1">
      <c r="A72" s="15" t="s">
        <v>9</v>
      </c>
      <c r="B72" s="15" t="s">
        <v>4219</v>
      </c>
      <c r="C72" s="15" t="s">
        <v>730</v>
      </c>
      <c r="D72" s="15" t="s">
        <v>731</v>
      </c>
      <c r="E72" s="15">
        <v>0.276595744680851</v>
      </c>
    </row>
    <row r="73" ht="14.25" customHeight="1">
      <c r="A73" s="15" t="s">
        <v>9</v>
      </c>
      <c r="B73" s="15" t="s">
        <v>4219</v>
      </c>
      <c r="C73" s="15" t="s">
        <v>164</v>
      </c>
      <c r="D73" s="15" t="s">
        <v>165</v>
      </c>
      <c r="E73" s="15">
        <v>0.270833333333333</v>
      </c>
    </row>
    <row r="74" ht="14.25" customHeight="1">
      <c r="A74" s="15" t="s">
        <v>9</v>
      </c>
      <c r="B74" s="15" t="s">
        <v>4219</v>
      </c>
      <c r="C74" s="15" t="s">
        <v>138</v>
      </c>
      <c r="D74" s="15" t="s">
        <v>139</v>
      </c>
      <c r="E74" s="15">
        <v>0.270833333333333</v>
      </c>
    </row>
    <row r="75" ht="14.25" customHeight="1">
      <c r="A75" s="15" t="s">
        <v>9</v>
      </c>
      <c r="B75" s="15" t="s">
        <v>4219</v>
      </c>
      <c r="C75" s="15" t="s">
        <v>178</v>
      </c>
      <c r="D75" s="15" t="s">
        <v>179</v>
      </c>
      <c r="E75" s="15">
        <v>0.270833333333333</v>
      </c>
    </row>
    <row r="76" ht="14.25" customHeight="1">
      <c r="A76" s="15" t="s">
        <v>9</v>
      </c>
      <c r="B76" s="15" t="s">
        <v>4219</v>
      </c>
      <c r="C76" s="15" t="s">
        <v>397</v>
      </c>
      <c r="D76" s="15" t="s">
        <v>398</v>
      </c>
      <c r="E76" s="15">
        <v>0.269662921348314</v>
      </c>
    </row>
    <row r="77" ht="14.25" customHeight="1">
      <c r="A77" s="15" t="s">
        <v>9</v>
      </c>
      <c r="B77" s="15" t="s">
        <v>4219</v>
      </c>
      <c r="C77" s="15" t="s">
        <v>206</v>
      </c>
      <c r="D77" s="15" t="s">
        <v>207</v>
      </c>
      <c r="E77" s="15">
        <v>0.268817204301075</v>
      </c>
    </row>
    <row r="78" ht="14.25" customHeight="1">
      <c r="A78" s="15" t="s">
        <v>9</v>
      </c>
      <c r="B78" s="15" t="s">
        <v>4219</v>
      </c>
      <c r="C78" s="15" t="s">
        <v>208</v>
      </c>
      <c r="D78" s="15" t="s">
        <v>209</v>
      </c>
      <c r="E78" s="15">
        <v>0.268817204301075</v>
      </c>
    </row>
    <row r="79" ht="14.25" customHeight="1">
      <c r="A79" s="15" t="s">
        <v>9</v>
      </c>
      <c r="B79" s="15" t="s">
        <v>4219</v>
      </c>
      <c r="C79" s="15" t="s">
        <v>698</v>
      </c>
      <c r="D79" s="15" t="s">
        <v>699</v>
      </c>
      <c r="E79" s="15">
        <v>0.26595744680851</v>
      </c>
    </row>
    <row r="80" ht="14.25" customHeight="1">
      <c r="A80" s="15" t="s">
        <v>9</v>
      </c>
      <c r="B80" s="15" t="s">
        <v>4219</v>
      </c>
      <c r="C80" s="15" t="s">
        <v>985</v>
      </c>
      <c r="D80" s="15" t="s">
        <v>986</v>
      </c>
      <c r="E80" s="15">
        <v>0.263157894736842</v>
      </c>
    </row>
    <row r="81" ht="14.25" customHeight="1">
      <c r="A81" s="15" t="s">
        <v>9</v>
      </c>
      <c r="B81" s="15" t="s">
        <v>4219</v>
      </c>
      <c r="C81" s="15" t="s">
        <v>172</v>
      </c>
      <c r="D81" s="15" t="s">
        <v>173</v>
      </c>
      <c r="E81" s="15">
        <v>0.2625</v>
      </c>
    </row>
    <row r="82" ht="14.25" customHeight="1">
      <c r="A82" s="15" t="s">
        <v>9</v>
      </c>
      <c r="B82" s="15" t="s">
        <v>4219</v>
      </c>
      <c r="C82" s="15" t="s">
        <v>156</v>
      </c>
      <c r="D82" s="15" t="s">
        <v>157</v>
      </c>
      <c r="E82" s="15">
        <v>0.261682242990654</v>
      </c>
    </row>
    <row r="83" ht="14.25" customHeight="1">
      <c r="A83" s="15" t="s">
        <v>9</v>
      </c>
      <c r="B83" s="15" t="s">
        <v>4219</v>
      </c>
      <c r="C83" s="15" t="s">
        <v>162</v>
      </c>
      <c r="D83" s="15" t="s">
        <v>163</v>
      </c>
      <c r="E83" s="15">
        <v>0.260869565217391</v>
      </c>
    </row>
    <row r="84" ht="14.25" customHeight="1">
      <c r="A84" s="15" t="s">
        <v>9</v>
      </c>
      <c r="B84" s="15" t="s">
        <v>4219</v>
      </c>
      <c r="C84" s="15" t="s">
        <v>194</v>
      </c>
      <c r="D84" s="15" t="s">
        <v>195</v>
      </c>
      <c r="E84" s="15">
        <v>0.260869565217391</v>
      </c>
    </row>
    <row r="85" ht="14.25" customHeight="1">
      <c r="A85" s="15" t="s">
        <v>9</v>
      </c>
      <c r="B85" s="15" t="s">
        <v>4219</v>
      </c>
      <c r="C85" s="15" t="s">
        <v>202</v>
      </c>
      <c r="D85" s="15" t="s">
        <v>203</v>
      </c>
      <c r="E85" s="15">
        <v>0.259740259740259</v>
      </c>
    </row>
    <row r="86" ht="14.25" customHeight="1">
      <c r="A86" s="15" t="s">
        <v>9</v>
      </c>
      <c r="B86" s="15" t="s">
        <v>4219</v>
      </c>
      <c r="C86" s="15" t="s">
        <v>1873</v>
      </c>
      <c r="D86" s="15" t="s">
        <v>1874</v>
      </c>
      <c r="E86" s="15">
        <v>0.259259259259259</v>
      </c>
    </row>
    <row r="87" ht="14.25" customHeight="1">
      <c r="A87" s="15" t="s">
        <v>9</v>
      </c>
      <c r="B87" s="15" t="s">
        <v>4219</v>
      </c>
      <c r="C87" s="15" t="s">
        <v>234</v>
      </c>
      <c r="D87" s="15" t="s">
        <v>235</v>
      </c>
      <c r="E87" s="15">
        <v>0.258064516129032</v>
      </c>
    </row>
    <row r="88" ht="14.25" customHeight="1">
      <c r="A88" s="15" t="s">
        <v>9</v>
      </c>
      <c r="B88" s="15" t="s">
        <v>4219</v>
      </c>
      <c r="C88" s="15" t="s">
        <v>166</v>
      </c>
      <c r="D88" s="15" t="s">
        <v>167</v>
      </c>
      <c r="E88" s="15">
        <v>0.257731958762886</v>
      </c>
    </row>
    <row r="89" ht="14.25" customHeight="1">
      <c r="A89" s="15" t="s">
        <v>9</v>
      </c>
      <c r="B89" s="15" t="s">
        <v>4219</v>
      </c>
      <c r="C89" s="15" t="s">
        <v>248</v>
      </c>
      <c r="D89" s="15" t="s">
        <v>249</v>
      </c>
      <c r="E89" s="15">
        <v>0.255555555555555</v>
      </c>
    </row>
    <row r="90" ht="14.25" customHeight="1">
      <c r="A90" s="15" t="s">
        <v>9</v>
      </c>
      <c r="B90" s="15" t="s">
        <v>4219</v>
      </c>
      <c r="C90" s="15" t="s">
        <v>230</v>
      </c>
      <c r="D90" s="15" t="s">
        <v>231</v>
      </c>
      <c r="E90" s="15">
        <v>0.254716981132075</v>
      </c>
    </row>
    <row r="91" ht="14.25" customHeight="1">
      <c r="A91" s="15" t="s">
        <v>9</v>
      </c>
      <c r="B91" s="15" t="s">
        <v>4219</v>
      </c>
      <c r="C91" s="15" t="s">
        <v>232</v>
      </c>
      <c r="D91" s="15" t="s">
        <v>233</v>
      </c>
      <c r="E91" s="15">
        <v>0.25</v>
      </c>
    </row>
    <row r="92" ht="14.25" customHeight="1">
      <c r="A92" s="15" t="s">
        <v>9</v>
      </c>
      <c r="B92" s="15" t="s">
        <v>4219</v>
      </c>
      <c r="C92" s="15" t="s">
        <v>154</v>
      </c>
      <c r="D92" s="15" t="s">
        <v>155</v>
      </c>
      <c r="E92" s="15">
        <v>0.25</v>
      </c>
    </row>
    <row r="93" ht="14.25" customHeight="1">
      <c r="A93" s="15" t="s">
        <v>9</v>
      </c>
      <c r="B93" s="15" t="s">
        <v>4219</v>
      </c>
      <c r="C93" s="15" t="s">
        <v>264</v>
      </c>
      <c r="D93" s="15" t="s">
        <v>265</v>
      </c>
      <c r="E93" s="15">
        <v>0.25</v>
      </c>
    </row>
    <row r="94" ht="14.25" customHeight="1">
      <c r="A94" s="15" t="s">
        <v>9</v>
      </c>
      <c r="B94" s="15" t="s">
        <v>4219</v>
      </c>
      <c r="C94" s="15" t="s">
        <v>359</v>
      </c>
      <c r="D94" s="15" t="s">
        <v>360</v>
      </c>
      <c r="E94" s="15">
        <v>0.247191011235955</v>
      </c>
    </row>
    <row r="95" ht="14.25" customHeight="1">
      <c r="A95" s="15" t="s">
        <v>9</v>
      </c>
      <c r="B95" s="15" t="s">
        <v>4219</v>
      </c>
      <c r="C95" s="15" t="s">
        <v>288</v>
      </c>
      <c r="D95" s="15" t="s">
        <v>289</v>
      </c>
      <c r="E95" s="15">
        <v>0.247058823529411</v>
      </c>
    </row>
    <row r="96" ht="14.25" customHeight="1">
      <c r="A96" s="15" t="s">
        <v>9</v>
      </c>
      <c r="B96" s="15" t="s">
        <v>4219</v>
      </c>
      <c r="C96" s="15" t="s">
        <v>254</v>
      </c>
      <c r="D96" s="15" t="s">
        <v>255</v>
      </c>
      <c r="E96" s="15">
        <v>0.246376811594202</v>
      </c>
    </row>
    <row r="97" ht="14.25" customHeight="1">
      <c r="A97" s="15" t="s">
        <v>9</v>
      </c>
      <c r="B97" s="15" t="s">
        <v>4219</v>
      </c>
      <c r="C97" s="15" t="s">
        <v>158</v>
      </c>
      <c r="D97" s="15" t="s">
        <v>159</v>
      </c>
      <c r="E97" s="15">
        <v>0.245283018867924</v>
      </c>
    </row>
    <row r="98" ht="14.25" customHeight="1">
      <c r="A98" s="15" t="s">
        <v>9</v>
      </c>
      <c r="B98" s="15" t="s">
        <v>4219</v>
      </c>
      <c r="C98" s="15" t="s">
        <v>489</v>
      </c>
      <c r="D98" s="15" t="s">
        <v>490</v>
      </c>
      <c r="E98" s="15">
        <v>0.243243243243243</v>
      </c>
    </row>
    <row r="99" ht="14.25" customHeight="1">
      <c r="A99" s="15" t="s">
        <v>9</v>
      </c>
      <c r="B99" s="15" t="s">
        <v>4219</v>
      </c>
      <c r="C99" s="15" t="s">
        <v>186</v>
      </c>
      <c r="D99" s="15" t="s">
        <v>187</v>
      </c>
      <c r="E99" s="15">
        <v>0.243243243243243</v>
      </c>
    </row>
    <row r="100" ht="14.25" customHeight="1">
      <c r="A100" s="15" t="s">
        <v>9</v>
      </c>
      <c r="B100" s="15" t="s">
        <v>4219</v>
      </c>
      <c r="C100" s="15" t="s">
        <v>337</v>
      </c>
      <c r="D100" s="15" t="s">
        <v>338</v>
      </c>
      <c r="E100" s="15">
        <v>0.242990654205607</v>
      </c>
    </row>
    <row r="101" ht="14.25" customHeight="1">
      <c r="A101" s="15" t="s">
        <v>9</v>
      </c>
      <c r="B101" s="15" t="s">
        <v>4219</v>
      </c>
      <c r="C101" s="15" t="s">
        <v>238</v>
      </c>
      <c r="D101" s="15" t="s">
        <v>239</v>
      </c>
      <c r="E101" s="15">
        <v>0.242718446601941</v>
      </c>
    </row>
    <row r="102" ht="14.25" customHeight="1">
      <c r="A102" s="15" t="s">
        <v>9</v>
      </c>
      <c r="B102" s="15" t="s">
        <v>4219</v>
      </c>
      <c r="C102" s="15" t="s">
        <v>268</v>
      </c>
      <c r="D102" s="15" t="s">
        <v>269</v>
      </c>
      <c r="E102" s="15">
        <v>0.236559139784946</v>
      </c>
    </row>
    <row r="103" ht="14.25" customHeight="1">
      <c r="A103" s="15" t="s">
        <v>9</v>
      </c>
      <c r="B103" s="15" t="s">
        <v>4219</v>
      </c>
      <c r="C103" s="15" t="s">
        <v>2278</v>
      </c>
      <c r="D103" s="15" t="s">
        <v>2279</v>
      </c>
      <c r="E103" s="15">
        <v>0.235955056179775</v>
      </c>
    </row>
    <row r="104" ht="14.25" customHeight="1">
      <c r="A104" s="15" t="s">
        <v>9</v>
      </c>
      <c r="B104" s="15" t="s">
        <v>4219</v>
      </c>
      <c r="C104" s="15" t="s">
        <v>262</v>
      </c>
      <c r="D104" s="15" t="s">
        <v>263</v>
      </c>
      <c r="E104" s="15">
        <v>0.235849056603773</v>
      </c>
    </row>
    <row r="105" ht="14.25" customHeight="1">
      <c r="A105" s="15" t="s">
        <v>9</v>
      </c>
      <c r="B105" s="15" t="s">
        <v>4219</v>
      </c>
      <c r="C105" s="15" t="s">
        <v>3173</v>
      </c>
      <c r="D105" s="15" t="s">
        <v>3174</v>
      </c>
      <c r="E105" s="15">
        <v>0.23469387755102</v>
      </c>
    </row>
    <row r="106" ht="14.25" customHeight="1">
      <c r="A106" s="15" t="s">
        <v>9</v>
      </c>
      <c r="B106" s="15" t="s">
        <v>4219</v>
      </c>
      <c r="C106" s="15" t="s">
        <v>451</v>
      </c>
      <c r="D106" s="15" t="s">
        <v>452</v>
      </c>
      <c r="E106" s="15">
        <v>0.23469387755102</v>
      </c>
    </row>
    <row r="107" ht="14.25" customHeight="1">
      <c r="A107" s="15" t="s">
        <v>9</v>
      </c>
      <c r="B107" s="15" t="s">
        <v>4219</v>
      </c>
      <c r="C107" s="15" t="s">
        <v>180</v>
      </c>
      <c r="D107" s="15" t="s">
        <v>181</v>
      </c>
      <c r="E107" s="15">
        <v>0.233009708737864</v>
      </c>
    </row>
    <row r="108" ht="14.25" customHeight="1">
      <c r="A108" s="15" t="s">
        <v>9</v>
      </c>
      <c r="B108" s="15" t="s">
        <v>4219</v>
      </c>
      <c r="C108" s="15" t="s">
        <v>184</v>
      </c>
      <c r="D108" s="15" t="s">
        <v>185</v>
      </c>
      <c r="E108" s="15">
        <v>0.231481481481481</v>
      </c>
    </row>
    <row r="109" ht="14.25" customHeight="1">
      <c r="A109" s="15" t="s">
        <v>9</v>
      </c>
      <c r="B109" s="15" t="s">
        <v>4219</v>
      </c>
      <c r="C109" s="15" t="s">
        <v>174</v>
      </c>
      <c r="D109" s="15" t="s">
        <v>175</v>
      </c>
      <c r="E109" s="15">
        <v>0.23076923076923</v>
      </c>
    </row>
    <row r="110" ht="14.25" customHeight="1">
      <c r="A110" s="15" t="s">
        <v>9</v>
      </c>
      <c r="B110" s="15" t="s">
        <v>4219</v>
      </c>
      <c r="C110" s="15" t="s">
        <v>278</v>
      </c>
      <c r="D110" s="15" t="s">
        <v>279</v>
      </c>
      <c r="E110" s="15">
        <v>0.23076923076923</v>
      </c>
    </row>
    <row r="111" ht="14.25" customHeight="1">
      <c r="A111" s="15" t="s">
        <v>9</v>
      </c>
      <c r="B111" s="15" t="s">
        <v>4219</v>
      </c>
      <c r="C111" s="15" t="s">
        <v>943</v>
      </c>
      <c r="D111" s="15" t="s">
        <v>944</v>
      </c>
      <c r="E111" s="15">
        <v>0.230088495575221</v>
      </c>
    </row>
    <row r="112" ht="14.25" customHeight="1">
      <c r="A112" s="15" t="s">
        <v>9</v>
      </c>
      <c r="B112" s="15" t="s">
        <v>4219</v>
      </c>
      <c r="C112" s="15" t="s">
        <v>381</v>
      </c>
      <c r="D112" s="15" t="s">
        <v>382</v>
      </c>
      <c r="E112" s="15">
        <v>0.229166666666666</v>
      </c>
    </row>
    <row r="113" ht="14.25" customHeight="1">
      <c r="A113" s="15" t="s">
        <v>9</v>
      </c>
      <c r="B113" s="15" t="s">
        <v>4219</v>
      </c>
      <c r="C113" s="15" t="s">
        <v>2417</v>
      </c>
      <c r="D113" s="15" t="s">
        <v>2418</v>
      </c>
      <c r="E113" s="15">
        <v>0.228260869565217</v>
      </c>
    </row>
    <row r="114" ht="14.25" customHeight="1">
      <c r="A114" s="15" t="s">
        <v>9</v>
      </c>
      <c r="B114" s="15" t="s">
        <v>4219</v>
      </c>
      <c r="C114" s="15" t="s">
        <v>327</v>
      </c>
      <c r="D114" s="15" t="s">
        <v>328</v>
      </c>
      <c r="E114" s="15">
        <v>0.224719101123595</v>
      </c>
    </row>
    <row r="115" ht="14.25" customHeight="1">
      <c r="A115" s="15" t="s">
        <v>9</v>
      </c>
      <c r="B115" s="15" t="s">
        <v>4219</v>
      </c>
      <c r="C115" s="15" t="s">
        <v>2926</v>
      </c>
      <c r="D115" s="15" t="s">
        <v>2927</v>
      </c>
      <c r="E115" s="15">
        <v>0.223404255319148</v>
      </c>
    </row>
    <row r="116" ht="14.25" customHeight="1">
      <c r="A116" s="15" t="s">
        <v>9</v>
      </c>
      <c r="B116" s="15" t="s">
        <v>4219</v>
      </c>
      <c r="C116" s="15" t="s">
        <v>218</v>
      </c>
      <c r="D116" s="15" t="s">
        <v>219</v>
      </c>
      <c r="E116" s="15">
        <v>0.222222222222222</v>
      </c>
    </row>
    <row r="117" ht="14.25" customHeight="1">
      <c r="A117" s="15" t="s">
        <v>9</v>
      </c>
      <c r="B117" s="15" t="s">
        <v>4219</v>
      </c>
      <c r="C117" s="15" t="s">
        <v>3164</v>
      </c>
      <c r="D117" s="15" t="s">
        <v>3165</v>
      </c>
      <c r="E117" s="15">
        <v>0.222222222222222</v>
      </c>
    </row>
    <row r="118" ht="14.25" customHeight="1">
      <c r="A118" s="15" t="s">
        <v>9</v>
      </c>
      <c r="B118" s="15" t="s">
        <v>4219</v>
      </c>
      <c r="C118" s="15" t="s">
        <v>941</v>
      </c>
      <c r="D118" s="15" t="s">
        <v>942</v>
      </c>
      <c r="E118" s="15">
        <v>0.222222222222222</v>
      </c>
    </row>
    <row r="119" ht="14.25" customHeight="1">
      <c r="A119" s="15" t="s">
        <v>9</v>
      </c>
      <c r="B119" s="15" t="s">
        <v>4219</v>
      </c>
      <c r="C119" s="15" t="s">
        <v>357</v>
      </c>
      <c r="D119" s="15" t="s">
        <v>358</v>
      </c>
      <c r="E119" s="15">
        <v>0.220930232558139</v>
      </c>
    </row>
    <row r="120" ht="14.25" customHeight="1">
      <c r="A120" s="15" t="s">
        <v>9</v>
      </c>
      <c r="B120" s="15" t="s">
        <v>4219</v>
      </c>
      <c r="C120" s="15" t="s">
        <v>471</v>
      </c>
      <c r="D120" s="15" t="s">
        <v>472</v>
      </c>
      <c r="E120" s="15">
        <v>0.218181818181818</v>
      </c>
    </row>
    <row r="121" ht="14.25" customHeight="1">
      <c r="A121" s="15" t="s">
        <v>9</v>
      </c>
      <c r="B121" s="15" t="s">
        <v>4219</v>
      </c>
      <c r="C121" s="15" t="s">
        <v>228</v>
      </c>
      <c r="D121" s="15" t="s">
        <v>229</v>
      </c>
      <c r="E121" s="15">
        <v>0.217948717948717</v>
      </c>
    </row>
    <row r="122" ht="14.25" customHeight="1">
      <c r="A122" s="15" t="s">
        <v>9</v>
      </c>
      <c r="B122" s="15" t="s">
        <v>4219</v>
      </c>
      <c r="C122" s="15" t="s">
        <v>491</v>
      </c>
      <c r="D122" s="15" t="s">
        <v>492</v>
      </c>
      <c r="E122" s="15">
        <v>0.217821782178217</v>
      </c>
    </row>
    <row r="123" ht="14.25" customHeight="1">
      <c r="A123" s="15" t="s">
        <v>9</v>
      </c>
      <c r="B123" s="15" t="s">
        <v>4219</v>
      </c>
      <c r="C123" s="15" t="s">
        <v>294</v>
      </c>
      <c r="D123" s="15" t="s">
        <v>295</v>
      </c>
      <c r="E123" s="15">
        <v>0.217391304347826</v>
      </c>
    </row>
    <row r="124" ht="14.25" customHeight="1">
      <c r="A124" s="15" t="s">
        <v>9</v>
      </c>
      <c r="B124" s="15" t="s">
        <v>4219</v>
      </c>
      <c r="C124" s="15" t="s">
        <v>3232</v>
      </c>
      <c r="D124" s="15" t="s">
        <v>3233</v>
      </c>
      <c r="E124" s="15">
        <v>0.217391304347826</v>
      </c>
    </row>
    <row r="125" ht="14.25" customHeight="1">
      <c r="A125" s="15" t="s">
        <v>9</v>
      </c>
      <c r="B125" s="15" t="s">
        <v>4219</v>
      </c>
      <c r="C125" s="15" t="s">
        <v>783</v>
      </c>
      <c r="D125" s="15" t="s">
        <v>784</v>
      </c>
      <c r="E125" s="15">
        <v>0.216867469879518</v>
      </c>
    </row>
    <row r="126" ht="14.25" customHeight="1">
      <c r="A126" s="15" t="s">
        <v>9</v>
      </c>
      <c r="B126" s="15" t="s">
        <v>4219</v>
      </c>
      <c r="C126" s="15" t="s">
        <v>483</v>
      </c>
      <c r="D126" s="15" t="s">
        <v>484</v>
      </c>
      <c r="E126" s="15">
        <v>0.216216216216216</v>
      </c>
    </row>
    <row r="127" ht="14.25" customHeight="1">
      <c r="A127" s="15" t="s">
        <v>9</v>
      </c>
      <c r="B127" s="15" t="s">
        <v>4219</v>
      </c>
      <c r="C127" s="15" t="s">
        <v>2560</v>
      </c>
      <c r="D127" s="15" t="s">
        <v>2561</v>
      </c>
      <c r="E127" s="15">
        <v>0.21590909090909</v>
      </c>
    </row>
    <row r="128" ht="14.25" customHeight="1">
      <c r="A128" s="15" t="s">
        <v>9</v>
      </c>
      <c r="B128" s="15" t="s">
        <v>4219</v>
      </c>
      <c r="C128" s="15" t="s">
        <v>212</v>
      </c>
      <c r="D128" s="15" t="s">
        <v>213</v>
      </c>
      <c r="E128" s="15">
        <v>0.21505376344086</v>
      </c>
    </row>
    <row r="129" ht="14.25" customHeight="1">
      <c r="A129" s="15" t="s">
        <v>9</v>
      </c>
      <c r="B129" s="15" t="s">
        <v>4219</v>
      </c>
      <c r="C129" s="15" t="s">
        <v>3106</v>
      </c>
      <c r="D129" s="15" t="s">
        <v>3107</v>
      </c>
      <c r="E129" s="15">
        <v>0.214285714285714</v>
      </c>
    </row>
    <row r="130" ht="14.25" customHeight="1">
      <c r="A130" s="15" t="s">
        <v>9</v>
      </c>
      <c r="B130" s="15" t="s">
        <v>4219</v>
      </c>
      <c r="C130" s="15" t="s">
        <v>1458</v>
      </c>
      <c r="D130" s="15" t="s">
        <v>1459</v>
      </c>
      <c r="E130" s="15">
        <v>0.211111111111111</v>
      </c>
    </row>
    <row r="131" ht="14.25" customHeight="1">
      <c r="A131" s="15" t="s">
        <v>9</v>
      </c>
      <c r="B131" s="15" t="s">
        <v>4219</v>
      </c>
      <c r="C131" s="15" t="s">
        <v>1066</v>
      </c>
      <c r="D131" s="15" t="s">
        <v>1067</v>
      </c>
      <c r="E131" s="15">
        <v>0.210526315789473</v>
      </c>
    </row>
    <row r="132" ht="14.25" customHeight="1">
      <c r="A132" s="15" t="s">
        <v>9</v>
      </c>
      <c r="B132" s="15" t="s">
        <v>4219</v>
      </c>
      <c r="C132" s="15" t="s">
        <v>333</v>
      </c>
      <c r="D132" s="15" t="s">
        <v>334</v>
      </c>
      <c r="E132" s="15">
        <v>0.210526315789473</v>
      </c>
    </row>
    <row r="133" ht="14.25" customHeight="1">
      <c r="A133" s="15" t="s">
        <v>9</v>
      </c>
      <c r="B133" s="15" t="s">
        <v>4219</v>
      </c>
      <c r="C133" s="15" t="s">
        <v>2928</v>
      </c>
      <c r="D133" s="15" t="s">
        <v>2929</v>
      </c>
      <c r="E133" s="15">
        <v>0.210526315789473</v>
      </c>
    </row>
    <row r="134" ht="14.25" customHeight="1">
      <c r="A134" s="15" t="s">
        <v>9</v>
      </c>
      <c r="B134" s="15" t="s">
        <v>4219</v>
      </c>
      <c r="C134" s="15" t="s">
        <v>773</v>
      </c>
      <c r="D134" s="15" t="s">
        <v>774</v>
      </c>
      <c r="E134" s="15">
        <v>0.21</v>
      </c>
    </row>
    <row r="135" ht="14.25" customHeight="1">
      <c r="A135" s="15" t="s">
        <v>9</v>
      </c>
      <c r="B135" s="15" t="s">
        <v>4219</v>
      </c>
      <c r="C135" s="15" t="s">
        <v>577</v>
      </c>
      <c r="D135" s="15" t="s">
        <v>578</v>
      </c>
      <c r="E135" s="15">
        <v>0.209523809523809</v>
      </c>
    </row>
    <row r="136" ht="14.25" customHeight="1">
      <c r="A136" s="15" t="s">
        <v>9</v>
      </c>
      <c r="B136" s="15" t="s">
        <v>4219</v>
      </c>
      <c r="C136" s="15" t="s">
        <v>1219</v>
      </c>
      <c r="D136" s="15" t="s">
        <v>1220</v>
      </c>
      <c r="E136" s="15">
        <v>0.209302325581395</v>
      </c>
    </row>
    <row r="137" ht="14.25" customHeight="1">
      <c r="A137" s="15" t="s">
        <v>9</v>
      </c>
      <c r="B137" s="15" t="s">
        <v>4219</v>
      </c>
      <c r="C137" s="15" t="s">
        <v>477</v>
      </c>
      <c r="D137" s="15" t="s">
        <v>478</v>
      </c>
      <c r="E137" s="15">
        <v>0.208791208791208</v>
      </c>
    </row>
    <row r="138" ht="14.25" customHeight="1">
      <c r="A138" s="15" t="s">
        <v>9</v>
      </c>
      <c r="B138" s="15" t="s">
        <v>4219</v>
      </c>
      <c r="C138" s="15" t="s">
        <v>1416</v>
      </c>
      <c r="D138" s="15" t="s">
        <v>1417</v>
      </c>
      <c r="E138" s="15">
        <v>0.208333333333333</v>
      </c>
    </row>
    <row r="139" ht="14.25" customHeight="1">
      <c r="A139" s="15" t="s">
        <v>9</v>
      </c>
      <c r="B139" s="15" t="s">
        <v>4219</v>
      </c>
      <c r="C139" s="15" t="s">
        <v>355</v>
      </c>
      <c r="D139" s="15" t="s">
        <v>356</v>
      </c>
      <c r="E139" s="15">
        <v>0.206896551724137</v>
      </c>
    </row>
    <row r="140" ht="14.25" customHeight="1">
      <c r="A140" s="15" t="s">
        <v>9</v>
      </c>
      <c r="B140" s="15" t="s">
        <v>4219</v>
      </c>
      <c r="C140" s="15" t="s">
        <v>644</v>
      </c>
      <c r="D140" s="15" t="s">
        <v>645</v>
      </c>
      <c r="E140" s="15">
        <v>0.206185567010309</v>
      </c>
    </row>
    <row r="141" ht="14.25" customHeight="1">
      <c r="A141" s="15" t="s">
        <v>9</v>
      </c>
      <c r="B141" s="15" t="s">
        <v>4219</v>
      </c>
      <c r="C141" s="15" t="s">
        <v>128</v>
      </c>
      <c r="D141" s="15" t="s">
        <v>129</v>
      </c>
      <c r="E141" s="15">
        <v>0.206185567010309</v>
      </c>
    </row>
    <row r="142" ht="14.25" customHeight="1">
      <c r="A142" s="15" t="s">
        <v>9</v>
      </c>
      <c r="B142" s="15" t="s">
        <v>4219</v>
      </c>
      <c r="C142" s="15" t="s">
        <v>204</v>
      </c>
      <c r="D142" s="15" t="s">
        <v>205</v>
      </c>
      <c r="E142" s="15">
        <v>0.205882352941176</v>
      </c>
    </row>
    <row r="143" ht="14.25" customHeight="1">
      <c r="A143" s="15" t="s">
        <v>9</v>
      </c>
      <c r="B143" s="15" t="s">
        <v>4219</v>
      </c>
      <c r="C143" s="15" t="s">
        <v>192</v>
      </c>
      <c r="D143" s="15" t="s">
        <v>193</v>
      </c>
      <c r="E143" s="15">
        <v>0.205357142857142</v>
      </c>
    </row>
    <row r="144" ht="14.25" customHeight="1">
      <c r="A144" s="15" t="s">
        <v>9</v>
      </c>
      <c r="B144" s="15" t="s">
        <v>4219</v>
      </c>
      <c r="C144" s="15" t="s">
        <v>290</v>
      </c>
      <c r="D144" s="15" t="s">
        <v>291</v>
      </c>
      <c r="E144" s="15">
        <v>0.204545454545454</v>
      </c>
    </row>
    <row r="145" ht="14.25" customHeight="1">
      <c r="A145" s="15" t="s">
        <v>9</v>
      </c>
      <c r="B145" s="15" t="s">
        <v>4219</v>
      </c>
      <c r="C145" s="15" t="s">
        <v>240</v>
      </c>
      <c r="D145" s="15" t="s">
        <v>241</v>
      </c>
      <c r="E145" s="15">
        <v>0.204301075268817</v>
      </c>
    </row>
    <row r="146" ht="14.25" customHeight="1">
      <c r="A146" s="15" t="s">
        <v>9</v>
      </c>
      <c r="B146" s="15" t="s">
        <v>4219</v>
      </c>
      <c r="C146" s="15" t="s">
        <v>200</v>
      </c>
      <c r="D146" s="15" t="s">
        <v>201</v>
      </c>
      <c r="E146" s="15">
        <v>0.204301075268817</v>
      </c>
    </row>
    <row r="147" ht="14.25" customHeight="1">
      <c r="A147" s="15" t="s">
        <v>9</v>
      </c>
      <c r="B147" s="15" t="s">
        <v>4219</v>
      </c>
      <c r="C147" s="15" t="s">
        <v>690</v>
      </c>
      <c r="D147" s="15" t="s">
        <v>691</v>
      </c>
      <c r="E147" s="15">
        <v>0.204301075268817</v>
      </c>
    </row>
    <row r="148" ht="14.25" customHeight="1">
      <c r="A148" s="15" t="s">
        <v>9</v>
      </c>
      <c r="B148" s="15" t="s">
        <v>4219</v>
      </c>
      <c r="C148" s="15" t="s">
        <v>246</v>
      </c>
      <c r="D148" s="15" t="s">
        <v>247</v>
      </c>
      <c r="E148" s="15">
        <v>0.204081632653061</v>
      </c>
    </row>
    <row r="149" ht="14.25" customHeight="1">
      <c r="A149" s="15" t="s">
        <v>9</v>
      </c>
      <c r="B149" s="15" t="s">
        <v>4219</v>
      </c>
      <c r="C149" s="15" t="s">
        <v>505</v>
      </c>
      <c r="D149" s="15" t="s">
        <v>506</v>
      </c>
      <c r="E149" s="15">
        <v>0.203883495145631</v>
      </c>
    </row>
    <row r="150" ht="14.25" customHeight="1">
      <c r="A150" s="15" t="s">
        <v>9</v>
      </c>
      <c r="B150" s="15" t="s">
        <v>4219</v>
      </c>
      <c r="C150" s="15" t="s">
        <v>563</v>
      </c>
      <c r="D150" s="15" t="s">
        <v>564</v>
      </c>
      <c r="E150" s="15">
        <v>0.202247191011235</v>
      </c>
    </row>
    <row r="151" ht="14.25" customHeight="1">
      <c r="A151" s="15" t="s">
        <v>9</v>
      </c>
      <c r="B151" s="15" t="s">
        <v>4219</v>
      </c>
      <c r="C151" s="15" t="s">
        <v>210</v>
      </c>
      <c r="D151" s="15" t="s">
        <v>211</v>
      </c>
      <c r="E151" s="15">
        <v>0.202127659574468</v>
      </c>
    </row>
    <row r="152" ht="14.25" customHeight="1">
      <c r="A152" s="15" t="s">
        <v>9</v>
      </c>
      <c r="B152" s="15" t="s">
        <v>4219</v>
      </c>
      <c r="C152" s="15" t="s">
        <v>535</v>
      </c>
      <c r="D152" s="15" t="s">
        <v>536</v>
      </c>
      <c r="E152" s="15">
        <v>0.201923076923076</v>
      </c>
    </row>
    <row r="153" ht="14.25" customHeight="1">
      <c r="A153" s="15" t="s">
        <v>9</v>
      </c>
      <c r="B153" s="15" t="s">
        <v>4219</v>
      </c>
      <c r="C153" s="15" t="s">
        <v>320</v>
      </c>
      <c r="D153" s="15" t="s">
        <v>321</v>
      </c>
      <c r="E153" s="15">
        <v>0.201834862385321</v>
      </c>
    </row>
    <row r="154" ht="14.25" customHeight="1">
      <c r="A154" s="15" t="s">
        <v>9</v>
      </c>
      <c r="B154" s="15" t="s">
        <v>4219</v>
      </c>
      <c r="C154" s="15" t="s">
        <v>1719</v>
      </c>
      <c r="D154" s="15" t="s">
        <v>1720</v>
      </c>
      <c r="E154" s="15">
        <v>0.201834862385321</v>
      </c>
    </row>
    <row r="155" ht="14.25" customHeight="1">
      <c r="A155" s="15" t="s">
        <v>9</v>
      </c>
      <c r="B155" s="15" t="s">
        <v>4219</v>
      </c>
      <c r="C155" s="15" t="s">
        <v>2190</v>
      </c>
      <c r="D155" s="15" t="s">
        <v>2191</v>
      </c>
      <c r="E155" s="15">
        <v>0.2</v>
      </c>
    </row>
    <row r="156" ht="14.25" customHeight="1">
      <c r="A156" s="15" t="s">
        <v>9</v>
      </c>
      <c r="B156" s="15" t="s">
        <v>4219</v>
      </c>
      <c r="C156" s="15" t="s">
        <v>1330</v>
      </c>
      <c r="D156" s="15" t="s">
        <v>1331</v>
      </c>
      <c r="E156" s="15">
        <v>0.2</v>
      </c>
    </row>
    <row r="157" ht="14.25" customHeight="1">
      <c r="A157" s="15" t="s">
        <v>9</v>
      </c>
      <c r="B157" s="15" t="s">
        <v>4219</v>
      </c>
      <c r="C157" s="15" t="s">
        <v>797</v>
      </c>
      <c r="D157" s="15" t="s">
        <v>798</v>
      </c>
      <c r="E157" s="15">
        <v>0.2</v>
      </c>
    </row>
    <row r="158" ht="14.25" customHeight="1">
      <c r="A158" s="15" t="s">
        <v>9</v>
      </c>
      <c r="B158" s="15" t="s">
        <v>4219</v>
      </c>
      <c r="C158" s="15" t="s">
        <v>750</v>
      </c>
      <c r="D158" s="15" t="s">
        <v>751</v>
      </c>
      <c r="E158" s="15">
        <v>0.198113207547169</v>
      </c>
    </row>
    <row r="159" ht="14.25" customHeight="1">
      <c r="A159" s="15" t="s">
        <v>9</v>
      </c>
      <c r="B159" s="15" t="s">
        <v>4219</v>
      </c>
      <c r="C159" s="15" t="s">
        <v>603</v>
      </c>
      <c r="D159" s="15" t="s">
        <v>604</v>
      </c>
      <c r="E159" s="15">
        <v>0.197802197802197</v>
      </c>
    </row>
    <row r="160" ht="14.25" customHeight="1">
      <c r="A160" s="15" t="s">
        <v>9</v>
      </c>
      <c r="B160" s="15" t="s">
        <v>4219</v>
      </c>
      <c r="C160" s="15" t="s">
        <v>607</v>
      </c>
      <c r="D160" s="15" t="s">
        <v>604</v>
      </c>
      <c r="E160" s="15">
        <v>0.197802197802197</v>
      </c>
    </row>
    <row r="161" ht="14.25" customHeight="1">
      <c r="A161" s="15" t="s">
        <v>9</v>
      </c>
      <c r="B161" s="15" t="s">
        <v>4219</v>
      </c>
      <c r="C161" s="15" t="s">
        <v>608</v>
      </c>
      <c r="D161" s="15" t="s">
        <v>609</v>
      </c>
      <c r="E161" s="15">
        <v>0.197802197802197</v>
      </c>
    </row>
    <row r="162" ht="14.25" customHeight="1">
      <c r="A162" s="15" t="s">
        <v>9</v>
      </c>
      <c r="B162" s="15" t="s">
        <v>4219</v>
      </c>
      <c r="C162" s="15" t="s">
        <v>2384</v>
      </c>
      <c r="D162" s="15" t="s">
        <v>2385</v>
      </c>
      <c r="E162" s="15">
        <v>0.197674418604651</v>
      </c>
    </row>
    <row r="163" ht="14.25" customHeight="1">
      <c r="A163" s="15" t="s">
        <v>9</v>
      </c>
      <c r="B163" s="15" t="s">
        <v>4219</v>
      </c>
      <c r="C163" s="15" t="s">
        <v>467</v>
      </c>
      <c r="D163" s="15" t="s">
        <v>468</v>
      </c>
      <c r="E163" s="15">
        <v>0.19753086419753</v>
      </c>
    </row>
    <row r="164" ht="14.25" customHeight="1">
      <c r="A164" s="15" t="s">
        <v>9</v>
      </c>
      <c r="B164" s="15" t="s">
        <v>4219</v>
      </c>
      <c r="C164" s="15" t="s">
        <v>971</v>
      </c>
      <c r="D164" s="15" t="s">
        <v>972</v>
      </c>
      <c r="E164" s="15">
        <v>0.197368421052631</v>
      </c>
    </row>
    <row r="165" ht="14.25" customHeight="1">
      <c r="A165" s="15" t="s">
        <v>9</v>
      </c>
      <c r="B165" s="15" t="s">
        <v>4219</v>
      </c>
      <c r="C165" s="15" t="s">
        <v>581</v>
      </c>
      <c r="D165" s="15" t="s">
        <v>582</v>
      </c>
      <c r="E165" s="15">
        <v>0.196581196581196</v>
      </c>
    </row>
    <row r="166" ht="14.25" customHeight="1">
      <c r="A166" s="15" t="s">
        <v>9</v>
      </c>
      <c r="B166" s="15" t="s">
        <v>4219</v>
      </c>
      <c r="C166" s="15" t="s">
        <v>1616</v>
      </c>
      <c r="D166" s="15" t="s">
        <v>1617</v>
      </c>
      <c r="E166" s="15">
        <v>0.19626168224299</v>
      </c>
    </row>
    <row r="167" ht="14.25" customHeight="1">
      <c r="A167" s="15" t="s">
        <v>9</v>
      </c>
      <c r="B167" s="15" t="s">
        <v>4219</v>
      </c>
      <c r="C167" s="15" t="s">
        <v>226</v>
      </c>
      <c r="D167" s="15" t="s">
        <v>227</v>
      </c>
      <c r="E167" s="15">
        <v>0.195876288659793</v>
      </c>
    </row>
    <row r="168" ht="14.25" customHeight="1">
      <c r="A168" s="15" t="s">
        <v>9</v>
      </c>
      <c r="B168" s="15" t="s">
        <v>4219</v>
      </c>
      <c r="C168" s="15" t="s">
        <v>1094</v>
      </c>
      <c r="D168" s="15" t="s">
        <v>1095</v>
      </c>
      <c r="E168" s="15">
        <v>0.195876288659793</v>
      </c>
    </row>
    <row r="169" ht="14.25" customHeight="1">
      <c r="A169" s="15" t="s">
        <v>9</v>
      </c>
      <c r="B169" s="15" t="s">
        <v>4219</v>
      </c>
      <c r="C169" s="15" t="s">
        <v>630</v>
      </c>
      <c r="D169" s="15" t="s">
        <v>631</v>
      </c>
      <c r="E169" s="15">
        <v>0.195652173913043</v>
      </c>
    </row>
    <row r="170" ht="14.25" customHeight="1">
      <c r="A170" s="15" t="s">
        <v>9</v>
      </c>
      <c r="B170" s="15" t="s">
        <v>4219</v>
      </c>
      <c r="C170" s="15" t="s">
        <v>1155</v>
      </c>
      <c r="D170" s="15" t="s">
        <v>1156</v>
      </c>
      <c r="E170" s="15">
        <v>0.195652173913043</v>
      </c>
    </row>
    <row r="171" ht="14.25" customHeight="1">
      <c r="A171" s="15" t="s">
        <v>9</v>
      </c>
      <c r="B171" s="15" t="s">
        <v>4219</v>
      </c>
      <c r="C171" s="15" t="s">
        <v>652</v>
      </c>
      <c r="D171" s="15" t="s">
        <v>653</v>
      </c>
      <c r="E171" s="15">
        <v>0.195402298850574</v>
      </c>
    </row>
    <row r="172" ht="14.25" customHeight="1">
      <c r="A172" s="15" t="s">
        <v>9</v>
      </c>
      <c r="B172" s="15" t="s">
        <v>4219</v>
      </c>
      <c r="C172" s="15" t="s">
        <v>805</v>
      </c>
      <c r="D172" s="15" t="s">
        <v>806</v>
      </c>
      <c r="E172" s="15">
        <v>0.194444444444444</v>
      </c>
    </row>
    <row r="173" ht="14.25" customHeight="1">
      <c r="A173" s="15" t="s">
        <v>9</v>
      </c>
      <c r="B173" s="15" t="s">
        <v>4219</v>
      </c>
      <c r="C173" s="15" t="s">
        <v>361</v>
      </c>
      <c r="D173" s="15" t="s">
        <v>362</v>
      </c>
      <c r="E173" s="15">
        <v>0.193877551020408</v>
      </c>
    </row>
    <row r="174" ht="14.25" customHeight="1">
      <c r="A174" s="15" t="s">
        <v>9</v>
      </c>
      <c r="B174" s="15" t="s">
        <v>4219</v>
      </c>
      <c r="C174" s="15" t="s">
        <v>284</v>
      </c>
      <c r="D174" s="15" t="s">
        <v>285</v>
      </c>
      <c r="E174" s="15">
        <v>0.193877551020408</v>
      </c>
    </row>
    <row r="175" ht="14.25" customHeight="1">
      <c r="A175" s="15" t="s">
        <v>9</v>
      </c>
      <c r="B175" s="15" t="s">
        <v>4219</v>
      </c>
      <c r="C175" s="15" t="s">
        <v>656</v>
      </c>
      <c r="D175" s="15" t="s">
        <v>657</v>
      </c>
      <c r="E175" s="15">
        <v>0.193548387096774</v>
      </c>
    </row>
    <row r="176" ht="14.25" customHeight="1">
      <c r="A176" s="15" t="s">
        <v>9</v>
      </c>
      <c r="B176" s="15" t="s">
        <v>4219</v>
      </c>
      <c r="C176" s="15" t="s">
        <v>1207</v>
      </c>
      <c r="D176" s="15" t="s">
        <v>1208</v>
      </c>
      <c r="E176" s="15">
        <v>0.193548387096774</v>
      </c>
    </row>
    <row r="177" ht="14.25" customHeight="1">
      <c r="A177" s="15" t="s">
        <v>9</v>
      </c>
      <c r="B177" s="15" t="s">
        <v>4219</v>
      </c>
      <c r="C177" s="15" t="s">
        <v>499</v>
      </c>
      <c r="D177" s="15" t="s">
        <v>500</v>
      </c>
      <c r="E177" s="15">
        <v>0.193548387096774</v>
      </c>
    </row>
    <row r="178" ht="14.25" customHeight="1">
      <c r="A178" s="15" t="s">
        <v>9</v>
      </c>
      <c r="B178" s="15" t="s">
        <v>4219</v>
      </c>
      <c r="C178" s="15" t="s">
        <v>672</v>
      </c>
      <c r="D178" s="15" t="s">
        <v>673</v>
      </c>
      <c r="E178" s="15">
        <v>0.193181818181818</v>
      </c>
    </row>
    <row r="179" ht="14.25" customHeight="1">
      <c r="A179" s="15" t="s">
        <v>9</v>
      </c>
      <c r="B179" s="15" t="s">
        <v>4219</v>
      </c>
      <c r="C179" s="15" t="s">
        <v>387</v>
      </c>
      <c r="D179" s="15" t="s">
        <v>388</v>
      </c>
      <c r="E179" s="15">
        <v>0.192660550458715</v>
      </c>
    </row>
    <row r="180" ht="14.25" customHeight="1">
      <c r="A180" s="15" t="s">
        <v>9</v>
      </c>
      <c r="B180" s="15" t="s">
        <v>4219</v>
      </c>
      <c r="C180" s="15" t="s">
        <v>1056</v>
      </c>
      <c r="D180" s="15" t="s">
        <v>1057</v>
      </c>
      <c r="E180" s="15">
        <v>0.192307692307692</v>
      </c>
    </row>
    <row r="181" ht="14.25" customHeight="1">
      <c r="A181" s="15" t="s">
        <v>9</v>
      </c>
      <c r="B181" s="15" t="s">
        <v>4219</v>
      </c>
      <c r="C181" s="15" t="s">
        <v>252</v>
      </c>
      <c r="D181" s="15" t="s">
        <v>253</v>
      </c>
      <c r="E181" s="15">
        <v>0.192307692307692</v>
      </c>
    </row>
    <row r="182" ht="14.25" customHeight="1">
      <c r="A182" s="15" t="s">
        <v>9</v>
      </c>
      <c r="B182" s="15" t="s">
        <v>4219</v>
      </c>
      <c r="C182" s="15" t="s">
        <v>296</v>
      </c>
      <c r="D182" s="15" t="s">
        <v>297</v>
      </c>
      <c r="E182" s="15">
        <v>0.191919191919191</v>
      </c>
    </row>
    <row r="183" ht="14.25" customHeight="1">
      <c r="A183" s="15" t="s">
        <v>9</v>
      </c>
      <c r="B183" s="15" t="s">
        <v>4219</v>
      </c>
      <c r="C183" s="15" t="s">
        <v>1833</v>
      </c>
      <c r="D183" s="15" t="s">
        <v>1834</v>
      </c>
      <c r="E183" s="15">
        <v>0.191919191919191</v>
      </c>
    </row>
    <row r="184" ht="14.25" customHeight="1">
      <c r="A184" s="15" t="s">
        <v>9</v>
      </c>
      <c r="B184" s="15" t="s">
        <v>4219</v>
      </c>
      <c r="C184" s="15" t="s">
        <v>383</v>
      </c>
      <c r="D184" s="15" t="s">
        <v>384</v>
      </c>
      <c r="E184" s="15">
        <v>0.191919191919191</v>
      </c>
    </row>
    <row r="185" ht="14.25" customHeight="1">
      <c r="A185" s="15" t="s">
        <v>9</v>
      </c>
      <c r="B185" s="15" t="s">
        <v>4219</v>
      </c>
      <c r="C185" s="15" t="s">
        <v>379</v>
      </c>
      <c r="D185" s="15" t="s">
        <v>380</v>
      </c>
      <c r="E185" s="15">
        <v>0.191489361702127</v>
      </c>
    </row>
    <row r="186" ht="14.25" customHeight="1">
      <c r="A186" s="15" t="s">
        <v>9</v>
      </c>
      <c r="B186" s="15" t="s">
        <v>4219</v>
      </c>
      <c r="C186" s="15" t="s">
        <v>523</v>
      </c>
      <c r="D186" s="15" t="s">
        <v>524</v>
      </c>
      <c r="E186" s="15">
        <v>0.191489361702127</v>
      </c>
    </row>
    <row r="187" ht="14.25" customHeight="1">
      <c r="A187" s="15" t="s">
        <v>9</v>
      </c>
      <c r="B187" s="15" t="s">
        <v>4219</v>
      </c>
      <c r="C187" s="15" t="s">
        <v>531</v>
      </c>
      <c r="D187" s="15" t="s">
        <v>532</v>
      </c>
      <c r="E187" s="15">
        <v>0.191011235955056</v>
      </c>
    </row>
    <row r="188" ht="14.25" customHeight="1">
      <c r="A188" s="15" t="s">
        <v>9</v>
      </c>
      <c r="B188" s="15" t="s">
        <v>4219</v>
      </c>
      <c r="C188" s="15" t="s">
        <v>533</v>
      </c>
      <c r="D188" s="15" t="s">
        <v>534</v>
      </c>
      <c r="E188" s="15">
        <v>0.191011235955056</v>
      </c>
    </row>
    <row r="189" ht="14.25" customHeight="1">
      <c r="A189" s="15" t="s">
        <v>9</v>
      </c>
      <c r="B189" s="15" t="s">
        <v>4219</v>
      </c>
      <c r="C189" s="15" t="s">
        <v>280</v>
      </c>
      <c r="D189" s="15" t="s">
        <v>281</v>
      </c>
      <c r="E189" s="15">
        <v>0.19047619047619</v>
      </c>
    </row>
    <row r="190" ht="14.25" customHeight="1">
      <c r="A190" s="15" t="s">
        <v>9</v>
      </c>
      <c r="B190" s="15" t="s">
        <v>4219</v>
      </c>
      <c r="C190" s="15" t="s">
        <v>953</v>
      </c>
      <c r="D190" s="15" t="s">
        <v>954</v>
      </c>
      <c r="E190" s="15">
        <v>0.19</v>
      </c>
    </row>
    <row r="191" ht="14.25" customHeight="1">
      <c r="A191" s="15" t="s">
        <v>9</v>
      </c>
      <c r="B191" s="15" t="s">
        <v>4219</v>
      </c>
      <c r="C191" s="15" t="s">
        <v>399</v>
      </c>
      <c r="D191" s="15" t="s">
        <v>400</v>
      </c>
      <c r="E191" s="15">
        <v>0.19</v>
      </c>
    </row>
    <row r="192" ht="14.25" customHeight="1">
      <c r="A192" s="15" t="s">
        <v>9</v>
      </c>
      <c r="B192" s="15" t="s">
        <v>4219</v>
      </c>
      <c r="C192" s="15" t="s">
        <v>256</v>
      </c>
      <c r="D192" s="15" t="s">
        <v>257</v>
      </c>
      <c r="E192" s="15">
        <v>0.19</v>
      </c>
    </row>
    <row r="193" ht="14.25" customHeight="1">
      <c r="A193" s="15" t="s">
        <v>9</v>
      </c>
      <c r="B193" s="15" t="s">
        <v>4219</v>
      </c>
      <c r="C193" s="15" t="s">
        <v>539</v>
      </c>
      <c r="D193" s="15" t="s">
        <v>540</v>
      </c>
      <c r="E193" s="15">
        <v>0.19</v>
      </c>
    </row>
    <row r="194" ht="14.25" customHeight="1">
      <c r="A194" s="15" t="s">
        <v>9</v>
      </c>
      <c r="B194" s="15" t="s">
        <v>4219</v>
      </c>
      <c r="C194" s="15" t="s">
        <v>771</v>
      </c>
      <c r="D194" s="15" t="s">
        <v>772</v>
      </c>
      <c r="E194" s="15">
        <v>0.189873417721519</v>
      </c>
    </row>
    <row r="195" ht="14.25" customHeight="1">
      <c r="A195" s="15" t="s">
        <v>9</v>
      </c>
      <c r="B195" s="15" t="s">
        <v>4219</v>
      </c>
      <c r="C195" s="15" t="s">
        <v>1957</v>
      </c>
      <c r="D195" s="15" t="s">
        <v>1958</v>
      </c>
      <c r="E195" s="15">
        <v>0.189655172413793</v>
      </c>
    </row>
    <row r="196" ht="14.25" customHeight="1">
      <c r="A196" s="15" t="s">
        <v>9</v>
      </c>
      <c r="B196" s="15" t="s">
        <v>4219</v>
      </c>
      <c r="C196" s="15" t="s">
        <v>549</v>
      </c>
      <c r="D196" s="15" t="s">
        <v>550</v>
      </c>
      <c r="E196" s="15">
        <v>0.189473684210526</v>
      </c>
    </row>
    <row r="197" ht="14.25" customHeight="1">
      <c r="A197" s="15" t="s">
        <v>9</v>
      </c>
      <c r="B197" s="15" t="s">
        <v>4219</v>
      </c>
      <c r="C197" s="15" t="s">
        <v>939</v>
      </c>
      <c r="D197" s="15" t="s">
        <v>940</v>
      </c>
      <c r="E197" s="15">
        <v>0.189189189189189</v>
      </c>
    </row>
    <row r="198" ht="14.25" customHeight="1">
      <c r="A198" s="15" t="s">
        <v>9</v>
      </c>
      <c r="B198" s="15" t="s">
        <v>4219</v>
      </c>
      <c r="C198" s="15" t="s">
        <v>1052</v>
      </c>
      <c r="D198" s="15" t="s">
        <v>1053</v>
      </c>
      <c r="E198" s="15">
        <v>0.188888888888888</v>
      </c>
    </row>
    <row r="199" ht="14.25" customHeight="1">
      <c r="A199" s="15" t="s">
        <v>9</v>
      </c>
      <c r="B199" s="15" t="s">
        <v>4219</v>
      </c>
      <c r="C199" s="15" t="s">
        <v>1054</v>
      </c>
      <c r="D199" s="15" t="s">
        <v>1055</v>
      </c>
      <c r="E199" s="15">
        <v>0.188888888888888</v>
      </c>
    </row>
    <row r="200" ht="14.25" customHeight="1">
      <c r="A200" s="15" t="s">
        <v>9</v>
      </c>
      <c r="B200" s="15" t="s">
        <v>4219</v>
      </c>
      <c r="C200" s="15" t="s">
        <v>571</v>
      </c>
      <c r="D200" s="15" t="s">
        <v>572</v>
      </c>
      <c r="E200" s="15">
        <v>0.188118811881188</v>
      </c>
    </row>
    <row r="201" ht="14.25" customHeight="1">
      <c r="A201" s="15" t="s">
        <v>9</v>
      </c>
      <c r="B201" s="15" t="s">
        <v>4219</v>
      </c>
      <c r="C201" s="15" t="s">
        <v>2317</v>
      </c>
      <c r="D201" s="15" t="s">
        <v>2318</v>
      </c>
      <c r="E201" s="15">
        <v>0.188118811881188</v>
      </c>
    </row>
    <row r="202" ht="14.25" customHeight="1">
      <c r="A202" s="15" t="s">
        <v>9</v>
      </c>
      <c r="B202" s="15" t="s">
        <v>4219</v>
      </c>
      <c r="C202" s="15" t="s">
        <v>435</v>
      </c>
      <c r="D202" s="15" t="s">
        <v>436</v>
      </c>
      <c r="E202" s="15">
        <v>0.1875</v>
      </c>
    </row>
    <row r="203" ht="14.25" customHeight="1">
      <c r="A203" s="15" t="s">
        <v>9</v>
      </c>
      <c r="B203" s="15" t="s">
        <v>4219</v>
      </c>
      <c r="C203" s="15" t="s">
        <v>807</v>
      </c>
      <c r="D203" s="15" t="s">
        <v>808</v>
      </c>
      <c r="E203" s="15">
        <v>0.1875</v>
      </c>
    </row>
    <row r="204" ht="14.25" customHeight="1">
      <c r="A204" s="15" t="s">
        <v>9</v>
      </c>
      <c r="B204" s="15" t="s">
        <v>4219</v>
      </c>
      <c r="C204" s="15" t="s">
        <v>809</v>
      </c>
      <c r="D204" s="15" t="s">
        <v>810</v>
      </c>
      <c r="E204" s="15">
        <v>0.1875</v>
      </c>
    </row>
    <row r="205" ht="14.25" customHeight="1">
      <c r="A205" s="15" t="s">
        <v>9</v>
      </c>
      <c r="B205" s="15" t="s">
        <v>4219</v>
      </c>
      <c r="C205" s="15" t="s">
        <v>1693</v>
      </c>
      <c r="D205" s="15" t="s">
        <v>1694</v>
      </c>
      <c r="E205" s="15">
        <v>0.1875</v>
      </c>
    </row>
    <row r="206" ht="14.25" customHeight="1">
      <c r="A206" s="15" t="s">
        <v>9</v>
      </c>
      <c r="B206" s="15" t="s">
        <v>4219</v>
      </c>
      <c r="C206" s="15" t="s">
        <v>1253</v>
      </c>
      <c r="D206" s="15" t="s">
        <v>1254</v>
      </c>
      <c r="E206" s="15">
        <v>0.186915887850467</v>
      </c>
    </row>
    <row r="207" ht="14.25" customHeight="1">
      <c r="A207" s="15" t="s">
        <v>9</v>
      </c>
      <c r="B207" s="15" t="s">
        <v>4219</v>
      </c>
      <c r="C207" s="15" t="s">
        <v>722</v>
      </c>
      <c r="D207" s="15" t="s">
        <v>723</v>
      </c>
      <c r="E207" s="15">
        <v>0.186440677966101</v>
      </c>
    </row>
    <row r="208" ht="14.25" customHeight="1">
      <c r="A208" s="15" t="s">
        <v>9</v>
      </c>
      <c r="B208" s="15" t="s">
        <v>4219</v>
      </c>
      <c r="C208" s="15" t="s">
        <v>331</v>
      </c>
      <c r="D208" s="15" t="s">
        <v>332</v>
      </c>
      <c r="E208" s="15">
        <v>0.186274509803921</v>
      </c>
    </row>
    <row r="209" ht="14.25" customHeight="1">
      <c r="A209" s="15" t="s">
        <v>9</v>
      </c>
      <c r="B209" s="15" t="s">
        <v>4219</v>
      </c>
      <c r="C209" s="15" t="s">
        <v>453</v>
      </c>
      <c r="D209" s="15" t="s">
        <v>454</v>
      </c>
      <c r="E209" s="15">
        <v>0.186274509803921</v>
      </c>
    </row>
    <row r="210" ht="14.25" customHeight="1">
      <c r="A210" s="15" t="s">
        <v>9</v>
      </c>
      <c r="B210" s="15" t="s">
        <v>4219</v>
      </c>
      <c r="C210" s="15" t="s">
        <v>589</v>
      </c>
      <c r="D210" s="15" t="s">
        <v>590</v>
      </c>
      <c r="E210" s="15">
        <v>0.186046511627906</v>
      </c>
    </row>
    <row r="211" ht="14.25" customHeight="1">
      <c r="A211" s="15" t="s">
        <v>9</v>
      </c>
      <c r="B211" s="15" t="s">
        <v>4219</v>
      </c>
      <c r="C211" s="15" t="s">
        <v>1129</v>
      </c>
      <c r="D211" s="15" t="s">
        <v>1130</v>
      </c>
      <c r="E211" s="15">
        <v>0.186046511627906</v>
      </c>
    </row>
    <row r="212" ht="14.25" customHeight="1">
      <c r="A212" s="15" t="s">
        <v>9</v>
      </c>
      <c r="B212" s="15" t="s">
        <v>4219</v>
      </c>
      <c r="C212" s="15" t="s">
        <v>1131</v>
      </c>
      <c r="D212" s="15" t="s">
        <v>1132</v>
      </c>
      <c r="E212" s="15">
        <v>0.186046511627906</v>
      </c>
    </row>
    <row r="213" ht="14.25" customHeight="1">
      <c r="A213" s="15" t="s">
        <v>9</v>
      </c>
      <c r="B213" s="15" t="s">
        <v>4219</v>
      </c>
      <c r="C213" s="15" t="s">
        <v>817</v>
      </c>
      <c r="D213" s="15" t="s">
        <v>818</v>
      </c>
      <c r="E213" s="15">
        <v>0.186046511627906</v>
      </c>
    </row>
    <row r="214" ht="14.25" customHeight="1">
      <c r="A214" s="15" t="s">
        <v>9</v>
      </c>
      <c r="B214" s="15" t="s">
        <v>4219</v>
      </c>
      <c r="C214" s="15" t="s">
        <v>242</v>
      </c>
      <c r="D214" s="15" t="s">
        <v>243</v>
      </c>
      <c r="E214" s="15">
        <v>0.185840707964601</v>
      </c>
    </row>
    <row r="215" ht="14.25" customHeight="1">
      <c r="A215" s="15" t="s">
        <v>9</v>
      </c>
      <c r="B215" s="15" t="s">
        <v>4219</v>
      </c>
      <c r="C215" s="15" t="s">
        <v>353</v>
      </c>
      <c r="D215" s="15" t="s">
        <v>354</v>
      </c>
      <c r="E215" s="15">
        <v>0.185185185185185</v>
      </c>
    </row>
    <row r="216" ht="14.25" customHeight="1">
      <c r="A216" s="15" t="s">
        <v>9</v>
      </c>
      <c r="B216" s="15" t="s">
        <v>4219</v>
      </c>
      <c r="C216" s="15" t="s">
        <v>610</v>
      </c>
      <c r="D216" s="15" t="s">
        <v>611</v>
      </c>
      <c r="E216" s="15">
        <v>0.184782608695652</v>
      </c>
    </row>
    <row r="217" ht="14.25" customHeight="1">
      <c r="A217" s="15" t="s">
        <v>9</v>
      </c>
      <c r="B217" s="15" t="s">
        <v>4219</v>
      </c>
      <c r="C217" s="15" t="s">
        <v>351</v>
      </c>
      <c r="D217" s="15" t="s">
        <v>352</v>
      </c>
      <c r="E217" s="15">
        <v>0.184466019417475</v>
      </c>
    </row>
    <row r="218" ht="14.25" customHeight="1">
      <c r="A218" s="15" t="s">
        <v>9</v>
      </c>
      <c r="B218" s="15" t="s">
        <v>4219</v>
      </c>
      <c r="C218" s="15" t="s">
        <v>473</v>
      </c>
      <c r="D218" s="15" t="s">
        <v>474</v>
      </c>
      <c r="E218" s="15">
        <v>0.184466019417475</v>
      </c>
    </row>
    <row r="219" ht="14.25" customHeight="1">
      <c r="A219" s="15" t="s">
        <v>9</v>
      </c>
      <c r="B219" s="15" t="s">
        <v>4219</v>
      </c>
      <c r="C219" s="15" t="s">
        <v>618</v>
      </c>
      <c r="D219" s="15" t="s">
        <v>619</v>
      </c>
      <c r="E219" s="15">
        <v>0.183908045977011</v>
      </c>
    </row>
    <row r="220" ht="14.25" customHeight="1">
      <c r="A220" s="15" t="s">
        <v>9</v>
      </c>
      <c r="B220" s="15" t="s">
        <v>4219</v>
      </c>
      <c r="C220" s="15" t="s">
        <v>869</v>
      </c>
      <c r="D220" s="15" t="s">
        <v>870</v>
      </c>
      <c r="E220" s="15">
        <v>0.183908045977011</v>
      </c>
    </row>
    <row r="221" ht="14.25" customHeight="1">
      <c r="A221" s="15" t="s">
        <v>9</v>
      </c>
      <c r="B221" s="15" t="s">
        <v>4219</v>
      </c>
      <c r="C221" s="15" t="s">
        <v>626</v>
      </c>
      <c r="D221" s="15" t="s">
        <v>627</v>
      </c>
      <c r="E221" s="15">
        <v>0.18348623853211</v>
      </c>
    </row>
    <row r="222" ht="14.25" customHeight="1">
      <c r="A222" s="15" t="s">
        <v>9</v>
      </c>
      <c r="B222" s="15" t="s">
        <v>4219</v>
      </c>
      <c r="C222" s="15" t="s">
        <v>343</v>
      </c>
      <c r="D222" s="15" t="s">
        <v>344</v>
      </c>
      <c r="E222" s="15">
        <v>0.182795698924731</v>
      </c>
    </row>
    <row r="223" ht="14.25" customHeight="1">
      <c r="A223" s="15" t="s">
        <v>9</v>
      </c>
      <c r="B223" s="15" t="s">
        <v>4219</v>
      </c>
      <c r="C223" s="15" t="s">
        <v>634</v>
      </c>
      <c r="D223" s="15" t="s">
        <v>635</v>
      </c>
      <c r="E223" s="15">
        <v>0.182795698924731</v>
      </c>
    </row>
    <row r="224" ht="14.25" customHeight="1">
      <c r="A224" s="15" t="s">
        <v>9</v>
      </c>
      <c r="B224" s="15" t="s">
        <v>4219</v>
      </c>
      <c r="C224" s="15" t="s">
        <v>479</v>
      </c>
      <c r="D224" s="15" t="s">
        <v>480</v>
      </c>
      <c r="E224" s="15">
        <v>0.182795698924731</v>
      </c>
    </row>
    <row r="225" ht="14.25" customHeight="1">
      <c r="A225" s="15" t="s">
        <v>9</v>
      </c>
      <c r="B225" s="15" t="s">
        <v>4219</v>
      </c>
      <c r="C225" s="15" t="s">
        <v>365</v>
      </c>
      <c r="D225" s="15" t="s">
        <v>366</v>
      </c>
      <c r="E225" s="15">
        <v>0.182692307692307</v>
      </c>
    </row>
    <row r="226" ht="14.25" customHeight="1">
      <c r="A226" s="15" t="s">
        <v>9</v>
      </c>
      <c r="B226" s="15" t="s">
        <v>4219</v>
      </c>
      <c r="C226" s="15" t="s">
        <v>648</v>
      </c>
      <c r="D226" s="15" t="s">
        <v>649</v>
      </c>
      <c r="E226" s="15">
        <v>0.181818181818181</v>
      </c>
    </row>
    <row r="227" ht="14.25" customHeight="1">
      <c r="A227" s="15" t="s">
        <v>9</v>
      </c>
      <c r="B227" s="15" t="s">
        <v>4219</v>
      </c>
      <c r="C227" s="15" t="s">
        <v>1352</v>
      </c>
      <c r="D227" s="15" t="s">
        <v>1353</v>
      </c>
      <c r="E227" s="15">
        <v>0.181818181818181</v>
      </c>
    </row>
    <row r="228" ht="14.25" customHeight="1">
      <c r="A228" s="15" t="s">
        <v>9</v>
      </c>
      <c r="B228" s="15" t="s">
        <v>4219</v>
      </c>
      <c r="C228" s="15" t="s">
        <v>885</v>
      </c>
      <c r="D228" s="15" t="s">
        <v>886</v>
      </c>
      <c r="E228" s="15">
        <v>0.181818181818181</v>
      </c>
    </row>
    <row r="229" ht="14.25" customHeight="1">
      <c r="A229" s="15" t="s">
        <v>9</v>
      </c>
      <c r="B229" s="15" t="s">
        <v>4219</v>
      </c>
      <c r="C229" s="15" t="s">
        <v>503</v>
      </c>
      <c r="D229" s="15" t="s">
        <v>504</v>
      </c>
      <c r="E229" s="15">
        <v>0.181818181818181</v>
      </c>
    </row>
    <row r="230" ht="14.25" customHeight="1">
      <c r="A230" s="15" t="s">
        <v>9</v>
      </c>
      <c r="B230" s="15" t="s">
        <v>4219</v>
      </c>
      <c r="C230" s="15" t="s">
        <v>893</v>
      </c>
      <c r="D230" s="15" t="s">
        <v>894</v>
      </c>
      <c r="E230" s="15">
        <v>0.181818181818181</v>
      </c>
    </row>
    <row r="231" ht="14.25" customHeight="1">
      <c r="A231" s="15" t="s">
        <v>9</v>
      </c>
      <c r="B231" s="15" t="s">
        <v>4219</v>
      </c>
      <c r="C231" s="15" t="s">
        <v>1197</v>
      </c>
      <c r="D231" s="15" t="s">
        <v>1198</v>
      </c>
      <c r="E231" s="15">
        <v>0.180851063829787</v>
      </c>
    </row>
    <row r="232" ht="14.25" customHeight="1">
      <c r="A232" s="15" t="s">
        <v>9</v>
      </c>
      <c r="B232" s="15" t="s">
        <v>4219</v>
      </c>
      <c r="C232" s="15" t="s">
        <v>1210</v>
      </c>
      <c r="D232" s="15" t="s">
        <v>1198</v>
      </c>
      <c r="E232" s="15">
        <v>0.180851063829787</v>
      </c>
    </row>
    <row r="233" ht="14.25" customHeight="1">
      <c r="A233" s="15" t="s">
        <v>9</v>
      </c>
      <c r="B233" s="15" t="s">
        <v>4219</v>
      </c>
      <c r="C233" s="15" t="s">
        <v>485</v>
      </c>
      <c r="D233" s="15" t="s">
        <v>486</v>
      </c>
      <c r="E233" s="15">
        <v>0.180722891566265</v>
      </c>
    </row>
    <row r="234" ht="14.25" customHeight="1">
      <c r="A234" s="15" t="s">
        <v>9</v>
      </c>
      <c r="B234" s="15" t="s">
        <v>4219</v>
      </c>
      <c r="C234" s="15" t="s">
        <v>664</v>
      </c>
      <c r="D234" s="15" t="s">
        <v>665</v>
      </c>
      <c r="E234" s="15">
        <v>0.180327868852459</v>
      </c>
    </row>
    <row r="235" ht="14.25" customHeight="1">
      <c r="A235" s="15" t="s">
        <v>9</v>
      </c>
      <c r="B235" s="15" t="s">
        <v>4219</v>
      </c>
      <c r="C235" s="15" t="s">
        <v>298</v>
      </c>
      <c r="D235" s="15" t="s">
        <v>299</v>
      </c>
      <c r="E235" s="15">
        <v>0.18</v>
      </c>
    </row>
    <row r="236" ht="14.25" customHeight="1">
      <c r="A236" s="15" t="s">
        <v>9</v>
      </c>
      <c r="B236" s="15" t="s">
        <v>4219</v>
      </c>
      <c r="C236" s="15" t="s">
        <v>1502</v>
      </c>
      <c r="D236" s="15" t="s">
        <v>1503</v>
      </c>
      <c r="E236" s="15">
        <v>0.18</v>
      </c>
    </row>
    <row r="237" ht="14.25" customHeight="1">
      <c r="A237" s="15" t="s">
        <v>9</v>
      </c>
      <c r="B237" s="15" t="s">
        <v>4219</v>
      </c>
      <c r="C237" s="15" t="s">
        <v>1257</v>
      </c>
      <c r="D237" s="15" t="s">
        <v>1258</v>
      </c>
      <c r="E237" s="15">
        <v>0.179775280898876</v>
      </c>
    </row>
    <row r="238" ht="14.25" customHeight="1">
      <c r="A238" s="15" t="s">
        <v>9</v>
      </c>
      <c r="B238" s="15" t="s">
        <v>4219</v>
      </c>
      <c r="C238" s="15" t="s">
        <v>676</v>
      </c>
      <c r="D238" s="15" t="s">
        <v>677</v>
      </c>
      <c r="E238" s="15">
        <v>0.179775280898876</v>
      </c>
    </row>
    <row r="239" ht="14.25" customHeight="1">
      <c r="A239" s="15" t="s">
        <v>9</v>
      </c>
      <c r="B239" s="15" t="s">
        <v>4219</v>
      </c>
      <c r="C239" s="15" t="s">
        <v>969</v>
      </c>
      <c r="D239" s="15" t="s">
        <v>970</v>
      </c>
      <c r="E239" s="15">
        <v>0.179775280898876</v>
      </c>
    </row>
    <row r="240" ht="14.25" customHeight="1">
      <c r="A240" s="15" t="s">
        <v>9</v>
      </c>
      <c r="B240" s="15" t="s">
        <v>4219</v>
      </c>
      <c r="C240" s="15" t="s">
        <v>274</v>
      </c>
      <c r="D240" s="15" t="s">
        <v>275</v>
      </c>
      <c r="E240" s="15">
        <v>0.179487179487179</v>
      </c>
    </row>
    <row r="241" ht="14.25" customHeight="1">
      <c r="A241" s="15" t="s">
        <v>9</v>
      </c>
      <c r="B241" s="15" t="s">
        <v>4219</v>
      </c>
      <c r="C241" s="15" t="s">
        <v>316</v>
      </c>
      <c r="D241" s="15" t="s">
        <v>317</v>
      </c>
      <c r="E241" s="15">
        <v>0.179245283018867</v>
      </c>
    </row>
    <row r="242" ht="14.25" customHeight="1">
      <c r="A242" s="15" t="s">
        <v>9</v>
      </c>
      <c r="B242" s="15" t="s">
        <v>4219</v>
      </c>
      <c r="C242" s="15" t="s">
        <v>260</v>
      </c>
      <c r="D242" s="15" t="s">
        <v>261</v>
      </c>
      <c r="E242" s="15">
        <v>0.179245283018867</v>
      </c>
    </row>
    <row r="243" ht="14.25" customHeight="1">
      <c r="A243" s="15" t="s">
        <v>9</v>
      </c>
      <c r="B243" s="15" t="s">
        <v>4219</v>
      </c>
      <c r="C243" s="15" t="s">
        <v>1470</v>
      </c>
      <c r="D243" s="15" t="s">
        <v>1471</v>
      </c>
      <c r="E243" s="15">
        <v>0.179245283018867</v>
      </c>
    </row>
    <row r="244" ht="14.25" customHeight="1">
      <c r="A244" s="15" t="s">
        <v>9</v>
      </c>
      <c r="B244" s="15" t="s">
        <v>4219</v>
      </c>
      <c r="C244" s="15" t="s">
        <v>517</v>
      </c>
      <c r="D244" s="15" t="s">
        <v>518</v>
      </c>
      <c r="E244" s="15">
        <v>0.178947368421052</v>
      </c>
    </row>
    <row r="245" ht="14.25" customHeight="1">
      <c r="A245" s="15" t="s">
        <v>9</v>
      </c>
      <c r="B245" s="15" t="s">
        <v>4219</v>
      </c>
      <c r="C245" s="15" t="s">
        <v>312</v>
      </c>
      <c r="D245" s="15" t="s">
        <v>313</v>
      </c>
      <c r="E245" s="15">
        <v>0.178217821782178</v>
      </c>
    </row>
    <row r="246" ht="14.25" customHeight="1">
      <c r="A246" s="15" t="s">
        <v>9</v>
      </c>
      <c r="B246" s="15" t="s">
        <v>4219</v>
      </c>
      <c r="C246" s="15" t="s">
        <v>314</v>
      </c>
      <c r="D246" s="15" t="s">
        <v>315</v>
      </c>
      <c r="E246" s="15">
        <v>0.178217821782178</v>
      </c>
    </row>
    <row r="247" ht="14.25" customHeight="1">
      <c r="A247" s="15" t="s">
        <v>9</v>
      </c>
      <c r="B247" s="15" t="s">
        <v>4219</v>
      </c>
      <c r="C247" s="15" t="s">
        <v>286</v>
      </c>
      <c r="D247" s="15" t="s">
        <v>287</v>
      </c>
      <c r="E247" s="15">
        <v>0.177777777777777</v>
      </c>
    </row>
    <row r="248" ht="14.25" customHeight="1">
      <c r="A248" s="15" t="s">
        <v>9</v>
      </c>
      <c r="B248" s="15" t="s">
        <v>4219</v>
      </c>
      <c r="C248" s="15" t="s">
        <v>704</v>
      </c>
      <c r="D248" s="15" t="s">
        <v>705</v>
      </c>
      <c r="E248" s="15">
        <v>0.177777777777777</v>
      </c>
    </row>
    <row r="249" ht="14.25" customHeight="1">
      <c r="A249" s="15" t="s">
        <v>9</v>
      </c>
      <c r="B249" s="15" t="s">
        <v>4219</v>
      </c>
      <c r="C249" s="15" t="s">
        <v>1009</v>
      </c>
      <c r="D249" s="15" t="s">
        <v>1010</v>
      </c>
      <c r="E249" s="15">
        <v>0.177777777777777</v>
      </c>
    </row>
    <row r="250" ht="14.25" customHeight="1">
      <c r="A250" s="15" t="s">
        <v>9</v>
      </c>
      <c r="B250" s="15" t="s">
        <v>4219</v>
      </c>
      <c r="C250" s="15" t="s">
        <v>222</v>
      </c>
      <c r="D250" s="15" t="s">
        <v>223</v>
      </c>
      <c r="E250" s="15">
        <v>0.177570093457943</v>
      </c>
    </row>
    <row r="251" ht="14.25" customHeight="1">
      <c r="A251" s="15" t="s">
        <v>9</v>
      </c>
      <c r="B251" s="15" t="s">
        <v>4219</v>
      </c>
      <c r="C251" s="15" t="s">
        <v>423</v>
      </c>
      <c r="D251" s="15" t="s">
        <v>424</v>
      </c>
      <c r="E251" s="15">
        <v>0.177570093457943</v>
      </c>
    </row>
    <row r="252" ht="14.25" customHeight="1">
      <c r="A252" s="15" t="s">
        <v>9</v>
      </c>
      <c r="B252" s="15" t="s">
        <v>4219</v>
      </c>
      <c r="C252" s="15" t="s">
        <v>569</v>
      </c>
      <c r="D252" s="15" t="s">
        <v>570</v>
      </c>
      <c r="E252" s="15">
        <v>0.177570093457943</v>
      </c>
    </row>
    <row r="253" ht="14.25" customHeight="1">
      <c r="A253" s="15" t="s">
        <v>9</v>
      </c>
      <c r="B253" s="15" t="s">
        <v>4219</v>
      </c>
      <c r="C253" s="15" t="s">
        <v>716</v>
      </c>
      <c r="D253" s="15" t="s">
        <v>717</v>
      </c>
      <c r="E253" s="15">
        <v>0.177083333333333</v>
      </c>
    </row>
    <row r="254" ht="14.25" customHeight="1">
      <c r="A254" s="15" t="s">
        <v>9</v>
      </c>
      <c r="B254" s="15" t="s">
        <v>4219</v>
      </c>
      <c r="C254" s="15" t="s">
        <v>310</v>
      </c>
      <c r="D254" s="15" t="s">
        <v>311</v>
      </c>
      <c r="E254" s="15">
        <v>0.177083333333333</v>
      </c>
    </row>
    <row r="255" ht="14.25" customHeight="1">
      <c r="A255" s="15" t="s">
        <v>9</v>
      </c>
      <c r="B255" s="15" t="s">
        <v>4219</v>
      </c>
      <c r="C255" s="15" t="s">
        <v>547</v>
      </c>
      <c r="D255" s="15" t="s">
        <v>548</v>
      </c>
      <c r="E255" s="15">
        <v>0.177083333333333</v>
      </c>
    </row>
    <row r="256" ht="14.25" customHeight="1">
      <c r="A256" s="15" t="s">
        <v>9</v>
      </c>
      <c r="B256" s="15" t="s">
        <v>4219</v>
      </c>
      <c r="C256" s="15" t="s">
        <v>415</v>
      </c>
      <c r="D256" s="15" t="s">
        <v>416</v>
      </c>
      <c r="E256" s="15">
        <v>0.177083333333333</v>
      </c>
    </row>
    <row r="257" ht="14.25" customHeight="1">
      <c r="A257" s="15" t="s">
        <v>9</v>
      </c>
      <c r="B257" s="15" t="s">
        <v>4219</v>
      </c>
      <c r="C257" s="15" t="s">
        <v>250</v>
      </c>
      <c r="D257" s="15" t="s">
        <v>251</v>
      </c>
      <c r="E257" s="15">
        <v>0.177083333333333</v>
      </c>
    </row>
    <row r="258" ht="14.25" customHeight="1">
      <c r="A258" s="15" t="s">
        <v>9</v>
      </c>
      <c r="B258" s="15" t="s">
        <v>4219</v>
      </c>
      <c r="C258" s="15" t="s">
        <v>724</v>
      </c>
      <c r="D258" s="15" t="s">
        <v>725</v>
      </c>
      <c r="E258" s="15">
        <v>0.176470588235294</v>
      </c>
    </row>
    <row r="259" ht="14.25" customHeight="1">
      <c r="A259" s="15" t="s">
        <v>9</v>
      </c>
      <c r="B259" s="15" t="s">
        <v>4219</v>
      </c>
      <c r="C259" s="15" t="s">
        <v>2695</v>
      </c>
      <c r="D259" s="15" t="s">
        <v>2696</v>
      </c>
      <c r="E259" s="15">
        <v>0.176470588235294</v>
      </c>
    </row>
    <row r="260" ht="14.25" customHeight="1">
      <c r="A260" s="15" t="s">
        <v>9</v>
      </c>
      <c r="B260" s="15" t="s">
        <v>4219</v>
      </c>
      <c r="C260" s="15" t="s">
        <v>2701</v>
      </c>
      <c r="D260" s="15" t="s">
        <v>2702</v>
      </c>
      <c r="E260" s="15">
        <v>0.176470588235294</v>
      </c>
    </row>
    <row r="261" ht="14.25" customHeight="1">
      <c r="A261" s="15" t="s">
        <v>9</v>
      </c>
      <c r="B261" s="15" t="s">
        <v>4219</v>
      </c>
      <c r="C261" s="15" t="s">
        <v>447</v>
      </c>
      <c r="D261" s="15" t="s">
        <v>448</v>
      </c>
      <c r="E261" s="15">
        <v>0.175925925925925</v>
      </c>
    </row>
    <row r="262" ht="14.25" customHeight="1">
      <c r="A262" s="15" t="s">
        <v>9</v>
      </c>
      <c r="B262" s="15" t="s">
        <v>4219</v>
      </c>
      <c r="C262" s="15" t="s">
        <v>1037</v>
      </c>
      <c r="D262" s="15" t="s">
        <v>1038</v>
      </c>
      <c r="E262" s="15">
        <v>0.175824175824175</v>
      </c>
    </row>
    <row r="263" ht="14.25" customHeight="1">
      <c r="A263" s="15" t="s">
        <v>9</v>
      </c>
      <c r="B263" s="15" t="s">
        <v>4219</v>
      </c>
      <c r="C263" s="15" t="s">
        <v>1043</v>
      </c>
      <c r="D263" s="15" t="s">
        <v>1044</v>
      </c>
      <c r="E263" s="15">
        <v>0.175824175824175</v>
      </c>
    </row>
    <row r="264" ht="14.25" customHeight="1">
      <c r="A264" s="15" t="s">
        <v>9</v>
      </c>
      <c r="B264" s="15" t="s">
        <v>4219</v>
      </c>
      <c r="C264" s="15" t="s">
        <v>244</v>
      </c>
      <c r="D264" s="15" t="s">
        <v>245</v>
      </c>
      <c r="E264" s="15">
        <v>0.175824175824175</v>
      </c>
    </row>
    <row r="265" ht="14.25" customHeight="1">
      <c r="A265" s="15" t="s">
        <v>9</v>
      </c>
      <c r="B265" s="15" t="s">
        <v>4219</v>
      </c>
      <c r="C265" s="15" t="s">
        <v>565</v>
      </c>
      <c r="D265" s="15" t="s">
        <v>566</v>
      </c>
      <c r="E265" s="15">
        <v>0.175824175824175</v>
      </c>
    </row>
    <row r="266" ht="14.25" customHeight="1">
      <c r="A266" s="15" t="s">
        <v>9</v>
      </c>
      <c r="B266" s="15" t="s">
        <v>4219</v>
      </c>
      <c r="C266" s="15" t="s">
        <v>756</v>
      </c>
      <c r="D266" s="15" t="s">
        <v>757</v>
      </c>
      <c r="E266" s="15">
        <v>0.175824175824175</v>
      </c>
    </row>
    <row r="267" ht="14.25" customHeight="1">
      <c r="A267" s="15" t="s">
        <v>9</v>
      </c>
      <c r="B267" s="15" t="s">
        <v>4219</v>
      </c>
      <c r="C267" s="15" t="s">
        <v>758</v>
      </c>
      <c r="D267" s="15" t="s">
        <v>757</v>
      </c>
      <c r="E267" s="15">
        <v>0.175824175824175</v>
      </c>
    </row>
    <row r="268" ht="14.25" customHeight="1">
      <c r="A268" s="15" t="s">
        <v>9</v>
      </c>
      <c r="B268" s="15" t="s">
        <v>4219</v>
      </c>
      <c r="C268" s="15" t="s">
        <v>1819</v>
      </c>
      <c r="D268" s="15" t="s">
        <v>1820</v>
      </c>
      <c r="E268" s="15">
        <v>0.175438596491228</v>
      </c>
    </row>
    <row r="269" ht="14.25" customHeight="1">
      <c r="A269" s="15" t="s">
        <v>9</v>
      </c>
      <c r="B269" s="15" t="s">
        <v>4219</v>
      </c>
      <c r="C269" s="15" t="s">
        <v>1027</v>
      </c>
      <c r="D269" s="15" t="s">
        <v>1028</v>
      </c>
      <c r="E269" s="15">
        <v>0.175257731958762</v>
      </c>
    </row>
    <row r="270" ht="14.25" customHeight="1">
      <c r="A270" s="15" t="s">
        <v>9</v>
      </c>
      <c r="B270" s="15" t="s">
        <v>4219</v>
      </c>
      <c r="C270" s="15" t="s">
        <v>441</v>
      </c>
      <c r="D270" s="15" t="s">
        <v>442</v>
      </c>
      <c r="E270" s="15">
        <v>0.175257731958762</v>
      </c>
    </row>
    <row r="271" ht="14.25" customHeight="1">
      <c r="A271" s="15" t="s">
        <v>9</v>
      </c>
      <c r="B271" s="15" t="s">
        <v>4219</v>
      </c>
      <c r="C271" s="15" t="s">
        <v>2455</v>
      </c>
      <c r="D271" s="15" t="s">
        <v>2456</v>
      </c>
      <c r="E271" s="15">
        <v>0.175257731958762</v>
      </c>
    </row>
    <row r="272" ht="14.25" customHeight="1">
      <c r="A272" s="15" t="s">
        <v>9</v>
      </c>
      <c r="B272" s="15" t="s">
        <v>4219</v>
      </c>
      <c r="C272" s="15" t="s">
        <v>1632</v>
      </c>
      <c r="D272" s="15" t="s">
        <v>1633</v>
      </c>
      <c r="E272" s="15">
        <v>0.174757281553398</v>
      </c>
    </row>
    <row r="273" ht="14.25" customHeight="1">
      <c r="A273" s="15" t="s">
        <v>9</v>
      </c>
      <c r="B273" s="15" t="s">
        <v>4219</v>
      </c>
      <c r="C273" s="15" t="s">
        <v>1076</v>
      </c>
      <c r="D273" s="15" t="s">
        <v>1077</v>
      </c>
      <c r="E273" s="15">
        <v>0.174418604651162</v>
      </c>
    </row>
    <row r="274" ht="14.25" customHeight="1">
      <c r="A274" s="15" t="s">
        <v>9</v>
      </c>
      <c r="B274" s="15" t="s">
        <v>4219</v>
      </c>
      <c r="C274" s="15" t="s">
        <v>787</v>
      </c>
      <c r="D274" s="15" t="s">
        <v>788</v>
      </c>
      <c r="E274" s="15">
        <v>0.174418604651162</v>
      </c>
    </row>
    <row r="275" ht="14.25" customHeight="1">
      <c r="A275" s="15" t="s">
        <v>9</v>
      </c>
      <c r="B275" s="15" t="s">
        <v>4219</v>
      </c>
      <c r="C275" s="15" t="s">
        <v>1149</v>
      </c>
      <c r="D275" s="15" t="s">
        <v>1150</v>
      </c>
      <c r="E275" s="15">
        <v>0.173333333333333</v>
      </c>
    </row>
    <row r="276" ht="14.25" customHeight="1">
      <c r="A276" s="15" t="s">
        <v>9</v>
      </c>
      <c r="B276" s="15" t="s">
        <v>4219</v>
      </c>
      <c r="C276" s="15" t="s">
        <v>1135</v>
      </c>
      <c r="D276" s="15" t="s">
        <v>1136</v>
      </c>
      <c r="E276" s="15">
        <v>0.172839506172839</v>
      </c>
    </row>
    <row r="277" ht="14.25" customHeight="1">
      <c r="A277" s="15" t="s">
        <v>9</v>
      </c>
      <c r="B277" s="15" t="s">
        <v>4219</v>
      </c>
      <c r="C277" s="15" t="s">
        <v>811</v>
      </c>
      <c r="D277" s="15" t="s">
        <v>812</v>
      </c>
      <c r="E277" s="15">
        <v>0.172413793103448</v>
      </c>
    </row>
    <row r="278" ht="14.25" customHeight="1">
      <c r="A278" s="15" t="s">
        <v>9</v>
      </c>
      <c r="B278" s="15" t="s">
        <v>4219</v>
      </c>
      <c r="C278" s="15" t="s">
        <v>1484</v>
      </c>
      <c r="D278" s="15" t="s">
        <v>1485</v>
      </c>
      <c r="E278" s="15">
        <v>0.172413793103448</v>
      </c>
    </row>
    <row r="279" ht="14.25" customHeight="1">
      <c r="A279" s="15" t="s">
        <v>9</v>
      </c>
      <c r="B279" s="15" t="s">
        <v>4219</v>
      </c>
      <c r="C279" s="15" t="s">
        <v>815</v>
      </c>
      <c r="D279" s="15" t="s">
        <v>816</v>
      </c>
      <c r="E279" s="15">
        <v>0.172413793103448</v>
      </c>
    </row>
    <row r="280" ht="14.25" customHeight="1">
      <c r="A280" s="15" t="s">
        <v>9</v>
      </c>
      <c r="B280" s="15" t="s">
        <v>4219</v>
      </c>
      <c r="C280" s="15" t="s">
        <v>2242</v>
      </c>
      <c r="D280" s="15" t="s">
        <v>2243</v>
      </c>
      <c r="E280" s="15">
        <v>0.172043010752688</v>
      </c>
    </row>
    <row r="281" ht="14.25" customHeight="1">
      <c r="A281" s="15" t="s">
        <v>9</v>
      </c>
      <c r="B281" s="15" t="s">
        <v>4219</v>
      </c>
      <c r="C281" s="15" t="s">
        <v>601</v>
      </c>
      <c r="D281" s="15" t="s">
        <v>602</v>
      </c>
      <c r="E281" s="15">
        <v>0.172043010752688</v>
      </c>
    </row>
    <row r="282" ht="14.25" customHeight="1">
      <c r="A282" s="15" t="s">
        <v>9</v>
      </c>
      <c r="B282" s="15" t="s">
        <v>4219</v>
      </c>
      <c r="C282" s="15" t="s">
        <v>457</v>
      </c>
      <c r="D282" s="15" t="s">
        <v>458</v>
      </c>
      <c r="E282" s="15">
        <v>0.172043010752688</v>
      </c>
    </row>
    <row r="283" ht="14.25" customHeight="1">
      <c r="A283" s="15" t="s">
        <v>9</v>
      </c>
      <c r="B283" s="15" t="s">
        <v>4219</v>
      </c>
      <c r="C283" s="15" t="s">
        <v>459</v>
      </c>
      <c r="D283" s="15" t="s">
        <v>460</v>
      </c>
      <c r="E283" s="15">
        <v>0.172043010752688</v>
      </c>
    </row>
    <row r="284" ht="14.25" customHeight="1">
      <c r="A284" s="15" t="s">
        <v>9</v>
      </c>
      <c r="B284" s="15" t="s">
        <v>4219</v>
      </c>
      <c r="C284" s="15" t="s">
        <v>1404</v>
      </c>
      <c r="D284" s="15" t="s">
        <v>1405</v>
      </c>
      <c r="E284" s="15">
        <v>0.171717171717171</v>
      </c>
    </row>
    <row r="285" ht="14.25" customHeight="1">
      <c r="A285" s="15" t="s">
        <v>9</v>
      </c>
      <c r="B285" s="15" t="s">
        <v>4219</v>
      </c>
      <c r="C285" s="15" t="s">
        <v>853</v>
      </c>
      <c r="D285" s="15" t="s">
        <v>854</v>
      </c>
      <c r="E285" s="15">
        <v>0.171717171717171</v>
      </c>
    </row>
    <row r="286" ht="14.25" customHeight="1">
      <c r="A286" s="15" t="s">
        <v>9</v>
      </c>
      <c r="B286" s="15" t="s">
        <v>4219</v>
      </c>
      <c r="C286" s="15" t="s">
        <v>493</v>
      </c>
      <c r="D286" s="15" t="s">
        <v>494</v>
      </c>
      <c r="E286" s="15">
        <v>0.171428571428571</v>
      </c>
    </row>
    <row r="287" ht="14.25" customHeight="1">
      <c r="A287" s="15" t="s">
        <v>9</v>
      </c>
      <c r="B287" s="15" t="s">
        <v>4219</v>
      </c>
      <c r="C287" s="15" t="s">
        <v>302</v>
      </c>
      <c r="D287" s="15" t="s">
        <v>303</v>
      </c>
      <c r="E287" s="15">
        <v>0.171171171171171</v>
      </c>
    </row>
    <row r="288" ht="14.25" customHeight="1">
      <c r="A288" s="15" t="s">
        <v>9</v>
      </c>
      <c r="B288" s="15" t="s">
        <v>4219</v>
      </c>
      <c r="C288" s="15" t="s">
        <v>304</v>
      </c>
      <c r="D288" s="15" t="s">
        <v>305</v>
      </c>
      <c r="E288" s="15">
        <v>0.171171171171171</v>
      </c>
    </row>
    <row r="289" ht="14.25" customHeight="1">
      <c r="A289" s="15" t="s">
        <v>9</v>
      </c>
      <c r="B289" s="15" t="s">
        <v>4219</v>
      </c>
      <c r="C289" s="15" t="s">
        <v>224</v>
      </c>
      <c r="D289" s="15" t="s">
        <v>225</v>
      </c>
      <c r="E289" s="15">
        <v>0.171052631578947</v>
      </c>
    </row>
    <row r="290" ht="14.25" customHeight="1">
      <c r="A290" s="15" t="s">
        <v>9</v>
      </c>
      <c r="B290" s="15" t="s">
        <v>4219</v>
      </c>
      <c r="C290" s="15" t="s">
        <v>403</v>
      </c>
      <c r="D290" s="15" t="s">
        <v>404</v>
      </c>
      <c r="E290" s="15">
        <v>0.17094017094017</v>
      </c>
    </row>
    <row r="291" ht="14.25" customHeight="1">
      <c r="A291" s="15" t="s">
        <v>9</v>
      </c>
      <c r="B291" s="15" t="s">
        <v>4219</v>
      </c>
      <c r="C291" s="15" t="s">
        <v>1165</v>
      </c>
      <c r="D291" s="15" t="s">
        <v>1166</v>
      </c>
      <c r="E291" s="15">
        <v>0.170454545454545</v>
      </c>
    </row>
    <row r="292" ht="14.25" customHeight="1">
      <c r="A292" s="15" t="s">
        <v>9</v>
      </c>
      <c r="B292" s="15" t="s">
        <v>4219</v>
      </c>
      <c r="C292" s="15" t="s">
        <v>1496</v>
      </c>
      <c r="D292" s="15" t="s">
        <v>1497</v>
      </c>
      <c r="E292" s="15">
        <v>0.170212765957446</v>
      </c>
    </row>
    <row r="293" ht="14.25" customHeight="1">
      <c r="A293" s="15" t="s">
        <v>9</v>
      </c>
      <c r="B293" s="15" t="s">
        <v>4219</v>
      </c>
      <c r="C293" s="15" t="s">
        <v>638</v>
      </c>
      <c r="D293" s="15" t="s">
        <v>639</v>
      </c>
      <c r="E293" s="15">
        <v>0.170212765957446</v>
      </c>
    </row>
    <row r="294" ht="14.25" customHeight="1">
      <c r="A294" s="15" t="s">
        <v>9</v>
      </c>
      <c r="B294" s="15" t="s">
        <v>4219</v>
      </c>
      <c r="C294" s="15" t="s">
        <v>646</v>
      </c>
      <c r="D294" s="15" t="s">
        <v>647</v>
      </c>
      <c r="E294" s="15">
        <v>0.17</v>
      </c>
    </row>
    <row r="295" ht="14.25" customHeight="1">
      <c r="A295" s="15" t="s">
        <v>9</v>
      </c>
      <c r="B295" s="15" t="s">
        <v>4219</v>
      </c>
      <c r="C295" s="15" t="s">
        <v>511</v>
      </c>
      <c r="D295" s="15" t="s">
        <v>512</v>
      </c>
      <c r="E295" s="15">
        <v>0.169811320754716</v>
      </c>
    </row>
    <row r="296" ht="14.25" customHeight="1">
      <c r="A296" s="15" t="s">
        <v>9</v>
      </c>
      <c r="B296" s="15" t="s">
        <v>4219</v>
      </c>
      <c r="C296" s="15" t="s">
        <v>1634</v>
      </c>
      <c r="D296" s="15" t="s">
        <v>1635</v>
      </c>
      <c r="E296" s="15">
        <v>0.16867469879518</v>
      </c>
    </row>
    <row r="297" ht="14.25" customHeight="1">
      <c r="A297" s="15" t="s">
        <v>9</v>
      </c>
      <c r="B297" s="15" t="s">
        <v>4219</v>
      </c>
      <c r="C297" s="15" t="s">
        <v>1588</v>
      </c>
      <c r="D297" s="15" t="s">
        <v>1589</v>
      </c>
      <c r="E297" s="15">
        <v>0.168539325842696</v>
      </c>
    </row>
    <row r="298" ht="14.25" customHeight="1">
      <c r="A298" s="15" t="s">
        <v>9</v>
      </c>
      <c r="B298" s="15" t="s">
        <v>4219</v>
      </c>
      <c r="C298" s="15" t="s">
        <v>3199</v>
      </c>
      <c r="D298" s="15" t="s">
        <v>3200</v>
      </c>
      <c r="E298" s="15">
        <v>0.168421052631578</v>
      </c>
    </row>
    <row r="299" ht="14.25" customHeight="1">
      <c r="A299" s="15" t="s">
        <v>9</v>
      </c>
      <c r="B299" s="15" t="s">
        <v>4219</v>
      </c>
      <c r="C299" s="15" t="s">
        <v>497</v>
      </c>
      <c r="D299" s="15" t="s">
        <v>498</v>
      </c>
      <c r="E299" s="15">
        <v>0.168421052631578</v>
      </c>
    </row>
    <row r="300" ht="14.25" customHeight="1">
      <c r="A300" s="15" t="s">
        <v>9</v>
      </c>
      <c r="B300" s="15" t="s">
        <v>4219</v>
      </c>
      <c r="C300" s="15" t="s">
        <v>1199</v>
      </c>
      <c r="D300" s="15" t="s">
        <v>1200</v>
      </c>
      <c r="E300" s="15">
        <v>0.168421052631578</v>
      </c>
    </row>
    <row r="301" ht="14.25" customHeight="1">
      <c r="A301" s="15" t="s">
        <v>9</v>
      </c>
      <c r="B301" s="15" t="s">
        <v>4219</v>
      </c>
      <c r="C301" s="15" t="s">
        <v>923</v>
      </c>
      <c r="D301" s="15" t="s">
        <v>924</v>
      </c>
      <c r="E301" s="15">
        <v>0.168421052631578</v>
      </c>
    </row>
    <row r="302" ht="14.25" customHeight="1">
      <c r="A302" s="15" t="s">
        <v>9</v>
      </c>
      <c r="B302" s="15" t="s">
        <v>4219</v>
      </c>
      <c r="C302" s="15" t="s">
        <v>662</v>
      </c>
      <c r="D302" s="15" t="s">
        <v>663</v>
      </c>
      <c r="E302" s="15">
        <v>0.168421052631578</v>
      </c>
    </row>
    <row r="303" ht="14.25" customHeight="1">
      <c r="A303" s="15" t="s">
        <v>9</v>
      </c>
      <c r="B303" s="15" t="s">
        <v>4219</v>
      </c>
      <c r="C303" s="15" t="s">
        <v>276</v>
      </c>
      <c r="D303" s="15" t="s">
        <v>277</v>
      </c>
      <c r="E303" s="15">
        <v>0.168421052631578</v>
      </c>
    </row>
    <row r="304" ht="14.25" customHeight="1">
      <c r="A304" s="15" t="s">
        <v>9</v>
      </c>
      <c r="B304" s="15" t="s">
        <v>4219</v>
      </c>
      <c r="C304" s="15" t="s">
        <v>1547</v>
      </c>
      <c r="D304" s="15" t="s">
        <v>1548</v>
      </c>
      <c r="E304" s="15">
        <v>0.168421052631578</v>
      </c>
    </row>
    <row r="305" ht="14.25" customHeight="1">
      <c r="A305" s="15" t="s">
        <v>9</v>
      </c>
      <c r="B305" s="15" t="s">
        <v>4219</v>
      </c>
      <c r="C305" s="15" t="s">
        <v>1549</v>
      </c>
      <c r="D305" s="15" t="s">
        <v>1550</v>
      </c>
      <c r="E305" s="15">
        <v>0.168421052631578</v>
      </c>
    </row>
    <row r="306" ht="14.25" customHeight="1">
      <c r="A306" s="15" t="s">
        <v>9</v>
      </c>
      <c r="B306" s="15" t="s">
        <v>4219</v>
      </c>
      <c r="C306" s="15" t="s">
        <v>1555</v>
      </c>
      <c r="D306" s="15" t="s">
        <v>1550</v>
      </c>
      <c r="E306" s="15">
        <v>0.168421052631578</v>
      </c>
    </row>
    <row r="307" ht="14.25" customHeight="1">
      <c r="A307" s="15" t="s">
        <v>9</v>
      </c>
      <c r="B307" s="15" t="s">
        <v>4219</v>
      </c>
      <c r="C307" s="15" t="s">
        <v>513</v>
      </c>
      <c r="D307" s="15" t="s">
        <v>514</v>
      </c>
      <c r="E307" s="15">
        <v>0.168316831683168</v>
      </c>
    </row>
    <row r="308" ht="14.25" customHeight="1">
      <c r="A308" s="15" t="s">
        <v>9</v>
      </c>
      <c r="B308" s="15" t="s">
        <v>4219</v>
      </c>
      <c r="C308" s="15" t="s">
        <v>2910</v>
      </c>
      <c r="D308" s="15" t="s">
        <v>2911</v>
      </c>
      <c r="E308" s="15">
        <v>0.16822429906542</v>
      </c>
    </row>
    <row r="309" ht="14.25" customHeight="1">
      <c r="A309" s="15" t="s">
        <v>9</v>
      </c>
      <c r="B309" s="15" t="s">
        <v>4219</v>
      </c>
      <c r="C309" s="15" t="s">
        <v>692</v>
      </c>
      <c r="D309" s="15" t="s">
        <v>693</v>
      </c>
      <c r="E309" s="15">
        <v>0.168141592920354</v>
      </c>
    </row>
    <row r="310" ht="14.25" customHeight="1">
      <c r="A310" s="15" t="s">
        <v>9</v>
      </c>
      <c r="B310" s="15" t="s">
        <v>4219</v>
      </c>
      <c r="C310" s="15" t="s">
        <v>1432</v>
      </c>
      <c r="D310" s="15" t="s">
        <v>1433</v>
      </c>
      <c r="E310" s="15">
        <v>0.168141592920354</v>
      </c>
    </row>
    <row r="311" ht="14.25" customHeight="1">
      <c r="A311" s="15" t="s">
        <v>9</v>
      </c>
      <c r="B311" s="15" t="s">
        <v>4219</v>
      </c>
      <c r="C311" s="15" t="s">
        <v>2133</v>
      </c>
      <c r="D311" s="15" t="s">
        <v>2134</v>
      </c>
      <c r="E311" s="15">
        <v>0.166666666666666</v>
      </c>
    </row>
    <row r="312" ht="14.25" customHeight="1">
      <c r="A312" s="15" t="s">
        <v>9</v>
      </c>
      <c r="B312" s="15" t="s">
        <v>4219</v>
      </c>
      <c r="C312" s="15" t="s">
        <v>1239</v>
      </c>
      <c r="D312" s="15" t="s">
        <v>1240</v>
      </c>
      <c r="E312" s="15">
        <v>0.166666666666666</v>
      </c>
    </row>
    <row r="313" ht="14.25" customHeight="1">
      <c r="A313" s="15" t="s">
        <v>9</v>
      </c>
      <c r="B313" s="15" t="s">
        <v>4219</v>
      </c>
      <c r="C313" s="15" t="s">
        <v>395</v>
      </c>
      <c r="D313" s="15" t="s">
        <v>396</v>
      </c>
      <c r="E313" s="15">
        <v>0.166666666666666</v>
      </c>
    </row>
    <row r="314" ht="14.25" customHeight="1">
      <c r="A314" s="15" t="s">
        <v>9</v>
      </c>
      <c r="B314" s="15" t="s">
        <v>4219</v>
      </c>
      <c r="C314" s="15" t="s">
        <v>519</v>
      </c>
      <c r="D314" s="15" t="s">
        <v>520</v>
      </c>
      <c r="E314" s="15">
        <v>0.166666666666666</v>
      </c>
    </row>
    <row r="315" ht="14.25" customHeight="1">
      <c r="A315" s="15" t="s">
        <v>9</v>
      </c>
      <c r="B315" s="15" t="s">
        <v>4219</v>
      </c>
      <c r="C315" s="15" t="s">
        <v>1713</v>
      </c>
      <c r="D315" s="15" t="s">
        <v>1714</v>
      </c>
      <c r="E315" s="15">
        <v>0.166666666666666</v>
      </c>
    </row>
    <row r="316" ht="14.25" customHeight="1">
      <c r="A316" s="15" t="s">
        <v>9</v>
      </c>
      <c r="B316" s="15" t="s">
        <v>4219</v>
      </c>
      <c r="C316" s="15" t="s">
        <v>266</v>
      </c>
      <c r="D316" s="15" t="s">
        <v>267</v>
      </c>
      <c r="E316" s="15">
        <v>0.166666666666666</v>
      </c>
    </row>
    <row r="317" ht="14.25" customHeight="1">
      <c r="A317" s="15" t="s">
        <v>9</v>
      </c>
      <c r="B317" s="15" t="s">
        <v>4219</v>
      </c>
      <c r="C317" s="15" t="s">
        <v>2033</v>
      </c>
      <c r="D317" s="15" t="s">
        <v>2034</v>
      </c>
      <c r="E317" s="15">
        <v>0.166666666666666</v>
      </c>
    </row>
    <row r="318" ht="14.25" customHeight="1">
      <c r="A318" s="15" t="s">
        <v>9</v>
      </c>
      <c r="B318" s="15" t="s">
        <v>4219</v>
      </c>
      <c r="C318" s="15" t="s">
        <v>684</v>
      </c>
      <c r="D318" s="15" t="s">
        <v>685</v>
      </c>
      <c r="E318" s="15">
        <v>0.166666666666666</v>
      </c>
    </row>
    <row r="319" ht="14.25" customHeight="1">
      <c r="A319" s="15" t="s">
        <v>9</v>
      </c>
      <c r="B319" s="15" t="s">
        <v>4219</v>
      </c>
      <c r="C319" s="15" t="s">
        <v>1474</v>
      </c>
      <c r="D319" s="15" t="s">
        <v>1475</v>
      </c>
      <c r="E319" s="15">
        <v>0.166666666666666</v>
      </c>
    </row>
    <row r="320" ht="14.25" customHeight="1">
      <c r="A320" s="15" t="s">
        <v>9</v>
      </c>
      <c r="B320" s="15" t="s">
        <v>4219</v>
      </c>
      <c r="C320" s="15" t="s">
        <v>375</v>
      </c>
      <c r="D320" s="15" t="s">
        <v>376</v>
      </c>
      <c r="E320" s="15">
        <v>0.166666666666666</v>
      </c>
    </row>
    <row r="321" ht="14.25" customHeight="1">
      <c r="A321" s="15" t="s">
        <v>9</v>
      </c>
      <c r="B321" s="15" t="s">
        <v>4219</v>
      </c>
      <c r="C321" s="15" t="s">
        <v>967</v>
      </c>
      <c r="D321" s="15" t="s">
        <v>968</v>
      </c>
      <c r="E321" s="15">
        <v>0.166666666666666</v>
      </c>
    </row>
    <row r="322" ht="14.25" customHeight="1">
      <c r="A322" s="15" t="s">
        <v>9</v>
      </c>
      <c r="B322" s="15" t="s">
        <v>4219</v>
      </c>
      <c r="C322" s="15" t="s">
        <v>678</v>
      </c>
      <c r="D322" s="15" t="s">
        <v>679</v>
      </c>
      <c r="E322" s="15">
        <v>0.166666666666666</v>
      </c>
    </row>
    <row r="323" ht="14.25" customHeight="1">
      <c r="A323" s="15" t="s">
        <v>9</v>
      </c>
      <c r="B323" s="15" t="s">
        <v>4219</v>
      </c>
      <c r="C323" s="15" t="s">
        <v>977</v>
      </c>
      <c r="D323" s="15" t="s">
        <v>978</v>
      </c>
      <c r="E323" s="15">
        <v>0.166666666666666</v>
      </c>
    </row>
    <row r="324" ht="14.25" customHeight="1">
      <c r="A324" s="15" t="s">
        <v>9</v>
      </c>
      <c r="B324" s="15" t="s">
        <v>4219</v>
      </c>
      <c r="C324" s="15" t="s">
        <v>1223</v>
      </c>
      <c r="D324" s="15" t="s">
        <v>1224</v>
      </c>
      <c r="E324" s="15">
        <v>0.165289256198347</v>
      </c>
    </row>
    <row r="325" ht="14.25" customHeight="1">
      <c r="A325" s="15" t="s">
        <v>9</v>
      </c>
      <c r="B325" s="15" t="s">
        <v>4219</v>
      </c>
      <c r="C325" s="15" t="s">
        <v>1516</v>
      </c>
      <c r="D325" s="15" t="s">
        <v>1517</v>
      </c>
      <c r="E325" s="15">
        <v>0.165217391304347</v>
      </c>
    </row>
    <row r="326" ht="14.25" customHeight="1">
      <c r="A326" s="15" t="s">
        <v>9</v>
      </c>
      <c r="B326" s="15" t="s">
        <v>4219</v>
      </c>
      <c r="C326" s="15" t="s">
        <v>449</v>
      </c>
      <c r="D326" s="15" t="s">
        <v>450</v>
      </c>
      <c r="E326" s="15">
        <v>0.165137614678899</v>
      </c>
    </row>
    <row r="327" ht="14.25" customHeight="1">
      <c r="A327" s="15" t="s">
        <v>9</v>
      </c>
      <c r="B327" s="15" t="s">
        <v>4219</v>
      </c>
      <c r="C327" s="15" t="s">
        <v>748</v>
      </c>
      <c r="D327" s="15" t="s">
        <v>749</v>
      </c>
      <c r="E327" s="15">
        <v>0.165137614678899</v>
      </c>
    </row>
    <row r="328" ht="14.25" customHeight="1">
      <c r="A328" s="15" t="s">
        <v>9</v>
      </c>
      <c r="B328" s="15" t="s">
        <v>4219</v>
      </c>
      <c r="C328" s="15" t="s">
        <v>425</v>
      </c>
      <c r="D328" s="15" t="s">
        <v>426</v>
      </c>
      <c r="E328" s="15">
        <v>0.16504854368932</v>
      </c>
    </row>
    <row r="329" ht="14.25" customHeight="1">
      <c r="A329" s="15" t="s">
        <v>9</v>
      </c>
      <c r="B329" s="15" t="s">
        <v>4219</v>
      </c>
      <c r="C329" s="15" t="s">
        <v>1929</v>
      </c>
      <c r="D329" s="15" t="s">
        <v>1930</v>
      </c>
      <c r="E329" s="15">
        <v>0.16504854368932</v>
      </c>
    </row>
    <row r="330" ht="14.25" customHeight="1">
      <c r="A330" s="15" t="s">
        <v>9</v>
      </c>
      <c r="B330" s="15" t="s">
        <v>4219</v>
      </c>
      <c r="C330" s="15" t="s">
        <v>306</v>
      </c>
      <c r="D330" s="15" t="s">
        <v>307</v>
      </c>
      <c r="E330" s="15">
        <v>0.164948453608247</v>
      </c>
    </row>
    <row r="331" ht="14.25" customHeight="1">
      <c r="A331" s="15" t="s">
        <v>9</v>
      </c>
      <c r="B331" s="15" t="s">
        <v>4219</v>
      </c>
      <c r="C331" s="15" t="s">
        <v>1288</v>
      </c>
      <c r="D331" s="15" t="s">
        <v>1289</v>
      </c>
      <c r="E331" s="15">
        <v>0.164948453608247</v>
      </c>
    </row>
    <row r="332" ht="14.25" customHeight="1">
      <c r="A332" s="15" t="s">
        <v>9</v>
      </c>
      <c r="B332" s="15" t="s">
        <v>4219</v>
      </c>
      <c r="C332" s="15" t="s">
        <v>196</v>
      </c>
      <c r="D332" s="15" t="s">
        <v>197</v>
      </c>
      <c r="E332" s="15">
        <v>0.164835164835164</v>
      </c>
    </row>
    <row r="333" ht="14.25" customHeight="1">
      <c r="A333" s="15" t="s">
        <v>9</v>
      </c>
      <c r="B333" s="15" t="s">
        <v>4219</v>
      </c>
      <c r="C333" s="15" t="s">
        <v>371</v>
      </c>
      <c r="D333" s="15" t="s">
        <v>372</v>
      </c>
      <c r="E333" s="15">
        <v>0.164835164835164</v>
      </c>
    </row>
    <row r="334" ht="14.25" customHeight="1">
      <c r="A334" s="15" t="s">
        <v>9</v>
      </c>
      <c r="B334" s="15" t="s">
        <v>4219</v>
      </c>
      <c r="C334" s="15" t="s">
        <v>1304</v>
      </c>
      <c r="D334" s="15" t="s">
        <v>1305</v>
      </c>
      <c r="E334" s="15">
        <v>0.164835164835164</v>
      </c>
    </row>
    <row r="335" ht="14.25" customHeight="1">
      <c r="A335" s="15" t="s">
        <v>9</v>
      </c>
      <c r="B335" s="15" t="s">
        <v>4219</v>
      </c>
      <c r="C335" s="15" t="s">
        <v>1312</v>
      </c>
      <c r="D335" s="15" t="s">
        <v>1313</v>
      </c>
      <c r="E335" s="15">
        <v>0.164835164835164</v>
      </c>
    </row>
    <row r="336" ht="14.25" customHeight="1">
      <c r="A336" s="15" t="s">
        <v>9</v>
      </c>
      <c r="B336" s="15" t="s">
        <v>4219</v>
      </c>
      <c r="C336" s="15" t="s">
        <v>2992</v>
      </c>
      <c r="D336" s="15" t="s">
        <v>2993</v>
      </c>
      <c r="E336" s="15">
        <v>0.164835164835164</v>
      </c>
    </row>
    <row r="337" ht="14.25" customHeight="1">
      <c r="A337" s="15" t="s">
        <v>9</v>
      </c>
      <c r="B337" s="15" t="s">
        <v>4219</v>
      </c>
      <c r="C337" s="15" t="s">
        <v>1332</v>
      </c>
      <c r="D337" s="15" t="s">
        <v>1333</v>
      </c>
      <c r="E337" s="15">
        <v>0.164705882352941</v>
      </c>
    </row>
    <row r="338" ht="14.25" customHeight="1">
      <c r="A338" s="15" t="s">
        <v>9</v>
      </c>
      <c r="B338" s="15" t="s">
        <v>4219</v>
      </c>
      <c r="C338" s="15" t="s">
        <v>3522</v>
      </c>
      <c r="D338" s="15" t="s">
        <v>3523</v>
      </c>
      <c r="E338" s="15">
        <v>0.164705882352941</v>
      </c>
    </row>
    <row r="339" ht="14.25" customHeight="1">
      <c r="A339" s="15" t="s">
        <v>9</v>
      </c>
      <c r="B339" s="15" t="s">
        <v>4219</v>
      </c>
      <c r="C339" s="15" t="s">
        <v>236</v>
      </c>
      <c r="D339" s="15" t="s">
        <v>237</v>
      </c>
      <c r="E339" s="15">
        <v>0.163636363636363</v>
      </c>
    </row>
    <row r="340" ht="14.25" customHeight="1">
      <c r="A340" s="15" t="s">
        <v>9</v>
      </c>
      <c r="B340" s="15" t="s">
        <v>4219</v>
      </c>
      <c r="C340" s="15" t="s">
        <v>1642</v>
      </c>
      <c r="D340" s="15" t="s">
        <v>1643</v>
      </c>
      <c r="E340" s="15">
        <v>0.163461538461538</v>
      </c>
    </row>
    <row r="341" ht="14.25" customHeight="1">
      <c r="A341" s="15" t="s">
        <v>9</v>
      </c>
      <c r="B341" s="15" t="s">
        <v>4219</v>
      </c>
      <c r="C341" s="15" t="s">
        <v>1646</v>
      </c>
      <c r="D341" s="15" t="s">
        <v>1647</v>
      </c>
      <c r="E341" s="15">
        <v>0.163461538461538</v>
      </c>
    </row>
    <row r="342" ht="14.25" customHeight="1">
      <c r="A342" s="15" t="s">
        <v>9</v>
      </c>
      <c r="B342" s="15" t="s">
        <v>4219</v>
      </c>
      <c r="C342" s="15" t="s">
        <v>431</v>
      </c>
      <c r="D342" s="15" t="s">
        <v>432</v>
      </c>
      <c r="E342" s="15">
        <v>0.163265306122448</v>
      </c>
    </row>
    <row r="343" ht="14.25" customHeight="1">
      <c r="A343" s="15" t="s">
        <v>9</v>
      </c>
      <c r="B343" s="15" t="s">
        <v>4219</v>
      </c>
      <c r="C343" s="15" t="s">
        <v>573</v>
      </c>
      <c r="D343" s="15" t="s">
        <v>574</v>
      </c>
      <c r="E343" s="15">
        <v>0.163265306122448</v>
      </c>
    </row>
    <row r="344" ht="14.25" customHeight="1">
      <c r="A344" s="15" t="s">
        <v>9</v>
      </c>
      <c r="B344" s="15" t="s">
        <v>4219</v>
      </c>
      <c r="C344" s="15" t="s">
        <v>439</v>
      </c>
      <c r="D344" s="15" t="s">
        <v>440</v>
      </c>
      <c r="E344" s="15">
        <v>0.163265306122448</v>
      </c>
    </row>
    <row r="345" ht="14.25" customHeight="1">
      <c r="A345" s="15" t="s">
        <v>9</v>
      </c>
      <c r="B345" s="15" t="s">
        <v>4219</v>
      </c>
      <c r="C345" s="15" t="s">
        <v>769</v>
      </c>
      <c r="D345" s="15" t="s">
        <v>770</v>
      </c>
      <c r="E345" s="15">
        <v>0.163265306122448</v>
      </c>
    </row>
    <row r="346" ht="14.25" customHeight="1">
      <c r="A346" s="15" t="s">
        <v>9</v>
      </c>
      <c r="B346" s="15" t="s">
        <v>4219</v>
      </c>
      <c r="C346" s="15" t="s">
        <v>1033</v>
      </c>
      <c r="D346" s="15" t="s">
        <v>1034</v>
      </c>
      <c r="E346" s="15">
        <v>0.163043478260869</v>
      </c>
    </row>
    <row r="347" ht="14.25" customHeight="1">
      <c r="A347" s="15" t="s">
        <v>9</v>
      </c>
      <c r="B347" s="15" t="s">
        <v>4219</v>
      </c>
      <c r="C347" s="15" t="s">
        <v>1747</v>
      </c>
      <c r="D347" s="15" t="s">
        <v>1748</v>
      </c>
      <c r="E347" s="15">
        <v>0.163043478260869</v>
      </c>
    </row>
    <row r="348" ht="14.25" customHeight="1">
      <c r="A348" s="15" t="s">
        <v>9</v>
      </c>
      <c r="B348" s="15" t="s">
        <v>4219</v>
      </c>
      <c r="C348" s="15" t="s">
        <v>555</v>
      </c>
      <c r="D348" s="15" t="s">
        <v>556</v>
      </c>
      <c r="E348" s="15">
        <v>0.163043478260869</v>
      </c>
    </row>
    <row r="349" ht="14.25" customHeight="1">
      <c r="A349" s="15" t="s">
        <v>9</v>
      </c>
      <c r="B349" s="15" t="s">
        <v>4219</v>
      </c>
      <c r="C349" s="15" t="s">
        <v>300</v>
      </c>
      <c r="D349" s="15" t="s">
        <v>301</v>
      </c>
      <c r="E349" s="15">
        <v>0.163043478260869</v>
      </c>
    </row>
    <row r="350" ht="14.25" customHeight="1">
      <c r="A350" s="15" t="s">
        <v>9</v>
      </c>
      <c r="B350" s="15" t="s">
        <v>4219</v>
      </c>
      <c r="C350" s="15" t="s">
        <v>1047</v>
      </c>
      <c r="D350" s="15" t="s">
        <v>1034</v>
      </c>
      <c r="E350" s="15">
        <v>0.163043478260869</v>
      </c>
    </row>
    <row r="351" ht="14.25" customHeight="1">
      <c r="A351" s="15" t="s">
        <v>9</v>
      </c>
      <c r="B351" s="15" t="s">
        <v>4219</v>
      </c>
      <c r="C351" s="15" t="s">
        <v>413</v>
      </c>
      <c r="D351" s="15" t="s">
        <v>414</v>
      </c>
      <c r="E351" s="15">
        <v>0.163043478260869</v>
      </c>
    </row>
    <row r="352" ht="14.25" customHeight="1">
      <c r="A352" s="15" t="s">
        <v>9</v>
      </c>
      <c r="B352" s="15" t="s">
        <v>4219</v>
      </c>
      <c r="C352" s="15" t="s">
        <v>1290</v>
      </c>
      <c r="D352" s="15" t="s">
        <v>1291</v>
      </c>
      <c r="E352" s="15">
        <v>0.16260162601626</v>
      </c>
    </row>
    <row r="353" ht="14.25" customHeight="1">
      <c r="A353" s="15" t="s">
        <v>9</v>
      </c>
      <c r="B353" s="15" t="s">
        <v>4219</v>
      </c>
      <c r="C353" s="15" t="s">
        <v>389</v>
      </c>
      <c r="D353" s="15" t="s">
        <v>390</v>
      </c>
      <c r="E353" s="15">
        <v>0.162393162393162</v>
      </c>
    </row>
    <row r="354" ht="14.25" customHeight="1">
      <c r="A354" s="15" t="s">
        <v>9</v>
      </c>
      <c r="B354" s="15" t="s">
        <v>4219</v>
      </c>
      <c r="C354" s="15" t="s">
        <v>1640</v>
      </c>
      <c r="D354" s="15" t="s">
        <v>1641</v>
      </c>
      <c r="E354" s="15">
        <v>0.162162162162162</v>
      </c>
    </row>
    <row r="355" ht="14.25" customHeight="1">
      <c r="A355" s="15" t="s">
        <v>9</v>
      </c>
      <c r="B355" s="15" t="s">
        <v>4219</v>
      </c>
      <c r="C355" s="15" t="s">
        <v>369</v>
      </c>
      <c r="D355" s="15" t="s">
        <v>370</v>
      </c>
      <c r="E355" s="15">
        <v>0.162162162162162</v>
      </c>
    </row>
    <row r="356" ht="14.25" customHeight="1">
      <c r="A356" s="15" t="s">
        <v>9</v>
      </c>
      <c r="B356" s="15" t="s">
        <v>4219</v>
      </c>
      <c r="C356" s="15" t="s">
        <v>801</v>
      </c>
      <c r="D356" s="15" t="s">
        <v>802</v>
      </c>
      <c r="E356" s="15">
        <v>0.161904761904761</v>
      </c>
    </row>
    <row r="357" ht="14.25" customHeight="1">
      <c r="A357" s="15" t="s">
        <v>9</v>
      </c>
      <c r="B357" s="15" t="s">
        <v>4219</v>
      </c>
      <c r="C357" s="15" t="s">
        <v>612</v>
      </c>
      <c r="D357" s="15" t="s">
        <v>613</v>
      </c>
      <c r="E357" s="15">
        <v>0.161904761904761</v>
      </c>
    </row>
    <row r="358" ht="14.25" customHeight="1">
      <c r="A358" s="15" t="s">
        <v>9</v>
      </c>
      <c r="B358" s="15" t="s">
        <v>4219</v>
      </c>
      <c r="C358" s="15" t="s">
        <v>1671</v>
      </c>
      <c r="D358" s="15" t="s">
        <v>1672</v>
      </c>
      <c r="E358" s="15">
        <v>0.161904761904761</v>
      </c>
    </row>
    <row r="359" ht="14.25" customHeight="1">
      <c r="A359" s="15" t="s">
        <v>9</v>
      </c>
      <c r="B359" s="15" t="s">
        <v>4219</v>
      </c>
      <c r="C359" s="15" t="s">
        <v>1673</v>
      </c>
      <c r="D359" s="15" t="s">
        <v>1674</v>
      </c>
      <c r="E359" s="15">
        <v>0.161904761904761</v>
      </c>
    </row>
    <row r="360" ht="14.25" customHeight="1">
      <c r="A360" s="15" t="s">
        <v>9</v>
      </c>
      <c r="B360" s="15" t="s">
        <v>4219</v>
      </c>
      <c r="C360" s="15" t="s">
        <v>616</v>
      </c>
      <c r="D360" s="15" t="s">
        <v>617</v>
      </c>
      <c r="E360" s="15">
        <v>0.161904761904761</v>
      </c>
    </row>
    <row r="361" ht="14.25" customHeight="1">
      <c r="A361" s="15" t="s">
        <v>9</v>
      </c>
      <c r="B361" s="15" t="s">
        <v>4219</v>
      </c>
      <c r="C361" s="15" t="s">
        <v>593</v>
      </c>
      <c r="D361" s="15" t="s">
        <v>594</v>
      </c>
      <c r="E361" s="15">
        <v>0.161616161616161</v>
      </c>
    </row>
    <row r="362" ht="14.25" customHeight="1">
      <c r="A362" s="15" t="s">
        <v>9</v>
      </c>
      <c r="B362" s="15" t="s">
        <v>4219</v>
      </c>
      <c r="C362" s="15" t="s">
        <v>1743</v>
      </c>
      <c r="D362" s="15" t="s">
        <v>1744</v>
      </c>
      <c r="E362" s="15">
        <v>0.161616161616161</v>
      </c>
    </row>
    <row r="363" ht="14.25" customHeight="1">
      <c r="A363" s="15" t="s">
        <v>9</v>
      </c>
      <c r="B363" s="15" t="s">
        <v>4219</v>
      </c>
      <c r="C363" s="15" t="s">
        <v>455</v>
      </c>
      <c r="D363" s="15" t="s">
        <v>456</v>
      </c>
      <c r="E363" s="15">
        <v>0.161616161616161</v>
      </c>
    </row>
    <row r="364" ht="14.25" customHeight="1">
      <c r="A364" s="15" t="s">
        <v>9</v>
      </c>
      <c r="B364" s="15" t="s">
        <v>4219</v>
      </c>
      <c r="C364" s="15" t="s">
        <v>597</v>
      </c>
      <c r="D364" s="15" t="s">
        <v>598</v>
      </c>
      <c r="E364" s="15">
        <v>0.161616161616161</v>
      </c>
    </row>
    <row r="365" ht="14.25" customHeight="1">
      <c r="A365" s="15" t="s">
        <v>9</v>
      </c>
      <c r="B365" s="15" t="s">
        <v>4219</v>
      </c>
      <c r="C365" s="15" t="s">
        <v>1362</v>
      </c>
      <c r="D365" s="15" t="s">
        <v>1363</v>
      </c>
      <c r="E365" s="15">
        <v>0.161616161616161</v>
      </c>
    </row>
    <row r="366" ht="14.25" customHeight="1">
      <c r="A366" s="15" t="s">
        <v>9</v>
      </c>
      <c r="B366" s="15" t="s">
        <v>4219</v>
      </c>
      <c r="C366" s="15" t="s">
        <v>1070</v>
      </c>
      <c r="D366" s="15" t="s">
        <v>1071</v>
      </c>
      <c r="E366" s="15">
        <v>0.161290322580645</v>
      </c>
    </row>
    <row r="367" ht="14.25" customHeight="1">
      <c r="A367" s="15" t="s">
        <v>9</v>
      </c>
      <c r="B367" s="15" t="s">
        <v>4219</v>
      </c>
      <c r="C367" s="15" t="s">
        <v>443</v>
      </c>
      <c r="D367" s="15" t="s">
        <v>444</v>
      </c>
      <c r="E367" s="15">
        <v>0.161290322580645</v>
      </c>
    </row>
    <row r="368" ht="14.25" customHeight="1">
      <c r="A368" s="15" t="s">
        <v>9</v>
      </c>
      <c r="B368" s="15" t="s">
        <v>4219</v>
      </c>
      <c r="C368" s="15" t="s">
        <v>579</v>
      </c>
      <c r="D368" s="15" t="s">
        <v>580</v>
      </c>
      <c r="E368" s="15">
        <v>0.161290322580645</v>
      </c>
    </row>
    <row r="369" ht="14.25" customHeight="1">
      <c r="A369" s="15" t="s">
        <v>9</v>
      </c>
      <c r="B369" s="15" t="s">
        <v>4219</v>
      </c>
      <c r="C369" s="15" t="s">
        <v>318</v>
      </c>
      <c r="D369" s="15" t="s">
        <v>319</v>
      </c>
      <c r="E369" s="15">
        <v>0.161290322580645</v>
      </c>
    </row>
    <row r="370" ht="14.25" customHeight="1">
      <c r="A370" s="15" t="s">
        <v>9</v>
      </c>
      <c r="B370" s="15" t="s">
        <v>4219</v>
      </c>
      <c r="C370" s="15" t="s">
        <v>1392</v>
      </c>
      <c r="D370" s="15" t="s">
        <v>1393</v>
      </c>
      <c r="E370" s="15">
        <v>0.161290322580645</v>
      </c>
    </row>
    <row r="371" ht="14.25" customHeight="1">
      <c r="A371" s="15" t="s">
        <v>9</v>
      </c>
      <c r="B371" s="15" t="s">
        <v>4219</v>
      </c>
      <c r="C371" s="15" t="s">
        <v>2610</v>
      </c>
      <c r="D371" s="15" t="s">
        <v>2611</v>
      </c>
      <c r="E371" s="15">
        <v>0.161290322580645</v>
      </c>
    </row>
    <row r="372" ht="14.25" customHeight="1">
      <c r="A372" s="15" t="s">
        <v>9</v>
      </c>
      <c r="B372" s="15" t="s">
        <v>4219</v>
      </c>
      <c r="C372" s="15" t="s">
        <v>214</v>
      </c>
      <c r="D372" s="15" t="s">
        <v>215</v>
      </c>
      <c r="E372" s="15">
        <v>0.161290322580645</v>
      </c>
    </row>
    <row r="373" ht="14.25" customHeight="1">
      <c r="A373" s="15" t="s">
        <v>9</v>
      </c>
      <c r="B373" s="15" t="s">
        <v>4219</v>
      </c>
      <c r="C373" s="15" t="s">
        <v>322</v>
      </c>
      <c r="D373" s="15" t="s">
        <v>319</v>
      </c>
      <c r="E373" s="15">
        <v>0.161290322580645</v>
      </c>
    </row>
    <row r="374" ht="14.25" customHeight="1">
      <c r="A374" s="15" t="s">
        <v>9</v>
      </c>
      <c r="B374" s="15" t="s">
        <v>4219</v>
      </c>
      <c r="C374" s="15" t="s">
        <v>1426</v>
      </c>
      <c r="D374" s="15" t="s">
        <v>1427</v>
      </c>
      <c r="E374" s="15">
        <v>0.160919540229885</v>
      </c>
    </row>
    <row r="375" ht="14.25" customHeight="1">
      <c r="A375" s="15" t="s">
        <v>9</v>
      </c>
      <c r="B375" s="15" t="s">
        <v>4219</v>
      </c>
      <c r="C375" s="15" t="s">
        <v>1080</v>
      </c>
      <c r="D375" s="15" t="s">
        <v>1081</v>
      </c>
      <c r="E375" s="15">
        <v>0.160919540229885</v>
      </c>
    </row>
    <row r="376" ht="14.25" customHeight="1">
      <c r="A376" s="15" t="s">
        <v>9</v>
      </c>
      <c r="B376" s="15" t="s">
        <v>4219</v>
      </c>
      <c r="C376" s="15" t="s">
        <v>407</v>
      </c>
      <c r="D376" s="15" t="s">
        <v>408</v>
      </c>
      <c r="E376" s="15">
        <v>0.160919540229885</v>
      </c>
    </row>
    <row r="377" ht="14.25" customHeight="1">
      <c r="A377" s="15" t="s">
        <v>9</v>
      </c>
      <c r="B377" s="15" t="s">
        <v>4219</v>
      </c>
      <c r="C377" s="15" t="s">
        <v>789</v>
      </c>
      <c r="D377" s="15" t="s">
        <v>790</v>
      </c>
      <c r="E377" s="15">
        <v>0.160919540229885</v>
      </c>
    </row>
    <row r="378" ht="14.25" customHeight="1">
      <c r="A378" s="15" t="s">
        <v>9</v>
      </c>
      <c r="B378" s="15" t="s">
        <v>4219</v>
      </c>
      <c r="C378" s="15" t="s">
        <v>385</v>
      </c>
      <c r="D378" s="15" t="s">
        <v>386</v>
      </c>
      <c r="E378" s="15">
        <v>0.160714285714285</v>
      </c>
    </row>
    <row r="379" ht="14.25" customHeight="1">
      <c r="A379" s="15" t="s">
        <v>9</v>
      </c>
      <c r="B379" s="15" t="s">
        <v>4219</v>
      </c>
      <c r="C379" s="15" t="s">
        <v>640</v>
      </c>
      <c r="D379" s="15" t="s">
        <v>641</v>
      </c>
      <c r="E379" s="15">
        <v>0.160714285714285</v>
      </c>
    </row>
    <row r="380" ht="14.25" customHeight="1">
      <c r="A380" s="15" t="s">
        <v>9</v>
      </c>
      <c r="B380" s="15" t="s">
        <v>4219</v>
      </c>
      <c r="C380" s="15" t="s">
        <v>1889</v>
      </c>
      <c r="D380" s="15" t="s">
        <v>1890</v>
      </c>
      <c r="E380" s="15">
        <v>0.160493827160493</v>
      </c>
    </row>
    <row r="381" ht="14.25" customHeight="1">
      <c r="A381" s="15" t="s">
        <v>9</v>
      </c>
      <c r="B381" s="15" t="s">
        <v>4219</v>
      </c>
      <c r="C381" s="15" t="s">
        <v>855</v>
      </c>
      <c r="D381" s="15" t="s">
        <v>856</v>
      </c>
      <c r="E381" s="15">
        <v>0.160377358490566</v>
      </c>
    </row>
    <row r="382" ht="14.25" customHeight="1">
      <c r="A382" s="15" t="s">
        <v>9</v>
      </c>
      <c r="B382" s="15" t="s">
        <v>4219</v>
      </c>
      <c r="C382" s="15" t="s">
        <v>367</v>
      </c>
      <c r="D382" s="15" t="s">
        <v>368</v>
      </c>
      <c r="E382" s="15">
        <v>0.160377358490566</v>
      </c>
    </row>
    <row r="383" ht="14.25" customHeight="1">
      <c r="A383" s="15" t="s">
        <v>9</v>
      </c>
      <c r="B383" s="15" t="s">
        <v>4219</v>
      </c>
      <c r="C383" s="15" t="s">
        <v>857</v>
      </c>
      <c r="D383" s="15" t="s">
        <v>858</v>
      </c>
      <c r="E383" s="15">
        <v>0.160377358490566</v>
      </c>
    </row>
    <row r="384" ht="14.25" customHeight="1">
      <c r="A384" s="15" t="s">
        <v>9</v>
      </c>
      <c r="B384" s="15" t="s">
        <v>4219</v>
      </c>
      <c r="C384" s="15" t="s">
        <v>845</v>
      </c>
      <c r="D384" s="15" t="s">
        <v>846</v>
      </c>
      <c r="E384" s="15">
        <v>0.16</v>
      </c>
    </row>
    <row r="385" ht="14.25" customHeight="1">
      <c r="A385" s="15" t="s">
        <v>9</v>
      </c>
      <c r="B385" s="15" t="s">
        <v>4219</v>
      </c>
      <c r="C385" s="15" t="s">
        <v>624</v>
      </c>
      <c r="D385" s="15" t="s">
        <v>625</v>
      </c>
      <c r="E385" s="15">
        <v>0.16</v>
      </c>
    </row>
    <row r="386" ht="14.25" customHeight="1">
      <c r="A386" s="15" t="s">
        <v>9</v>
      </c>
      <c r="B386" s="15" t="s">
        <v>4219</v>
      </c>
      <c r="C386" s="15" t="s">
        <v>190</v>
      </c>
      <c r="D386" s="15" t="s">
        <v>191</v>
      </c>
      <c r="E386" s="15">
        <v>0.159574468085106</v>
      </c>
    </row>
    <row r="387" ht="14.25" customHeight="1">
      <c r="A387" s="15" t="s">
        <v>9</v>
      </c>
      <c r="B387" s="15" t="s">
        <v>4219</v>
      </c>
      <c r="C387" s="15" t="s">
        <v>527</v>
      </c>
      <c r="D387" s="15" t="s">
        <v>528</v>
      </c>
      <c r="E387" s="15">
        <v>0.15929203539823</v>
      </c>
    </row>
    <row r="388" ht="14.25" customHeight="1">
      <c r="A388" s="15" t="s">
        <v>9</v>
      </c>
      <c r="B388" s="15" t="s">
        <v>4219</v>
      </c>
      <c r="C388" s="15" t="s">
        <v>1478</v>
      </c>
      <c r="D388" s="15" t="s">
        <v>1479</v>
      </c>
      <c r="E388" s="15">
        <v>0.159090909090909</v>
      </c>
    </row>
    <row r="389" ht="14.25" customHeight="1">
      <c r="A389" s="15" t="s">
        <v>9</v>
      </c>
      <c r="B389" s="15" t="s">
        <v>4219</v>
      </c>
      <c r="C389" s="15" t="s">
        <v>509</v>
      </c>
      <c r="D389" s="15" t="s">
        <v>510</v>
      </c>
      <c r="E389" s="15">
        <v>0.158878504672897</v>
      </c>
    </row>
    <row r="390" ht="14.25" customHeight="1">
      <c r="A390" s="15" t="s">
        <v>9</v>
      </c>
      <c r="B390" s="15" t="s">
        <v>4219</v>
      </c>
      <c r="C390" s="15" t="s">
        <v>2435</v>
      </c>
      <c r="D390" s="15" t="s">
        <v>2436</v>
      </c>
      <c r="E390" s="15">
        <v>0.158536585365853</v>
      </c>
    </row>
    <row r="391" ht="14.25" customHeight="1">
      <c r="A391" s="15" t="s">
        <v>9</v>
      </c>
      <c r="B391" s="15" t="s">
        <v>4219</v>
      </c>
      <c r="C391" s="15" t="s">
        <v>282</v>
      </c>
      <c r="D391" s="15" t="s">
        <v>283</v>
      </c>
      <c r="E391" s="15">
        <v>0.158415841584158</v>
      </c>
    </row>
    <row r="392" ht="14.25" customHeight="1">
      <c r="A392" s="15" t="s">
        <v>9</v>
      </c>
      <c r="B392" s="15" t="s">
        <v>4219</v>
      </c>
      <c r="C392" s="15" t="s">
        <v>363</v>
      </c>
      <c r="D392" s="15" t="s">
        <v>364</v>
      </c>
      <c r="E392" s="15">
        <v>0.158415841584158</v>
      </c>
    </row>
    <row r="393" ht="14.25" customHeight="1">
      <c r="A393" s="15" t="s">
        <v>9</v>
      </c>
      <c r="B393" s="15" t="s">
        <v>4219</v>
      </c>
      <c r="C393" s="15" t="s">
        <v>475</v>
      </c>
      <c r="D393" s="15" t="s">
        <v>476</v>
      </c>
      <c r="E393" s="15">
        <v>0.157894736842105</v>
      </c>
    </row>
    <row r="394" ht="14.25" customHeight="1">
      <c r="A394" s="15" t="s">
        <v>9</v>
      </c>
      <c r="B394" s="15" t="s">
        <v>4219</v>
      </c>
      <c r="C394" s="15" t="s">
        <v>272</v>
      </c>
      <c r="D394" s="15" t="s">
        <v>273</v>
      </c>
      <c r="E394" s="15">
        <v>0.157894736842105</v>
      </c>
    </row>
    <row r="395" ht="14.25" customHeight="1">
      <c r="A395" s="15" t="s">
        <v>9</v>
      </c>
      <c r="B395" s="15" t="s">
        <v>4219</v>
      </c>
      <c r="C395" s="15" t="s">
        <v>339</v>
      </c>
      <c r="D395" s="15" t="s">
        <v>340</v>
      </c>
      <c r="E395" s="15">
        <v>0.157894736842105</v>
      </c>
    </row>
    <row r="396" ht="14.25" customHeight="1">
      <c r="A396" s="15" t="s">
        <v>9</v>
      </c>
      <c r="B396" s="15" t="s">
        <v>4219</v>
      </c>
      <c r="C396" s="15" t="s">
        <v>345</v>
      </c>
      <c r="D396" s="15" t="s">
        <v>346</v>
      </c>
      <c r="E396" s="15">
        <v>0.157894736842105</v>
      </c>
    </row>
    <row r="397" ht="14.25" customHeight="1">
      <c r="A397" s="15" t="s">
        <v>9</v>
      </c>
      <c r="B397" s="15" t="s">
        <v>4219</v>
      </c>
      <c r="C397" s="15" t="s">
        <v>347</v>
      </c>
      <c r="D397" s="15" t="s">
        <v>348</v>
      </c>
      <c r="E397" s="15">
        <v>0.157894736842105</v>
      </c>
    </row>
    <row r="398" ht="14.25" customHeight="1">
      <c r="A398" s="15" t="s">
        <v>9</v>
      </c>
      <c r="B398" s="15" t="s">
        <v>4219</v>
      </c>
      <c r="C398" s="15" t="s">
        <v>1468</v>
      </c>
      <c r="D398" s="15" t="s">
        <v>1469</v>
      </c>
      <c r="E398" s="15">
        <v>0.157407407407407</v>
      </c>
    </row>
    <row r="399" ht="14.25" customHeight="1">
      <c r="A399" s="15" t="s">
        <v>9</v>
      </c>
      <c r="B399" s="15" t="s">
        <v>4219</v>
      </c>
      <c r="C399" s="15" t="s">
        <v>935</v>
      </c>
      <c r="D399" s="15" t="s">
        <v>936</v>
      </c>
      <c r="E399" s="15">
        <v>0.157407407407407</v>
      </c>
    </row>
    <row r="400" ht="14.25" customHeight="1">
      <c r="A400" s="15" t="s">
        <v>9</v>
      </c>
      <c r="B400" s="15" t="s">
        <v>4219</v>
      </c>
      <c r="C400" s="15" t="s">
        <v>937</v>
      </c>
      <c r="D400" s="15" t="s">
        <v>938</v>
      </c>
      <c r="E400" s="15">
        <v>0.157407407407407</v>
      </c>
    </row>
    <row r="401" ht="14.25" customHeight="1">
      <c r="A401" s="15" t="s">
        <v>9</v>
      </c>
      <c r="B401" s="15" t="s">
        <v>4219</v>
      </c>
      <c r="C401" s="15" t="s">
        <v>1161</v>
      </c>
      <c r="D401" s="15" t="s">
        <v>1162</v>
      </c>
      <c r="E401" s="15">
        <v>0.157303370786516</v>
      </c>
    </row>
    <row r="402" ht="14.25" customHeight="1">
      <c r="A402" s="15" t="s">
        <v>9</v>
      </c>
      <c r="B402" s="15" t="s">
        <v>4219</v>
      </c>
      <c r="C402" s="15" t="s">
        <v>1163</v>
      </c>
      <c r="D402" s="15" t="s">
        <v>1164</v>
      </c>
      <c r="E402" s="15">
        <v>0.157303370786516</v>
      </c>
    </row>
    <row r="403" ht="14.25" customHeight="1">
      <c r="A403" s="15" t="s">
        <v>9</v>
      </c>
      <c r="B403" s="15" t="s">
        <v>4219</v>
      </c>
      <c r="C403" s="15" t="s">
        <v>1527</v>
      </c>
      <c r="D403" s="15" t="s">
        <v>1528</v>
      </c>
      <c r="E403" s="15">
        <v>0.157303370786516</v>
      </c>
    </row>
    <row r="404" ht="14.25" customHeight="1">
      <c r="A404" s="15" t="s">
        <v>9</v>
      </c>
      <c r="B404" s="15" t="s">
        <v>4219</v>
      </c>
      <c r="C404" s="15" t="s">
        <v>1531</v>
      </c>
      <c r="D404" s="15" t="s">
        <v>1532</v>
      </c>
      <c r="E404" s="15">
        <v>0.157303370786516</v>
      </c>
    </row>
    <row r="405" ht="14.25" customHeight="1">
      <c r="A405" s="15" t="s">
        <v>9</v>
      </c>
      <c r="B405" s="15" t="s">
        <v>4219</v>
      </c>
      <c r="C405" s="15" t="s">
        <v>1460</v>
      </c>
      <c r="D405" s="15" t="s">
        <v>1461</v>
      </c>
      <c r="E405" s="15">
        <v>0.157024793388429</v>
      </c>
    </row>
    <row r="406" ht="14.25" customHeight="1">
      <c r="A406" s="15" t="s">
        <v>9</v>
      </c>
      <c r="B406" s="15" t="s">
        <v>4219</v>
      </c>
      <c r="C406" s="15" t="s">
        <v>933</v>
      </c>
      <c r="D406" s="15" t="s">
        <v>934</v>
      </c>
      <c r="E406" s="15">
        <v>0.156862745098039</v>
      </c>
    </row>
    <row r="407" ht="14.25" customHeight="1">
      <c r="A407" s="15" t="s">
        <v>9</v>
      </c>
      <c r="B407" s="15" t="s">
        <v>4219</v>
      </c>
      <c r="C407" s="15" t="s">
        <v>3432</v>
      </c>
      <c r="D407" s="15" t="s">
        <v>3433</v>
      </c>
      <c r="E407" s="15">
        <v>0.156626506024096</v>
      </c>
    </row>
    <row r="408" ht="14.25" customHeight="1">
      <c r="A408" s="15" t="s">
        <v>9</v>
      </c>
      <c r="B408" s="15" t="s">
        <v>4219</v>
      </c>
      <c r="C408" s="15" t="s">
        <v>1578</v>
      </c>
      <c r="D408" s="15" t="s">
        <v>1579</v>
      </c>
      <c r="E408" s="15">
        <v>0.156626506024096</v>
      </c>
    </row>
    <row r="409" ht="14.25" customHeight="1">
      <c r="A409" s="15" t="s">
        <v>9</v>
      </c>
      <c r="B409" s="15" t="s">
        <v>4219</v>
      </c>
      <c r="C409" s="15" t="s">
        <v>660</v>
      </c>
      <c r="D409" s="15" t="s">
        <v>661</v>
      </c>
      <c r="E409" s="15">
        <v>0.15625</v>
      </c>
    </row>
    <row r="410" ht="14.25" customHeight="1">
      <c r="A410" s="15" t="s">
        <v>9</v>
      </c>
      <c r="B410" s="15" t="s">
        <v>4219</v>
      </c>
      <c r="C410" s="15" t="s">
        <v>1203</v>
      </c>
      <c r="D410" s="15" t="s">
        <v>1204</v>
      </c>
      <c r="E410" s="15">
        <v>0.15625</v>
      </c>
    </row>
    <row r="411" ht="14.25" customHeight="1">
      <c r="A411" s="15" t="s">
        <v>9</v>
      </c>
      <c r="B411" s="15" t="s">
        <v>4219</v>
      </c>
      <c r="C411" s="15" t="s">
        <v>1510</v>
      </c>
      <c r="D411" s="15" t="s">
        <v>1511</v>
      </c>
      <c r="E411" s="15">
        <v>0.155963302752293</v>
      </c>
    </row>
    <row r="412" ht="14.25" customHeight="1">
      <c r="A412" s="15" t="s">
        <v>9</v>
      </c>
      <c r="B412" s="15" t="s">
        <v>4219</v>
      </c>
      <c r="C412" s="15" t="s">
        <v>1514</v>
      </c>
      <c r="D412" s="15" t="s">
        <v>1515</v>
      </c>
      <c r="E412" s="15">
        <v>0.155963302752293</v>
      </c>
    </row>
    <row r="413" ht="14.25" customHeight="1">
      <c r="A413" s="15" t="s">
        <v>9</v>
      </c>
      <c r="B413" s="15" t="s">
        <v>4219</v>
      </c>
      <c r="C413" s="15" t="s">
        <v>1227</v>
      </c>
      <c r="D413" s="15" t="s">
        <v>1228</v>
      </c>
      <c r="E413" s="15">
        <v>0.155555555555555</v>
      </c>
    </row>
    <row r="414" ht="14.25" customHeight="1">
      <c r="A414" s="15" t="s">
        <v>9</v>
      </c>
      <c r="B414" s="15" t="s">
        <v>4219</v>
      </c>
      <c r="C414" s="15" t="s">
        <v>1229</v>
      </c>
      <c r="D414" s="15" t="s">
        <v>1230</v>
      </c>
      <c r="E414" s="15">
        <v>0.155555555555555</v>
      </c>
    </row>
    <row r="415" ht="14.25" customHeight="1">
      <c r="A415" s="15" t="s">
        <v>9</v>
      </c>
      <c r="B415" s="15" t="s">
        <v>4219</v>
      </c>
      <c r="C415" s="15" t="s">
        <v>391</v>
      </c>
      <c r="D415" s="15" t="s">
        <v>392</v>
      </c>
      <c r="E415" s="15">
        <v>0.155339805825242</v>
      </c>
    </row>
    <row r="416" ht="14.25" customHeight="1">
      <c r="A416" s="15" t="s">
        <v>9</v>
      </c>
      <c r="B416" s="15" t="s">
        <v>4219</v>
      </c>
      <c r="C416" s="15" t="s">
        <v>405</v>
      </c>
      <c r="D416" s="15" t="s">
        <v>406</v>
      </c>
      <c r="E416" s="15">
        <v>0.155339805825242</v>
      </c>
    </row>
    <row r="417" ht="14.25" customHeight="1">
      <c r="A417" s="15" t="s">
        <v>9</v>
      </c>
      <c r="B417" s="15" t="s">
        <v>4219</v>
      </c>
      <c r="C417" s="15" t="s">
        <v>696</v>
      </c>
      <c r="D417" s="15" t="s">
        <v>697</v>
      </c>
      <c r="E417" s="15">
        <v>0.155339805825242</v>
      </c>
    </row>
    <row r="418" ht="14.25" customHeight="1">
      <c r="A418" s="15" t="s">
        <v>9</v>
      </c>
      <c r="B418" s="15" t="s">
        <v>4219</v>
      </c>
      <c r="C418" s="15" t="s">
        <v>959</v>
      </c>
      <c r="D418" s="15" t="s">
        <v>960</v>
      </c>
      <c r="E418" s="15">
        <v>0.154639175257731</v>
      </c>
    </row>
    <row r="419" ht="14.25" customHeight="1">
      <c r="A419" s="15" t="s">
        <v>9</v>
      </c>
      <c r="B419" s="15" t="s">
        <v>4219</v>
      </c>
      <c r="C419" s="15" t="s">
        <v>1953</v>
      </c>
      <c r="D419" s="15" t="s">
        <v>1954</v>
      </c>
      <c r="E419" s="15">
        <v>0.154639175257731</v>
      </c>
    </row>
    <row r="420" ht="14.25" customHeight="1">
      <c r="A420" s="15" t="s">
        <v>9</v>
      </c>
      <c r="B420" s="15" t="s">
        <v>4219</v>
      </c>
      <c r="C420" s="15" t="s">
        <v>973</v>
      </c>
      <c r="D420" s="15" t="s">
        <v>974</v>
      </c>
      <c r="E420" s="15">
        <v>0.154639175257731</v>
      </c>
    </row>
    <row r="421" ht="14.25" customHeight="1">
      <c r="A421" s="15" t="s">
        <v>9</v>
      </c>
      <c r="B421" s="15" t="s">
        <v>4219</v>
      </c>
      <c r="C421" s="15" t="s">
        <v>688</v>
      </c>
      <c r="D421" s="15" t="s">
        <v>689</v>
      </c>
      <c r="E421" s="15">
        <v>0.154639175257731</v>
      </c>
    </row>
    <row r="422" ht="14.25" customHeight="1">
      <c r="A422" s="15" t="s">
        <v>9</v>
      </c>
      <c r="B422" s="15" t="s">
        <v>4219</v>
      </c>
      <c r="C422" s="15" t="s">
        <v>670</v>
      </c>
      <c r="D422" s="15" t="s">
        <v>671</v>
      </c>
      <c r="E422" s="15">
        <v>0.153846153846153</v>
      </c>
    </row>
    <row r="423" ht="14.25" customHeight="1">
      <c r="A423" s="15" t="s">
        <v>9</v>
      </c>
      <c r="B423" s="15" t="s">
        <v>4219</v>
      </c>
      <c r="C423" s="15" t="s">
        <v>1600</v>
      </c>
      <c r="D423" s="15" t="s">
        <v>1601</v>
      </c>
      <c r="E423" s="15">
        <v>0.153846153846153</v>
      </c>
    </row>
    <row r="424" ht="14.25" customHeight="1">
      <c r="A424" s="15" t="s">
        <v>9</v>
      </c>
      <c r="B424" s="15" t="s">
        <v>4219</v>
      </c>
      <c r="C424" s="15" t="s">
        <v>983</v>
      </c>
      <c r="D424" s="15" t="s">
        <v>984</v>
      </c>
      <c r="E424" s="15">
        <v>0.153846153846153</v>
      </c>
    </row>
    <row r="425" ht="14.25" customHeight="1">
      <c r="A425" s="15" t="s">
        <v>9</v>
      </c>
      <c r="B425" s="15" t="s">
        <v>4219</v>
      </c>
      <c r="C425" s="15" t="s">
        <v>726</v>
      </c>
      <c r="D425" s="15" t="s">
        <v>727</v>
      </c>
      <c r="E425" s="15">
        <v>0.153846153846153</v>
      </c>
    </row>
    <row r="426" ht="14.25" customHeight="1">
      <c r="A426" s="15" t="s">
        <v>9</v>
      </c>
      <c r="B426" s="15" t="s">
        <v>4219</v>
      </c>
      <c r="C426" s="15" t="s">
        <v>2027</v>
      </c>
      <c r="D426" s="15" t="s">
        <v>2028</v>
      </c>
      <c r="E426" s="15">
        <v>0.153846153846153</v>
      </c>
    </row>
    <row r="427" ht="14.25" customHeight="1">
      <c r="A427" s="15" t="s">
        <v>9</v>
      </c>
      <c r="B427" s="15" t="s">
        <v>4219</v>
      </c>
      <c r="C427" s="15" t="s">
        <v>674</v>
      </c>
      <c r="D427" s="15" t="s">
        <v>675</v>
      </c>
      <c r="E427" s="15">
        <v>0.153846153846153</v>
      </c>
    </row>
    <row r="428" ht="14.25" customHeight="1">
      <c r="A428" s="15" t="s">
        <v>9</v>
      </c>
      <c r="B428" s="15" t="s">
        <v>4219</v>
      </c>
      <c r="C428" s="15" t="s">
        <v>728</v>
      </c>
      <c r="D428" s="15" t="s">
        <v>729</v>
      </c>
      <c r="E428" s="15">
        <v>0.153846153846153</v>
      </c>
    </row>
    <row r="429" ht="14.25" customHeight="1">
      <c r="A429" s="15" t="s">
        <v>9</v>
      </c>
      <c r="B429" s="15" t="s">
        <v>4219</v>
      </c>
      <c r="C429" s="15" t="s">
        <v>899</v>
      </c>
      <c r="D429" s="15" t="s">
        <v>900</v>
      </c>
      <c r="E429" s="15">
        <v>0.153846153846153</v>
      </c>
    </row>
    <row r="430" ht="14.25" customHeight="1">
      <c r="A430" s="15" t="s">
        <v>9</v>
      </c>
      <c r="B430" s="15" t="s">
        <v>4219</v>
      </c>
      <c r="C430" s="15" t="s">
        <v>1935</v>
      </c>
      <c r="D430" s="15" t="s">
        <v>1936</v>
      </c>
      <c r="E430" s="15">
        <v>0.153846153846153</v>
      </c>
    </row>
    <row r="431" ht="14.25" customHeight="1">
      <c r="A431" s="15" t="s">
        <v>9</v>
      </c>
      <c r="B431" s="15" t="s">
        <v>4219</v>
      </c>
      <c r="C431" s="15" t="s">
        <v>2049</v>
      </c>
      <c r="D431" s="15" t="s">
        <v>2050</v>
      </c>
      <c r="E431" s="15">
        <v>0.153846153846153</v>
      </c>
    </row>
    <row r="432" ht="14.25" customHeight="1">
      <c r="A432" s="15" t="s">
        <v>9</v>
      </c>
      <c r="B432" s="15" t="s">
        <v>4219</v>
      </c>
      <c r="C432" s="15" t="s">
        <v>993</v>
      </c>
      <c r="D432" s="15" t="s">
        <v>994</v>
      </c>
      <c r="E432" s="15">
        <v>0.153846153846153</v>
      </c>
    </row>
    <row r="433" ht="14.25" customHeight="1">
      <c r="A433" s="15" t="s">
        <v>9</v>
      </c>
      <c r="B433" s="15" t="s">
        <v>4219</v>
      </c>
      <c r="C433" s="15" t="s">
        <v>1620</v>
      </c>
      <c r="D433" s="15" t="s">
        <v>1621</v>
      </c>
      <c r="E433" s="15">
        <v>0.153153153153153</v>
      </c>
    </row>
    <row r="434" ht="14.25" customHeight="1">
      <c r="A434" s="15" t="s">
        <v>9</v>
      </c>
      <c r="B434" s="15" t="s">
        <v>4219</v>
      </c>
      <c r="C434" s="15" t="s">
        <v>1284</v>
      </c>
      <c r="D434" s="15" t="s">
        <v>1285</v>
      </c>
      <c r="E434" s="15">
        <v>0.153061224489795</v>
      </c>
    </row>
    <row r="435" ht="14.25" customHeight="1">
      <c r="A435" s="15" t="s">
        <v>9</v>
      </c>
      <c r="B435" s="15" t="s">
        <v>4219</v>
      </c>
      <c r="C435" s="15" t="s">
        <v>718</v>
      </c>
      <c r="D435" s="15" t="s">
        <v>719</v>
      </c>
      <c r="E435" s="15">
        <v>0.153061224489795</v>
      </c>
    </row>
    <row r="436" ht="14.25" customHeight="1">
      <c r="A436" s="15" t="s">
        <v>9</v>
      </c>
      <c r="B436" s="15" t="s">
        <v>4219</v>
      </c>
      <c r="C436" s="15" t="s">
        <v>545</v>
      </c>
      <c r="D436" s="15" t="s">
        <v>546</v>
      </c>
      <c r="E436" s="15">
        <v>0.153061224489795</v>
      </c>
    </row>
    <row r="437" ht="14.25" customHeight="1">
      <c r="A437" s="15" t="s">
        <v>9</v>
      </c>
      <c r="B437" s="15" t="s">
        <v>4219</v>
      </c>
      <c r="C437" s="15" t="s">
        <v>421</v>
      </c>
      <c r="D437" s="15" t="s">
        <v>422</v>
      </c>
      <c r="E437" s="15">
        <v>0.153061224489795</v>
      </c>
    </row>
    <row r="438" ht="14.25" customHeight="1">
      <c r="A438" s="15" t="s">
        <v>9</v>
      </c>
      <c r="B438" s="15" t="s">
        <v>4219</v>
      </c>
      <c r="C438" s="15" t="s">
        <v>487</v>
      </c>
      <c r="D438" s="15" t="s">
        <v>488</v>
      </c>
      <c r="E438" s="15">
        <v>0.152941176470588</v>
      </c>
    </row>
    <row r="439" ht="14.25" customHeight="1">
      <c r="A439" s="15" t="s">
        <v>9</v>
      </c>
      <c r="B439" s="15" t="s">
        <v>4219</v>
      </c>
      <c r="C439" s="15" t="s">
        <v>583</v>
      </c>
      <c r="D439" s="15" t="s">
        <v>584</v>
      </c>
      <c r="E439" s="15">
        <v>0.152380952380952</v>
      </c>
    </row>
    <row r="440" ht="14.25" customHeight="1">
      <c r="A440" s="15" t="s">
        <v>9</v>
      </c>
      <c r="B440" s="15" t="s">
        <v>4219</v>
      </c>
      <c r="C440" s="15" t="s">
        <v>585</v>
      </c>
      <c r="D440" s="15" t="s">
        <v>586</v>
      </c>
      <c r="E440" s="15">
        <v>0.152380952380952</v>
      </c>
    </row>
    <row r="441" ht="14.25" customHeight="1">
      <c r="A441" s="15" t="s">
        <v>9</v>
      </c>
      <c r="B441" s="15" t="s">
        <v>4219</v>
      </c>
      <c r="C441" s="15" t="s">
        <v>587</v>
      </c>
      <c r="D441" s="15" t="s">
        <v>588</v>
      </c>
      <c r="E441" s="15">
        <v>0.152380952380952</v>
      </c>
    </row>
    <row r="442" ht="14.25" customHeight="1">
      <c r="A442" s="15" t="s">
        <v>9</v>
      </c>
      <c r="B442" s="15" t="s">
        <v>4219</v>
      </c>
      <c r="C442" s="15" t="s">
        <v>775</v>
      </c>
      <c r="D442" s="15" t="s">
        <v>776</v>
      </c>
      <c r="E442" s="15">
        <v>0.152380952380952</v>
      </c>
    </row>
    <row r="443" ht="14.25" customHeight="1">
      <c r="A443" s="15" t="s">
        <v>9</v>
      </c>
      <c r="B443" s="15" t="s">
        <v>4219</v>
      </c>
      <c r="C443" s="15" t="s">
        <v>779</v>
      </c>
      <c r="D443" s="15" t="s">
        <v>780</v>
      </c>
      <c r="E443" s="15">
        <v>0.152380952380952</v>
      </c>
    </row>
    <row r="444" ht="14.25" customHeight="1">
      <c r="A444" s="15" t="s">
        <v>9</v>
      </c>
      <c r="B444" s="15" t="s">
        <v>4219</v>
      </c>
      <c r="C444" s="15" t="s">
        <v>1705</v>
      </c>
      <c r="D444" s="15" t="s">
        <v>1706</v>
      </c>
      <c r="E444" s="15">
        <v>0.152173913043478</v>
      </c>
    </row>
    <row r="445" ht="14.25" customHeight="1">
      <c r="A445" s="15" t="s">
        <v>9</v>
      </c>
      <c r="B445" s="15" t="s">
        <v>4219</v>
      </c>
      <c r="C445" s="15" t="s">
        <v>708</v>
      </c>
      <c r="D445" s="15" t="s">
        <v>709</v>
      </c>
      <c r="E445" s="15">
        <v>0.152173913043478</v>
      </c>
    </row>
    <row r="446" ht="14.25" customHeight="1">
      <c r="A446" s="15" t="s">
        <v>9</v>
      </c>
      <c r="B446" s="15" t="s">
        <v>4219</v>
      </c>
      <c r="C446" s="15" t="s">
        <v>1711</v>
      </c>
      <c r="D446" s="15" t="s">
        <v>1712</v>
      </c>
      <c r="E446" s="15">
        <v>0.152173913043478</v>
      </c>
    </row>
    <row r="447" ht="14.25" customHeight="1">
      <c r="A447" s="15" t="s">
        <v>9</v>
      </c>
      <c r="B447" s="15" t="s">
        <v>4219</v>
      </c>
      <c r="C447" s="15" t="s">
        <v>710</v>
      </c>
      <c r="D447" s="15" t="s">
        <v>711</v>
      </c>
      <c r="E447" s="15">
        <v>0.152173913043478</v>
      </c>
    </row>
    <row r="448" ht="14.25" customHeight="1">
      <c r="A448" s="15" t="s">
        <v>9</v>
      </c>
      <c r="B448" s="15" t="s">
        <v>4219</v>
      </c>
      <c r="C448" s="15" t="s">
        <v>2099</v>
      </c>
      <c r="D448" s="15" t="s">
        <v>2100</v>
      </c>
      <c r="E448" s="15">
        <v>0.152173913043478</v>
      </c>
    </row>
    <row r="449" ht="14.25" customHeight="1">
      <c r="A449" s="15" t="s">
        <v>9</v>
      </c>
      <c r="B449" s="15" t="s">
        <v>4219</v>
      </c>
      <c r="C449" s="15" t="s">
        <v>1015</v>
      </c>
      <c r="D449" s="15" t="s">
        <v>1016</v>
      </c>
      <c r="E449" s="15">
        <v>0.152173913043478</v>
      </c>
    </row>
    <row r="450" ht="14.25" customHeight="1">
      <c r="A450" s="15" t="s">
        <v>9</v>
      </c>
      <c r="B450" s="15" t="s">
        <v>4219</v>
      </c>
      <c r="C450" s="15" t="s">
        <v>1318</v>
      </c>
      <c r="D450" s="15" t="s">
        <v>1319</v>
      </c>
      <c r="E450" s="15">
        <v>0.151785714285714</v>
      </c>
    </row>
    <row r="451" ht="14.25" customHeight="1">
      <c r="A451" s="15" t="s">
        <v>9</v>
      </c>
      <c r="B451" s="15" t="s">
        <v>4219</v>
      </c>
      <c r="C451" s="15" t="s">
        <v>1666</v>
      </c>
      <c r="D451" s="15" t="s">
        <v>1667</v>
      </c>
      <c r="E451" s="15">
        <v>0.151785714285714</v>
      </c>
    </row>
    <row r="452" ht="14.25" customHeight="1">
      <c r="A452" s="15" t="s">
        <v>9</v>
      </c>
      <c r="B452" s="15" t="s">
        <v>4219</v>
      </c>
      <c r="C452" s="15" t="s">
        <v>433</v>
      </c>
      <c r="D452" s="15" t="s">
        <v>434</v>
      </c>
      <c r="E452" s="15">
        <v>0.151515151515151</v>
      </c>
    </row>
    <row r="453" ht="14.25" customHeight="1">
      <c r="A453" s="15" t="s">
        <v>9</v>
      </c>
      <c r="B453" s="15" t="s">
        <v>4219</v>
      </c>
      <c r="C453" s="15" t="s">
        <v>2051</v>
      </c>
      <c r="D453" s="15" t="s">
        <v>2052</v>
      </c>
      <c r="E453" s="15">
        <v>0.151515151515151</v>
      </c>
    </row>
    <row r="454" ht="14.25" customHeight="1">
      <c r="A454" s="15" t="s">
        <v>9</v>
      </c>
      <c r="B454" s="15" t="s">
        <v>4219</v>
      </c>
      <c r="C454" s="15" t="s">
        <v>437</v>
      </c>
      <c r="D454" s="15" t="s">
        <v>438</v>
      </c>
      <c r="E454" s="15">
        <v>0.151515151515151</v>
      </c>
    </row>
    <row r="455" ht="14.25" customHeight="1">
      <c r="A455" s="15" t="s">
        <v>9</v>
      </c>
      <c r="B455" s="15" t="s">
        <v>4219</v>
      </c>
      <c r="C455" s="15" t="s">
        <v>1689</v>
      </c>
      <c r="D455" s="15" t="s">
        <v>1690</v>
      </c>
      <c r="E455" s="15">
        <v>0.151515151515151</v>
      </c>
    </row>
    <row r="456" ht="14.25" customHeight="1">
      <c r="A456" s="15" t="s">
        <v>9</v>
      </c>
      <c r="B456" s="15" t="s">
        <v>4219</v>
      </c>
      <c r="C456" s="15" t="s">
        <v>1029</v>
      </c>
      <c r="D456" s="15" t="s">
        <v>1030</v>
      </c>
      <c r="E456" s="15">
        <v>0.151515151515151</v>
      </c>
    </row>
    <row r="457" ht="14.25" customHeight="1">
      <c r="A457" s="15" t="s">
        <v>9</v>
      </c>
      <c r="B457" s="15" t="s">
        <v>4219</v>
      </c>
      <c r="C457" s="15" t="s">
        <v>515</v>
      </c>
      <c r="D457" s="15" t="s">
        <v>516</v>
      </c>
      <c r="E457" s="15">
        <v>0.15126050420168</v>
      </c>
    </row>
    <row r="458" ht="14.25" customHeight="1">
      <c r="A458" s="15" t="s">
        <v>9</v>
      </c>
      <c r="B458" s="15" t="s">
        <v>4219</v>
      </c>
      <c r="C458" s="15" t="s">
        <v>417</v>
      </c>
      <c r="D458" s="15" t="s">
        <v>418</v>
      </c>
      <c r="E458" s="15">
        <v>0.15126050420168</v>
      </c>
    </row>
    <row r="459" ht="14.25" customHeight="1">
      <c r="A459" s="15" t="s">
        <v>9</v>
      </c>
      <c r="B459" s="15" t="s">
        <v>4219</v>
      </c>
      <c r="C459" s="15" t="s">
        <v>419</v>
      </c>
      <c r="D459" s="15" t="s">
        <v>420</v>
      </c>
      <c r="E459" s="15">
        <v>0.15126050420168</v>
      </c>
    </row>
    <row r="460" ht="14.25" customHeight="1">
      <c r="A460" s="15" t="s">
        <v>9</v>
      </c>
      <c r="B460" s="15" t="s">
        <v>4219</v>
      </c>
      <c r="C460" s="15" t="s">
        <v>694</v>
      </c>
      <c r="D460" s="15" t="s">
        <v>695</v>
      </c>
      <c r="E460" s="15">
        <v>0.151162790697674</v>
      </c>
    </row>
    <row r="461" ht="14.25" customHeight="1">
      <c r="A461" s="15" t="s">
        <v>9</v>
      </c>
      <c r="B461" s="15" t="s">
        <v>4219</v>
      </c>
      <c r="C461" s="15" t="s">
        <v>1759</v>
      </c>
      <c r="D461" s="15" t="s">
        <v>1760</v>
      </c>
      <c r="E461" s="15">
        <v>0.151162790697674</v>
      </c>
    </row>
    <row r="462" ht="14.25" customHeight="1">
      <c r="A462" s="15" t="s">
        <v>9</v>
      </c>
      <c r="B462" s="15" t="s">
        <v>4219</v>
      </c>
      <c r="C462" s="15" t="s">
        <v>1763</v>
      </c>
      <c r="D462" s="15" t="s">
        <v>1764</v>
      </c>
      <c r="E462" s="15">
        <v>0.151162790697674</v>
      </c>
    </row>
    <row r="463" ht="14.25" customHeight="1">
      <c r="A463" s="15" t="s">
        <v>9</v>
      </c>
      <c r="B463" s="15" t="s">
        <v>4219</v>
      </c>
      <c r="C463" s="15" t="s">
        <v>1060</v>
      </c>
      <c r="D463" s="15" t="s">
        <v>1061</v>
      </c>
      <c r="E463" s="15">
        <v>0.150943396226415</v>
      </c>
    </row>
    <row r="464" ht="14.25" customHeight="1">
      <c r="A464" s="15" t="s">
        <v>9</v>
      </c>
      <c r="B464" s="15" t="s">
        <v>4219</v>
      </c>
      <c r="C464" s="15" t="s">
        <v>803</v>
      </c>
      <c r="D464" s="15" t="s">
        <v>804</v>
      </c>
      <c r="E464" s="15">
        <v>0.150943396226415</v>
      </c>
    </row>
    <row r="465" ht="14.25" customHeight="1">
      <c r="A465" s="15" t="s">
        <v>9</v>
      </c>
      <c r="B465" s="15" t="s">
        <v>4219</v>
      </c>
      <c r="C465" s="15" t="s">
        <v>1062</v>
      </c>
      <c r="D465" s="15" t="s">
        <v>1063</v>
      </c>
      <c r="E465" s="15">
        <v>0.150943396226415</v>
      </c>
    </row>
    <row r="466" ht="14.25" customHeight="1">
      <c r="A466" s="15" t="s">
        <v>9</v>
      </c>
      <c r="B466" s="15" t="s">
        <v>4219</v>
      </c>
      <c r="C466" s="15" t="s">
        <v>393</v>
      </c>
      <c r="D466" s="15" t="s">
        <v>394</v>
      </c>
      <c r="E466" s="15">
        <v>0.150537634408602</v>
      </c>
    </row>
    <row r="467" ht="14.25" customHeight="1">
      <c r="A467" s="15" t="s">
        <v>9</v>
      </c>
      <c r="B467" s="15" t="s">
        <v>4219</v>
      </c>
      <c r="C467" s="15" t="s">
        <v>553</v>
      </c>
      <c r="D467" s="15" t="s">
        <v>554</v>
      </c>
      <c r="E467" s="15">
        <v>0.150537634408602</v>
      </c>
    </row>
    <row r="468" ht="14.25" customHeight="1">
      <c r="A468" s="15" t="s">
        <v>9</v>
      </c>
      <c r="B468" s="15" t="s">
        <v>4219</v>
      </c>
      <c r="C468" s="15" t="s">
        <v>401</v>
      </c>
      <c r="D468" s="15" t="s">
        <v>402</v>
      </c>
      <c r="E468" s="15">
        <v>0.150537634408602</v>
      </c>
    </row>
    <row r="469" ht="14.25" customHeight="1">
      <c r="A469" s="15" t="s">
        <v>9</v>
      </c>
      <c r="B469" s="15" t="s">
        <v>4219</v>
      </c>
      <c r="C469" s="15" t="s">
        <v>557</v>
      </c>
      <c r="D469" s="15" t="s">
        <v>558</v>
      </c>
      <c r="E469" s="15">
        <v>0.150537634408602</v>
      </c>
    </row>
    <row r="470" ht="14.25" customHeight="1">
      <c r="A470" s="15" t="s">
        <v>9</v>
      </c>
      <c r="B470" s="15" t="s">
        <v>4219</v>
      </c>
      <c r="C470" s="15" t="s">
        <v>1048</v>
      </c>
      <c r="D470" s="15" t="s">
        <v>1049</v>
      </c>
      <c r="E470" s="15">
        <v>0.150537634408602</v>
      </c>
    </row>
    <row r="471" ht="14.25" customHeight="1">
      <c r="A471" s="15" t="s">
        <v>9</v>
      </c>
      <c r="B471" s="15" t="s">
        <v>4219</v>
      </c>
      <c r="C471" s="15" t="s">
        <v>1755</v>
      </c>
      <c r="D471" s="15" t="s">
        <v>1756</v>
      </c>
      <c r="E471" s="15">
        <v>0.150537634408602</v>
      </c>
    </row>
    <row r="472" ht="14.25" customHeight="1">
      <c r="A472" s="15" t="s">
        <v>9</v>
      </c>
      <c r="B472" s="15" t="s">
        <v>4219</v>
      </c>
      <c r="C472" s="15" t="s">
        <v>567</v>
      </c>
      <c r="D472" s="15" t="s">
        <v>568</v>
      </c>
      <c r="E472" s="15">
        <v>0.150537634408602</v>
      </c>
    </row>
    <row r="473" ht="14.25" customHeight="1">
      <c r="A473" s="15" t="s">
        <v>9</v>
      </c>
      <c r="B473" s="15" t="s">
        <v>4219</v>
      </c>
      <c r="C473" s="15" t="s">
        <v>329</v>
      </c>
      <c r="D473" s="15" t="s">
        <v>330</v>
      </c>
      <c r="E473" s="15">
        <v>0.15</v>
      </c>
    </row>
    <row r="474" ht="14.25" customHeight="1">
      <c r="A474" s="15" t="s">
        <v>9</v>
      </c>
      <c r="B474" s="15" t="s">
        <v>4219</v>
      </c>
      <c r="C474" s="15" t="s">
        <v>595</v>
      </c>
      <c r="D474" s="15" t="s">
        <v>596</v>
      </c>
      <c r="E474" s="15">
        <v>0.15</v>
      </c>
    </row>
    <row r="475" ht="14.25" customHeight="1">
      <c r="A475" s="15" t="s">
        <v>9</v>
      </c>
      <c r="B475" s="15" t="s">
        <v>4219</v>
      </c>
      <c r="C475" s="15" t="s">
        <v>1741</v>
      </c>
      <c r="D475" s="15" t="s">
        <v>1742</v>
      </c>
      <c r="E475" s="15">
        <v>0.15</v>
      </c>
    </row>
    <row r="476" ht="14.25" customHeight="1">
      <c r="A476" s="15" t="s">
        <v>9</v>
      </c>
      <c r="B476" s="15" t="s">
        <v>4219</v>
      </c>
      <c r="C476" s="15" t="s">
        <v>1384</v>
      </c>
      <c r="D476" s="15" t="s">
        <v>1385</v>
      </c>
      <c r="E476" s="15">
        <v>0.148936170212765</v>
      </c>
    </row>
    <row r="477" ht="14.25" customHeight="1">
      <c r="A477" s="15" t="s">
        <v>9</v>
      </c>
      <c r="B477" s="15" t="s">
        <v>4219</v>
      </c>
      <c r="C477" s="15" t="s">
        <v>1783</v>
      </c>
      <c r="D477" s="15" t="s">
        <v>1784</v>
      </c>
      <c r="E477" s="15">
        <v>0.148936170212765</v>
      </c>
    </row>
    <row r="478" ht="14.25" customHeight="1">
      <c r="A478" s="15" t="s">
        <v>9</v>
      </c>
      <c r="B478" s="15" t="s">
        <v>4219</v>
      </c>
      <c r="C478" s="15" t="s">
        <v>1398</v>
      </c>
      <c r="D478" s="15" t="s">
        <v>1399</v>
      </c>
      <c r="E478" s="15">
        <v>0.148936170212765</v>
      </c>
    </row>
    <row r="479" ht="14.25" customHeight="1">
      <c r="A479" s="15" t="s">
        <v>9</v>
      </c>
      <c r="B479" s="15" t="s">
        <v>4219</v>
      </c>
      <c r="C479" s="15" t="s">
        <v>622</v>
      </c>
      <c r="D479" s="15" t="s">
        <v>623</v>
      </c>
      <c r="E479" s="15">
        <v>0.148514851485148</v>
      </c>
    </row>
    <row r="480" ht="14.25" customHeight="1">
      <c r="A480" s="15" t="s">
        <v>9</v>
      </c>
      <c r="B480" s="15" t="s">
        <v>4219</v>
      </c>
      <c r="C480" s="15" t="s">
        <v>849</v>
      </c>
      <c r="D480" s="15" t="s">
        <v>850</v>
      </c>
      <c r="E480" s="15">
        <v>0.148514851485148</v>
      </c>
    </row>
    <row r="481" ht="14.25" customHeight="1">
      <c r="A481" s="15" t="s">
        <v>9</v>
      </c>
      <c r="B481" s="15" t="s">
        <v>4219</v>
      </c>
      <c r="C481" s="15" t="s">
        <v>1418</v>
      </c>
      <c r="D481" s="15" t="s">
        <v>1419</v>
      </c>
      <c r="E481" s="15">
        <v>0.148514851485148</v>
      </c>
    </row>
    <row r="482" ht="14.25" customHeight="1">
      <c r="A482" s="15" t="s">
        <v>9</v>
      </c>
      <c r="B482" s="15" t="s">
        <v>4219</v>
      </c>
      <c r="C482" s="15" t="s">
        <v>1420</v>
      </c>
      <c r="D482" s="15" t="s">
        <v>1421</v>
      </c>
      <c r="E482" s="15">
        <v>0.148148148148148</v>
      </c>
    </row>
    <row r="483" ht="14.25" customHeight="1">
      <c r="A483" s="15" t="s">
        <v>9</v>
      </c>
      <c r="B483" s="15" t="s">
        <v>4219</v>
      </c>
      <c r="C483" s="15" t="s">
        <v>1821</v>
      </c>
      <c r="D483" s="15" t="s">
        <v>1822</v>
      </c>
      <c r="E483" s="15">
        <v>0.147727272727272</v>
      </c>
    </row>
    <row r="484" ht="14.25" customHeight="1">
      <c r="A484" s="15" t="s">
        <v>9</v>
      </c>
      <c r="B484" s="15" t="s">
        <v>4219</v>
      </c>
      <c r="C484" s="15" t="s">
        <v>823</v>
      </c>
      <c r="D484" s="15" t="s">
        <v>824</v>
      </c>
      <c r="E484" s="15">
        <v>0.147368421052631</v>
      </c>
    </row>
    <row r="485" ht="14.25" customHeight="1">
      <c r="A485" s="15" t="s">
        <v>9</v>
      </c>
      <c r="B485" s="15" t="s">
        <v>4219</v>
      </c>
      <c r="C485" s="15" t="s">
        <v>1815</v>
      </c>
      <c r="D485" s="15" t="s">
        <v>1816</v>
      </c>
      <c r="E485" s="15">
        <v>0.147368421052631</v>
      </c>
    </row>
    <row r="486" ht="14.25" customHeight="1">
      <c r="A486" s="15" t="s">
        <v>9</v>
      </c>
      <c r="B486" s="15" t="s">
        <v>4219</v>
      </c>
      <c r="C486" s="15" t="s">
        <v>1817</v>
      </c>
      <c r="D486" s="15" t="s">
        <v>1818</v>
      </c>
      <c r="E486" s="15">
        <v>0.147368421052631</v>
      </c>
    </row>
    <row r="487" ht="14.25" customHeight="1">
      <c r="A487" s="15" t="s">
        <v>9</v>
      </c>
      <c r="B487" s="15" t="s">
        <v>4219</v>
      </c>
      <c r="C487" s="15" t="s">
        <v>605</v>
      </c>
      <c r="D487" s="15" t="s">
        <v>606</v>
      </c>
      <c r="E487" s="15">
        <v>0.147368421052631</v>
      </c>
    </row>
    <row r="488" ht="14.25" customHeight="1">
      <c r="A488" s="15" t="s">
        <v>9</v>
      </c>
      <c r="B488" s="15" t="s">
        <v>4219</v>
      </c>
      <c r="C488" s="15" t="s">
        <v>837</v>
      </c>
      <c r="D488" s="15" t="s">
        <v>838</v>
      </c>
      <c r="E488" s="15">
        <v>0.147368421052631</v>
      </c>
    </row>
    <row r="489" ht="14.25" customHeight="1">
      <c r="A489" s="15" t="s">
        <v>9</v>
      </c>
      <c r="B489" s="15" t="s">
        <v>4219</v>
      </c>
      <c r="C489" s="15" t="s">
        <v>461</v>
      </c>
      <c r="D489" s="15" t="s">
        <v>462</v>
      </c>
      <c r="E489" s="15">
        <v>0.147368421052631</v>
      </c>
    </row>
    <row r="490" ht="14.25" customHeight="1">
      <c r="A490" s="15" t="s">
        <v>9</v>
      </c>
      <c r="B490" s="15" t="s">
        <v>4219</v>
      </c>
      <c r="C490" s="15" t="s">
        <v>463</v>
      </c>
      <c r="D490" s="15" t="s">
        <v>464</v>
      </c>
      <c r="E490" s="15">
        <v>0.147368421052631</v>
      </c>
    </row>
    <row r="491" ht="14.25" customHeight="1">
      <c r="A491" s="15" t="s">
        <v>9</v>
      </c>
      <c r="B491" s="15" t="s">
        <v>4219</v>
      </c>
      <c r="C491" s="15" t="s">
        <v>465</v>
      </c>
      <c r="D491" s="15" t="s">
        <v>466</v>
      </c>
      <c r="E491" s="15">
        <v>0.147368421052631</v>
      </c>
    </row>
    <row r="492" ht="14.25" customHeight="1">
      <c r="A492" s="15" t="s">
        <v>9</v>
      </c>
      <c r="B492" s="15" t="s">
        <v>4219</v>
      </c>
      <c r="C492" s="15" t="s">
        <v>2252</v>
      </c>
      <c r="D492" s="15" t="s">
        <v>2253</v>
      </c>
      <c r="E492" s="15">
        <v>0.147368421052631</v>
      </c>
    </row>
    <row r="493" ht="14.25" customHeight="1">
      <c r="A493" s="15" t="s">
        <v>9</v>
      </c>
      <c r="B493" s="15" t="s">
        <v>4219</v>
      </c>
      <c r="C493" s="15" t="s">
        <v>1801</v>
      </c>
      <c r="D493" s="15" t="s">
        <v>1802</v>
      </c>
      <c r="E493" s="15">
        <v>0.147058823529411</v>
      </c>
    </row>
    <row r="494" ht="14.25" customHeight="1">
      <c r="A494" s="15" t="s">
        <v>9</v>
      </c>
      <c r="B494" s="15" t="s">
        <v>4219</v>
      </c>
      <c r="C494" s="15" t="s">
        <v>1143</v>
      </c>
      <c r="D494" s="15" t="s">
        <v>1144</v>
      </c>
      <c r="E494" s="15">
        <v>0.147058823529411</v>
      </c>
    </row>
    <row r="495" ht="14.25" customHeight="1">
      <c r="A495" s="15" t="s">
        <v>9</v>
      </c>
      <c r="B495" s="15" t="s">
        <v>4219</v>
      </c>
      <c r="C495" s="15" t="s">
        <v>889</v>
      </c>
      <c r="D495" s="15" t="s">
        <v>890</v>
      </c>
      <c r="E495" s="15">
        <v>0.147058823529411</v>
      </c>
    </row>
    <row r="496" ht="14.25" customHeight="1">
      <c r="A496" s="15" t="s">
        <v>9</v>
      </c>
      <c r="B496" s="15" t="s">
        <v>4219</v>
      </c>
      <c r="C496" s="15" t="s">
        <v>1803</v>
      </c>
      <c r="D496" s="15" t="s">
        <v>1804</v>
      </c>
      <c r="E496" s="15">
        <v>0.147058823529411</v>
      </c>
    </row>
    <row r="497" ht="14.25" customHeight="1">
      <c r="A497" s="15" t="s">
        <v>9</v>
      </c>
      <c r="B497" s="15" t="s">
        <v>4219</v>
      </c>
      <c r="C497" s="15" t="s">
        <v>1084</v>
      </c>
      <c r="D497" s="15" t="s">
        <v>1085</v>
      </c>
      <c r="E497" s="15">
        <v>0.146341463414634</v>
      </c>
    </row>
    <row r="498" ht="14.25" customHeight="1">
      <c r="A498" s="15" t="s">
        <v>9</v>
      </c>
      <c r="B498" s="15" t="s">
        <v>4219</v>
      </c>
      <c r="C498" s="15" t="s">
        <v>1891</v>
      </c>
      <c r="D498" s="15" t="s">
        <v>1892</v>
      </c>
      <c r="E498" s="15">
        <v>0.146341463414634</v>
      </c>
    </row>
    <row r="499" ht="14.25" customHeight="1">
      <c r="A499" s="15" t="s">
        <v>9</v>
      </c>
      <c r="B499" s="15" t="s">
        <v>4219</v>
      </c>
      <c r="C499" s="15" t="s">
        <v>1893</v>
      </c>
      <c r="D499" s="15" t="s">
        <v>1894</v>
      </c>
      <c r="E499" s="15">
        <v>0.146341463414634</v>
      </c>
    </row>
    <row r="500" ht="14.25" customHeight="1">
      <c r="A500" s="15" t="s">
        <v>9</v>
      </c>
      <c r="B500" s="15" t="s">
        <v>4219</v>
      </c>
      <c r="C500" s="15" t="s">
        <v>1895</v>
      </c>
      <c r="D500" s="15" t="s">
        <v>1896</v>
      </c>
      <c r="E500" s="15">
        <v>0.146341463414634</v>
      </c>
    </row>
    <row r="501" ht="14.25" customHeight="1">
      <c r="A501" s="15" t="s">
        <v>9</v>
      </c>
      <c r="B501" s="15" t="s">
        <v>4219</v>
      </c>
      <c r="C501" s="15" t="s">
        <v>2341</v>
      </c>
      <c r="D501" s="15" t="s">
        <v>2342</v>
      </c>
      <c r="E501" s="15">
        <v>0.146067415730337</v>
      </c>
    </row>
    <row r="502" ht="14.25" customHeight="1">
      <c r="A502" s="15" t="s">
        <v>9</v>
      </c>
      <c r="B502" s="15" t="s">
        <v>4219</v>
      </c>
      <c r="C502" s="15" t="s">
        <v>445</v>
      </c>
      <c r="D502" s="15" t="s">
        <v>446</v>
      </c>
      <c r="E502" s="15">
        <v>0.146067415730337</v>
      </c>
    </row>
    <row r="503" ht="14.25" customHeight="1">
      <c r="A503" s="15" t="s">
        <v>9</v>
      </c>
      <c r="B503" s="15" t="s">
        <v>4219</v>
      </c>
      <c r="C503" s="15" t="s">
        <v>2787</v>
      </c>
      <c r="D503" s="15" t="s">
        <v>2788</v>
      </c>
      <c r="E503" s="15">
        <v>0.146067415730337</v>
      </c>
    </row>
    <row r="504" ht="14.25" customHeight="1">
      <c r="A504" s="15" t="s">
        <v>9</v>
      </c>
      <c r="B504" s="15" t="s">
        <v>4219</v>
      </c>
      <c r="C504" s="15" t="s">
        <v>1861</v>
      </c>
      <c r="D504" s="15" t="s">
        <v>1862</v>
      </c>
      <c r="E504" s="15">
        <v>0.145833333333333</v>
      </c>
    </row>
    <row r="505" ht="14.25" customHeight="1">
      <c r="A505" s="15" t="s">
        <v>9</v>
      </c>
      <c r="B505" s="15" t="s">
        <v>4219</v>
      </c>
      <c r="C505" s="15" t="s">
        <v>879</v>
      </c>
      <c r="D505" s="15" t="s">
        <v>880</v>
      </c>
      <c r="E505" s="15">
        <v>0.145833333333333</v>
      </c>
    </row>
    <row r="506" ht="14.25" customHeight="1">
      <c r="A506" s="15" t="s">
        <v>9</v>
      </c>
      <c r="B506" s="15" t="s">
        <v>4219</v>
      </c>
      <c r="C506" s="15" t="s">
        <v>1157</v>
      </c>
      <c r="D506" s="15" t="s">
        <v>1158</v>
      </c>
      <c r="E506" s="15">
        <v>0.145833333333333</v>
      </c>
    </row>
    <row r="507" ht="14.25" customHeight="1">
      <c r="A507" s="15" t="s">
        <v>9</v>
      </c>
      <c r="B507" s="15" t="s">
        <v>4219</v>
      </c>
      <c r="C507" s="15" t="s">
        <v>636</v>
      </c>
      <c r="D507" s="15" t="s">
        <v>637</v>
      </c>
      <c r="E507" s="15">
        <v>0.145833333333333</v>
      </c>
    </row>
    <row r="508" ht="14.25" customHeight="1">
      <c r="A508" s="15" t="s">
        <v>9</v>
      </c>
      <c r="B508" s="15" t="s">
        <v>4219</v>
      </c>
      <c r="C508" s="15" t="s">
        <v>349</v>
      </c>
      <c r="D508" s="15" t="s">
        <v>350</v>
      </c>
      <c r="E508" s="15">
        <v>0.145833333333333</v>
      </c>
    </row>
    <row r="509" ht="14.25" customHeight="1">
      <c r="A509" s="15" t="s">
        <v>9</v>
      </c>
      <c r="B509" s="15" t="s">
        <v>4219</v>
      </c>
      <c r="C509" s="15" t="s">
        <v>1183</v>
      </c>
      <c r="D509" s="15" t="s">
        <v>1184</v>
      </c>
      <c r="E509" s="15">
        <v>0.145631067961165</v>
      </c>
    </row>
    <row r="510" ht="14.25" customHeight="1">
      <c r="A510" s="15" t="s">
        <v>9</v>
      </c>
      <c r="B510" s="15" t="s">
        <v>4219</v>
      </c>
      <c r="C510" s="15" t="s">
        <v>761</v>
      </c>
      <c r="D510" s="15" t="s">
        <v>762</v>
      </c>
      <c r="E510" s="15">
        <v>0.145299145299145</v>
      </c>
    </row>
    <row r="511" ht="14.25" customHeight="1">
      <c r="A511" s="15" t="s">
        <v>9</v>
      </c>
      <c r="B511" s="15" t="s">
        <v>4219</v>
      </c>
      <c r="C511" s="15" t="s">
        <v>861</v>
      </c>
      <c r="D511" s="15" t="s">
        <v>862</v>
      </c>
      <c r="E511" s="15">
        <v>0.144444444444444</v>
      </c>
    </row>
    <row r="512" ht="14.25" customHeight="1">
      <c r="A512" s="15" t="s">
        <v>9</v>
      </c>
      <c r="B512" s="15" t="s">
        <v>4219</v>
      </c>
      <c r="C512" s="15" t="s">
        <v>863</v>
      </c>
      <c r="D512" s="15" t="s">
        <v>864</v>
      </c>
      <c r="E512" s="15">
        <v>0.144444444444444</v>
      </c>
    </row>
    <row r="513" ht="14.25" customHeight="1">
      <c r="A513" s="15" t="s">
        <v>9</v>
      </c>
      <c r="B513" s="15" t="s">
        <v>4219</v>
      </c>
      <c r="C513" s="15" t="s">
        <v>620</v>
      </c>
      <c r="D513" s="15" t="s">
        <v>621</v>
      </c>
      <c r="E513" s="15">
        <v>0.144444444444444</v>
      </c>
    </row>
    <row r="514" ht="14.25" customHeight="1">
      <c r="A514" s="15" t="s">
        <v>9</v>
      </c>
      <c r="B514" s="15" t="s">
        <v>4219</v>
      </c>
      <c r="C514" s="15" t="s">
        <v>1167</v>
      </c>
      <c r="D514" s="15" t="s">
        <v>1168</v>
      </c>
      <c r="E514" s="15">
        <v>0.144444444444444</v>
      </c>
    </row>
    <row r="515" ht="14.25" customHeight="1">
      <c r="A515" s="15" t="s">
        <v>9</v>
      </c>
      <c r="B515" s="15" t="s">
        <v>4219</v>
      </c>
      <c r="C515" s="15" t="s">
        <v>865</v>
      </c>
      <c r="D515" s="15" t="s">
        <v>866</v>
      </c>
      <c r="E515" s="15">
        <v>0.144444444444444</v>
      </c>
    </row>
    <row r="516" ht="14.25" customHeight="1">
      <c r="A516" s="15" t="s">
        <v>9</v>
      </c>
      <c r="B516" s="15" t="s">
        <v>4219</v>
      </c>
      <c r="C516" s="15" t="s">
        <v>1925</v>
      </c>
      <c r="D516" s="15" t="s">
        <v>1926</v>
      </c>
      <c r="E516" s="15">
        <v>0.144444444444444</v>
      </c>
    </row>
    <row r="517" ht="14.25" customHeight="1">
      <c r="A517" s="15" t="s">
        <v>9</v>
      </c>
      <c r="B517" s="15" t="s">
        <v>4219</v>
      </c>
      <c r="C517" s="15" t="s">
        <v>1535</v>
      </c>
      <c r="D517" s="15" t="s">
        <v>1536</v>
      </c>
      <c r="E517" s="15">
        <v>0.144444444444444</v>
      </c>
    </row>
    <row r="518" ht="14.25" customHeight="1">
      <c r="A518" s="15" t="s">
        <v>9</v>
      </c>
      <c r="B518" s="15" t="s">
        <v>4219</v>
      </c>
      <c r="C518" s="15" t="s">
        <v>1539</v>
      </c>
      <c r="D518" s="15" t="s">
        <v>1540</v>
      </c>
      <c r="E518" s="15">
        <v>0.144444444444444</v>
      </c>
    </row>
    <row r="519" ht="14.25" customHeight="1">
      <c r="A519" s="15" t="s">
        <v>9</v>
      </c>
      <c r="B519" s="15" t="s">
        <v>4219</v>
      </c>
      <c r="C519" s="15" t="s">
        <v>2393</v>
      </c>
      <c r="D519" s="15" t="s">
        <v>2394</v>
      </c>
      <c r="E519" s="15">
        <v>0.144444444444444</v>
      </c>
    </row>
    <row r="520" ht="14.25" customHeight="1">
      <c r="A520" s="15" t="s">
        <v>9</v>
      </c>
      <c r="B520" s="15" t="s">
        <v>4219</v>
      </c>
      <c r="C520" s="15" t="s">
        <v>1201</v>
      </c>
      <c r="D520" s="15" t="s">
        <v>1202</v>
      </c>
      <c r="E520" s="15">
        <v>0.144329896907216</v>
      </c>
    </row>
    <row r="521" ht="14.25" customHeight="1">
      <c r="A521" s="15" t="s">
        <v>9</v>
      </c>
      <c r="B521" s="15" t="s">
        <v>4219</v>
      </c>
      <c r="C521" s="15" t="s">
        <v>658</v>
      </c>
      <c r="D521" s="15" t="s">
        <v>659</v>
      </c>
      <c r="E521" s="15">
        <v>0.144329896907216</v>
      </c>
    </row>
    <row r="522" ht="14.25" customHeight="1">
      <c r="A522" s="15" t="s">
        <v>9</v>
      </c>
      <c r="B522" s="15" t="s">
        <v>4219</v>
      </c>
      <c r="C522" s="15" t="s">
        <v>925</v>
      </c>
      <c r="D522" s="15" t="s">
        <v>926</v>
      </c>
      <c r="E522" s="15">
        <v>0.144329896907216</v>
      </c>
    </row>
    <row r="523" ht="14.25" customHeight="1">
      <c r="A523" s="15" t="s">
        <v>9</v>
      </c>
      <c r="B523" s="15" t="s">
        <v>4219</v>
      </c>
      <c r="C523" s="15" t="s">
        <v>1209</v>
      </c>
      <c r="D523" s="15" t="s">
        <v>1202</v>
      </c>
      <c r="E523" s="15">
        <v>0.144329896907216</v>
      </c>
    </row>
    <row r="524" ht="14.25" customHeight="1">
      <c r="A524" s="15" t="s">
        <v>9</v>
      </c>
      <c r="B524" s="15" t="s">
        <v>4219</v>
      </c>
      <c r="C524" s="15" t="s">
        <v>955</v>
      </c>
      <c r="D524" s="15" t="s">
        <v>956</v>
      </c>
      <c r="E524" s="15">
        <v>0.144230769230769</v>
      </c>
    </row>
    <row r="525" ht="14.25" customHeight="1">
      <c r="A525" s="15" t="s">
        <v>9</v>
      </c>
      <c r="B525" s="15" t="s">
        <v>4219</v>
      </c>
      <c r="C525" s="15" t="s">
        <v>2264</v>
      </c>
      <c r="D525" s="15" t="s">
        <v>2265</v>
      </c>
      <c r="E525" s="15">
        <v>0.144144144144144</v>
      </c>
    </row>
    <row r="526" ht="14.25" customHeight="1">
      <c r="A526" s="15" t="s">
        <v>9</v>
      </c>
      <c r="B526" s="15" t="s">
        <v>4219</v>
      </c>
      <c r="C526" s="15" t="s">
        <v>905</v>
      </c>
      <c r="D526" s="15" t="s">
        <v>906</v>
      </c>
      <c r="E526" s="15">
        <v>0.142857142857142</v>
      </c>
    </row>
    <row r="527" ht="14.25" customHeight="1">
      <c r="A527" s="15" t="s">
        <v>9</v>
      </c>
      <c r="B527" s="15" t="s">
        <v>4219</v>
      </c>
      <c r="C527" s="15" t="s">
        <v>1267</v>
      </c>
      <c r="D527" s="15" t="s">
        <v>1268</v>
      </c>
      <c r="E527" s="15">
        <v>0.142857142857142</v>
      </c>
    </row>
    <row r="528" ht="14.25" customHeight="1">
      <c r="A528" s="15" t="s">
        <v>9</v>
      </c>
      <c r="B528" s="15" t="s">
        <v>4219</v>
      </c>
      <c r="C528" s="15" t="s">
        <v>2007</v>
      </c>
      <c r="D528" s="15" t="s">
        <v>2008</v>
      </c>
      <c r="E528" s="15">
        <v>0.142857142857142</v>
      </c>
    </row>
    <row r="529" ht="14.25" customHeight="1">
      <c r="A529" s="15" t="s">
        <v>9</v>
      </c>
      <c r="B529" s="15" t="s">
        <v>4219</v>
      </c>
      <c r="C529" s="15" t="s">
        <v>947</v>
      </c>
      <c r="D529" s="15" t="s">
        <v>948</v>
      </c>
      <c r="E529" s="15">
        <v>0.142857142857142</v>
      </c>
    </row>
    <row r="530" ht="14.25" customHeight="1">
      <c r="A530" s="15" t="s">
        <v>9</v>
      </c>
      <c r="B530" s="15" t="s">
        <v>4219</v>
      </c>
      <c r="C530" s="15" t="s">
        <v>481</v>
      </c>
      <c r="D530" s="15" t="s">
        <v>482</v>
      </c>
      <c r="E530" s="15">
        <v>0.142857142857142</v>
      </c>
    </row>
    <row r="531" ht="14.25" customHeight="1">
      <c r="A531" s="15" t="s">
        <v>9</v>
      </c>
      <c r="B531" s="15" t="s">
        <v>4219</v>
      </c>
      <c r="C531" s="15" t="s">
        <v>1969</v>
      </c>
      <c r="D531" s="15" t="s">
        <v>1970</v>
      </c>
      <c r="E531" s="15">
        <v>0.142857142857142</v>
      </c>
    </row>
    <row r="532" ht="14.25" customHeight="1">
      <c r="A532" s="15" t="s">
        <v>9</v>
      </c>
      <c r="B532" s="15" t="s">
        <v>4219</v>
      </c>
      <c r="C532" s="15" t="s">
        <v>373</v>
      </c>
      <c r="D532" s="15" t="s">
        <v>374</v>
      </c>
      <c r="E532" s="15">
        <v>0.142857142857142</v>
      </c>
    </row>
    <row r="533" ht="14.25" customHeight="1">
      <c r="A533" s="15" t="s">
        <v>9</v>
      </c>
      <c r="B533" s="15" t="s">
        <v>4219</v>
      </c>
      <c r="C533" s="15" t="s">
        <v>2484</v>
      </c>
      <c r="D533" s="15" t="s">
        <v>2485</v>
      </c>
      <c r="E533" s="15">
        <v>0.142857142857142</v>
      </c>
    </row>
    <row r="534" ht="14.25" customHeight="1">
      <c r="A534" s="15" t="s">
        <v>9</v>
      </c>
      <c r="B534" s="15" t="s">
        <v>4219</v>
      </c>
      <c r="C534" s="15" t="s">
        <v>682</v>
      </c>
      <c r="D534" s="15" t="s">
        <v>683</v>
      </c>
      <c r="E534" s="15">
        <v>0.142857142857142</v>
      </c>
    </row>
    <row r="535" ht="14.25" customHeight="1">
      <c r="A535" s="15" t="s">
        <v>9</v>
      </c>
      <c r="B535" s="15" t="s">
        <v>4219</v>
      </c>
      <c r="C535" s="15" t="s">
        <v>1271</v>
      </c>
      <c r="D535" s="15" t="s">
        <v>1272</v>
      </c>
      <c r="E535" s="15">
        <v>0.142857142857142</v>
      </c>
    </row>
    <row r="536" ht="14.25" customHeight="1">
      <c r="A536" s="15" t="s">
        <v>9</v>
      </c>
      <c r="B536" s="15" t="s">
        <v>4219</v>
      </c>
      <c r="C536" s="15" t="s">
        <v>1273</v>
      </c>
      <c r="D536" s="15" t="s">
        <v>1272</v>
      </c>
      <c r="E536" s="15">
        <v>0.142857142857142</v>
      </c>
    </row>
    <row r="537" ht="14.25" customHeight="1">
      <c r="A537" s="15" t="s">
        <v>9</v>
      </c>
      <c r="B537" s="15" t="s">
        <v>4219</v>
      </c>
      <c r="C537" s="15" t="s">
        <v>650</v>
      </c>
      <c r="D537" s="15" t="s">
        <v>651</v>
      </c>
      <c r="E537" s="15">
        <v>0.142857142857142</v>
      </c>
    </row>
    <row r="538" ht="14.25" customHeight="1">
      <c r="A538" s="15" t="s">
        <v>9</v>
      </c>
      <c r="B538" s="15" t="s">
        <v>4219</v>
      </c>
      <c r="C538" s="15" t="s">
        <v>1276</v>
      </c>
      <c r="D538" s="15" t="s">
        <v>1277</v>
      </c>
      <c r="E538" s="15">
        <v>0.142857142857142</v>
      </c>
    </row>
    <row r="539" ht="14.25" customHeight="1">
      <c r="A539" s="15" t="s">
        <v>9</v>
      </c>
      <c r="B539" s="15" t="s">
        <v>4219</v>
      </c>
      <c r="C539" s="15" t="s">
        <v>989</v>
      </c>
      <c r="D539" s="15" t="s">
        <v>990</v>
      </c>
      <c r="E539" s="15">
        <v>0.142857142857142</v>
      </c>
    </row>
    <row r="540" ht="14.25" customHeight="1">
      <c r="A540" s="15" t="s">
        <v>9</v>
      </c>
      <c r="B540" s="15" t="s">
        <v>4219</v>
      </c>
      <c r="C540" s="15" t="s">
        <v>2009</v>
      </c>
      <c r="D540" s="15" t="s">
        <v>2010</v>
      </c>
      <c r="E540" s="15">
        <v>0.142857142857142</v>
      </c>
    </row>
    <row r="541" ht="14.25" customHeight="1">
      <c r="A541" s="15" t="s">
        <v>9</v>
      </c>
      <c r="B541" s="15" t="s">
        <v>4219</v>
      </c>
      <c r="C541" s="15" t="s">
        <v>1278</v>
      </c>
      <c r="D541" s="15" t="s">
        <v>1279</v>
      </c>
      <c r="E541" s="15">
        <v>0.142857142857142</v>
      </c>
    </row>
    <row r="542" ht="14.25" customHeight="1">
      <c r="A542" s="15" t="s">
        <v>9</v>
      </c>
      <c r="B542" s="15" t="s">
        <v>4219</v>
      </c>
      <c r="C542" s="15" t="s">
        <v>1610</v>
      </c>
      <c r="D542" s="15" t="s">
        <v>1611</v>
      </c>
      <c r="E542" s="15">
        <v>0.142857142857142</v>
      </c>
    </row>
    <row r="543" ht="14.25" customHeight="1">
      <c r="A543" s="15" t="s">
        <v>9</v>
      </c>
      <c r="B543" s="15" t="s">
        <v>4219</v>
      </c>
      <c r="C543" s="15" t="s">
        <v>1280</v>
      </c>
      <c r="D543" s="15" t="s">
        <v>1281</v>
      </c>
      <c r="E543" s="15">
        <v>0.142857142857142</v>
      </c>
    </row>
    <row r="544" ht="14.25" customHeight="1">
      <c r="A544" s="15" t="s">
        <v>9</v>
      </c>
      <c r="B544" s="15" t="s">
        <v>4219</v>
      </c>
      <c r="C544" s="15" t="s">
        <v>2879</v>
      </c>
      <c r="D544" s="15" t="s">
        <v>2880</v>
      </c>
      <c r="E544" s="15">
        <v>0.142857142857142</v>
      </c>
    </row>
    <row r="545" ht="14.25" customHeight="1">
      <c r="A545" s="15" t="s">
        <v>9</v>
      </c>
      <c r="B545" s="15" t="s">
        <v>4219</v>
      </c>
      <c r="C545" s="15" t="s">
        <v>732</v>
      </c>
      <c r="D545" s="15" t="s">
        <v>733</v>
      </c>
      <c r="E545" s="15">
        <v>0.142857142857142</v>
      </c>
    </row>
    <row r="546" ht="14.25" customHeight="1">
      <c r="A546" s="15" t="s">
        <v>9</v>
      </c>
      <c r="B546" s="15" t="s">
        <v>4219</v>
      </c>
      <c r="C546" s="15" t="s">
        <v>1576</v>
      </c>
      <c r="D546" s="15" t="s">
        <v>1577</v>
      </c>
      <c r="E546" s="15">
        <v>0.142857142857142</v>
      </c>
    </row>
    <row r="547" ht="14.25" customHeight="1">
      <c r="A547" s="15" t="s">
        <v>9</v>
      </c>
      <c r="B547" s="15" t="s">
        <v>4219</v>
      </c>
      <c r="C547" s="15" t="s">
        <v>991</v>
      </c>
      <c r="D547" s="15" t="s">
        <v>992</v>
      </c>
      <c r="E547" s="15">
        <v>0.142857142857142</v>
      </c>
    </row>
    <row r="548" ht="14.25" customHeight="1">
      <c r="A548" s="15" t="s">
        <v>9</v>
      </c>
      <c r="B548" s="15" t="s">
        <v>4219</v>
      </c>
      <c r="C548" s="15" t="s">
        <v>1977</v>
      </c>
      <c r="D548" s="15" t="s">
        <v>1978</v>
      </c>
      <c r="E548" s="15">
        <v>0.142857142857142</v>
      </c>
    </row>
    <row r="549" ht="14.25" customHeight="1">
      <c r="A549" s="15" t="s">
        <v>9</v>
      </c>
      <c r="B549" s="15" t="s">
        <v>4219</v>
      </c>
      <c r="C549" s="15" t="s">
        <v>1249</v>
      </c>
      <c r="D549" s="15" t="s">
        <v>1250</v>
      </c>
      <c r="E549" s="15">
        <v>0.142857142857142</v>
      </c>
    </row>
    <row r="550" ht="14.25" customHeight="1">
      <c r="A550" s="15" t="s">
        <v>9</v>
      </c>
      <c r="B550" s="15" t="s">
        <v>4219</v>
      </c>
      <c r="C550" s="15" t="s">
        <v>1193</v>
      </c>
      <c r="D550" s="15" t="s">
        <v>1194</v>
      </c>
      <c r="E550" s="15">
        <v>0.142857142857142</v>
      </c>
    </row>
    <row r="551" ht="14.25" customHeight="1">
      <c r="A551" s="15" t="s">
        <v>9</v>
      </c>
      <c r="B551" s="15" t="s">
        <v>4219</v>
      </c>
      <c r="C551" s="15" t="s">
        <v>377</v>
      </c>
      <c r="D551" s="15" t="s">
        <v>378</v>
      </c>
      <c r="E551" s="15">
        <v>0.142857142857142</v>
      </c>
    </row>
    <row r="552" ht="14.25" customHeight="1">
      <c r="A552" s="15" t="s">
        <v>9</v>
      </c>
      <c r="B552" s="15" t="s">
        <v>4219</v>
      </c>
      <c r="C552" s="15" t="s">
        <v>429</v>
      </c>
      <c r="D552" s="15" t="s">
        <v>430</v>
      </c>
      <c r="E552" s="15">
        <v>0.142857142857142</v>
      </c>
    </row>
    <row r="553" ht="14.25" customHeight="1">
      <c r="A553" s="15" t="s">
        <v>9</v>
      </c>
      <c r="B553" s="15" t="s">
        <v>4219</v>
      </c>
      <c r="C553" s="15" t="s">
        <v>2500</v>
      </c>
      <c r="D553" s="15" t="s">
        <v>2501</v>
      </c>
      <c r="E553" s="15">
        <v>0.142857142857142</v>
      </c>
    </row>
    <row r="554" ht="14.25" customHeight="1">
      <c r="A554" s="15" t="s">
        <v>9</v>
      </c>
      <c r="B554" s="15" t="s">
        <v>4219</v>
      </c>
      <c r="C554" s="15" t="s">
        <v>521</v>
      </c>
      <c r="D554" s="15" t="s">
        <v>522</v>
      </c>
      <c r="E554" s="15">
        <v>0.142857142857142</v>
      </c>
    </row>
    <row r="555" ht="14.25" customHeight="1">
      <c r="A555" s="15" t="s">
        <v>9</v>
      </c>
      <c r="B555" s="15" t="s">
        <v>4219</v>
      </c>
      <c r="C555" s="15" t="s">
        <v>777</v>
      </c>
      <c r="D555" s="15" t="s">
        <v>778</v>
      </c>
      <c r="E555" s="15">
        <v>0.141509433962264</v>
      </c>
    </row>
    <row r="556" ht="14.25" customHeight="1">
      <c r="A556" s="15" t="s">
        <v>9</v>
      </c>
      <c r="B556" s="15" t="s">
        <v>4219</v>
      </c>
      <c r="C556" s="15" t="s">
        <v>995</v>
      </c>
      <c r="D556" s="15" t="s">
        <v>996</v>
      </c>
      <c r="E556" s="15">
        <v>0.141414141414141</v>
      </c>
    </row>
    <row r="557" ht="14.25" customHeight="1">
      <c r="A557" s="15" t="s">
        <v>9</v>
      </c>
      <c r="B557" s="15" t="s">
        <v>4219</v>
      </c>
      <c r="C557" s="15" t="s">
        <v>2405</v>
      </c>
      <c r="D557" s="15" t="s">
        <v>2406</v>
      </c>
      <c r="E557" s="15">
        <v>0.141414141414141</v>
      </c>
    </row>
    <row r="558" ht="14.25" customHeight="1">
      <c r="A558" s="15" t="s">
        <v>9</v>
      </c>
      <c r="B558" s="15" t="s">
        <v>4219</v>
      </c>
      <c r="C558" s="15" t="s">
        <v>714</v>
      </c>
      <c r="D558" s="15" t="s">
        <v>715</v>
      </c>
      <c r="E558" s="15">
        <v>0.141414141414141</v>
      </c>
    </row>
    <row r="559" ht="14.25" customHeight="1">
      <c r="A559" s="15" t="s">
        <v>9</v>
      </c>
      <c r="B559" s="15" t="s">
        <v>4219</v>
      </c>
      <c r="C559" s="15" t="s">
        <v>541</v>
      </c>
      <c r="D559" s="15" t="s">
        <v>542</v>
      </c>
      <c r="E559" s="15">
        <v>0.141414141414141</v>
      </c>
    </row>
    <row r="560" ht="14.25" customHeight="1">
      <c r="A560" s="15" t="s">
        <v>9</v>
      </c>
      <c r="B560" s="15" t="s">
        <v>4219</v>
      </c>
      <c r="C560" s="15" t="s">
        <v>2411</v>
      </c>
      <c r="D560" s="15" t="s">
        <v>2412</v>
      </c>
      <c r="E560" s="15">
        <v>0.141414141414141</v>
      </c>
    </row>
    <row r="561" ht="14.25" customHeight="1">
      <c r="A561" s="15" t="s">
        <v>9</v>
      </c>
      <c r="B561" s="15" t="s">
        <v>4219</v>
      </c>
      <c r="C561" s="15" t="s">
        <v>543</v>
      </c>
      <c r="D561" s="15" t="s">
        <v>544</v>
      </c>
      <c r="E561" s="15">
        <v>0.141414141414141</v>
      </c>
    </row>
    <row r="562" ht="14.25" customHeight="1">
      <c r="A562" s="15" t="s">
        <v>9</v>
      </c>
      <c r="B562" s="15" t="s">
        <v>4219</v>
      </c>
      <c r="C562" s="15" t="s">
        <v>551</v>
      </c>
      <c r="D562" s="15" t="s">
        <v>552</v>
      </c>
      <c r="E562" s="15">
        <v>0.141414141414141</v>
      </c>
    </row>
    <row r="563" ht="14.25" customHeight="1">
      <c r="A563" s="15" t="s">
        <v>9</v>
      </c>
      <c r="B563" s="15" t="s">
        <v>4219</v>
      </c>
      <c r="C563" s="15" t="s">
        <v>2025</v>
      </c>
      <c r="D563" s="15" t="s">
        <v>2026</v>
      </c>
      <c r="E563" s="15">
        <v>0.141304347826086</v>
      </c>
    </row>
    <row r="564" ht="14.25" customHeight="1">
      <c r="A564" s="15" t="s">
        <v>9</v>
      </c>
      <c r="B564" s="15" t="s">
        <v>4219</v>
      </c>
      <c r="C564" s="15" t="s">
        <v>501</v>
      </c>
      <c r="D564" s="15" t="s">
        <v>502</v>
      </c>
      <c r="E564" s="15">
        <v>0.141304347826086</v>
      </c>
    </row>
    <row r="565" ht="14.25" customHeight="1">
      <c r="A565" s="15" t="s">
        <v>9</v>
      </c>
      <c r="B565" s="15" t="s">
        <v>4219</v>
      </c>
      <c r="C565" s="15" t="s">
        <v>2067</v>
      </c>
      <c r="D565" s="15" t="s">
        <v>2068</v>
      </c>
      <c r="E565" s="15">
        <v>0.141176470588235</v>
      </c>
    </row>
    <row r="566" ht="14.25" customHeight="1">
      <c r="A566" s="15" t="s">
        <v>9</v>
      </c>
      <c r="B566" s="15" t="s">
        <v>4219</v>
      </c>
      <c r="C566" s="15" t="s">
        <v>2079</v>
      </c>
      <c r="D566" s="15" t="s">
        <v>2080</v>
      </c>
      <c r="E566" s="15">
        <v>0.141176470588235</v>
      </c>
    </row>
    <row r="567" ht="14.25" customHeight="1">
      <c r="A567" s="15" t="s">
        <v>9</v>
      </c>
      <c r="B567" s="15" t="s">
        <v>4219</v>
      </c>
      <c r="C567" s="15" t="s">
        <v>859</v>
      </c>
      <c r="D567" s="15" t="s">
        <v>860</v>
      </c>
      <c r="E567" s="15">
        <v>0.140350877192982</v>
      </c>
    </row>
    <row r="568" ht="14.25" customHeight="1">
      <c r="A568" s="15" t="s">
        <v>9</v>
      </c>
      <c r="B568" s="15" t="s">
        <v>4219</v>
      </c>
      <c r="C568" s="15" t="s">
        <v>1082</v>
      </c>
      <c r="D568" s="15" t="s">
        <v>1083</v>
      </c>
      <c r="E568" s="15">
        <v>0.140350877192982</v>
      </c>
    </row>
    <row r="569" ht="14.25" customHeight="1">
      <c r="A569" s="15" t="s">
        <v>9</v>
      </c>
      <c r="B569" s="15" t="s">
        <v>4219</v>
      </c>
      <c r="C569" s="15" t="s">
        <v>1058</v>
      </c>
      <c r="D569" s="15" t="s">
        <v>1059</v>
      </c>
      <c r="E569" s="15">
        <v>0.14018691588785</v>
      </c>
    </row>
    <row r="570" ht="14.25" customHeight="1">
      <c r="A570" s="15" t="s">
        <v>9</v>
      </c>
      <c r="B570" s="15" t="s">
        <v>4219</v>
      </c>
      <c r="C570" s="15" t="s">
        <v>1683</v>
      </c>
      <c r="D570" s="15" t="s">
        <v>1684</v>
      </c>
      <c r="E570" s="15">
        <v>0.14</v>
      </c>
    </row>
    <row r="571" ht="14.25" customHeight="1">
      <c r="A571" s="15" t="s">
        <v>9</v>
      </c>
      <c r="B571" s="15" t="s">
        <v>4219</v>
      </c>
      <c r="C571" s="15" t="s">
        <v>765</v>
      </c>
      <c r="D571" s="15" t="s">
        <v>766</v>
      </c>
      <c r="E571" s="15">
        <v>0.14</v>
      </c>
    </row>
    <row r="572" ht="14.25" customHeight="1">
      <c r="A572" s="15" t="s">
        <v>9</v>
      </c>
      <c r="B572" s="15" t="s">
        <v>4219</v>
      </c>
      <c r="C572" s="15" t="s">
        <v>1019</v>
      </c>
      <c r="D572" s="15" t="s">
        <v>1020</v>
      </c>
      <c r="E572" s="15">
        <v>0.14</v>
      </c>
    </row>
    <row r="573" ht="14.25" customHeight="1">
      <c r="A573" s="15" t="s">
        <v>9</v>
      </c>
      <c r="B573" s="15" t="s">
        <v>4219</v>
      </c>
      <c r="C573" s="15" t="s">
        <v>1687</v>
      </c>
      <c r="D573" s="15" t="s">
        <v>1688</v>
      </c>
      <c r="E573" s="15">
        <v>0.14</v>
      </c>
    </row>
    <row r="574" ht="14.25" customHeight="1">
      <c r="A574" s="15" t="s">
        <v>9</v>
      </c>
      <c r="B574" s="15" t="s">
        <v>4219</v>
      </c>
      <c r="C574" s="15" t="s">
        <v>1021</v>
      </c>
      <c r="D574" s="15" t="s">
        <v>1022</v>
      </c>
      <c r="E574" s="15">
        <v>0.14</v>
      </c>
    </row>
    <row r="575" ht="14.25" customHeight="1">
      <c r="A575" s="15" t="s">
        <v>9</v>
      </c>
      <c r="B575" s="15" t="s">
        <v>4219</v>
      </c>
      <c r="C575" s="15" t="s">
        <v>1023</v>
      </c>
      <c r="D575" s="15" t="s">
        <v>1024</v>
      </c>
      <c r="E575" s="15">
        <v>0.14</v>
      </c>
    </row>
    <row r="576" ht="14.25" customHeight="1">
      <c r="A576" s="15" t="s">
        <v>9</v>
      </c>
      <c r="B576" s="15" t="s">
        <v>4219</v>
      </c>
      <c r="C576" s="15" t="s">
        <v>1326</v>
      </c>
      <c r="D576" s="15" t="s">
        <v>1327</v>
      </c>
      <c r="E576" s="15">
        <v>0.14</v>
      </c>
    </row>
    <row r="577" ht="14.25" customHeight="1">
      <c r="A577" s="15" t="s">
        <v>9</v>
      </c>
      <c r="B577" s="15" t="s">
        <v>4219</v>
      </c>
      <c r="C577" s="15" t="s">
        <v>1328</v>
      </c>
      <c r="D577" s="15" t="s">
        <v>1329</v>
      </c>
      <c r="E577" s="15">
        <v>0.14</v>
      </c>
    </row>
    <row r="578" ht="14.25" customHeight="1">
      <c r="A578" s="15" t="s">
        <v>9</v>
      </c>
      <c r="B578" s="15" t="s">
        <v>4219</v>
      </c>
      <c r="C578" s="15" t="s">
        <v>999</v>
      </c>
      <c r="D578" s="15" t="s">
        <v>1000</v>
      </c>
      <c r="E578" s="15">
        <v>0.139784946236559</v>
      </c>
    </row>
    <row r="579" ht="14.25" customHeight="1">
      <c r="A579" s="15" t="s">
        <v>9</v>
      </c>
      <c r="B579" s="15" t="s">
        <v>4219</v>
      </c>
      <c r="C579" s="15" t="s">
        <v>529</v>
      </c>
      <c r="D579" s="15" t="s">
        <v>530</v>
      </c>
      <c r="E579" s="15">
        <v>0.139784946236559</v>
      </c>
    </row>
    <row r="580" ht="14.25" customHeight="1">
      <c r="A580" s="15" t="s">
        <v>9</v>
      </c>
      <c r="B580" s="15" t="s">
        <v>4219</v>
      </c>
      <c r="C580" s="15" t="s">
        <v>702</v>
      </c>
      <c r="D580" s="15" t="s">
        <v>703</v>
      </c>
      <c r="E580" s="15">
        <v>0.139784946236559</v>
      </c>
    </row>
    <row r="581" ht="14.25" customHeight="1">
      <c r="A581" s="15" t="s">
        <v>9</v>
      </c>
      <c r="B581" s="15" t="s">
        <v>4219</v>
      </c>
      <c r="C581" s="15" t="s">
        <v>1003</v>
      </c>
      <c r="D581" s="15" t="s">
        <v>1004</v>
      </c>
      <c r="E581" s="15">
        <v>0.139784946236559</v>
      </c>
    </row>
    <row r="582" ht="14.25" customHeight="1">
      <c r="A582" s="15" t="s">
        <v>9</v>
      </c>
      <c r="B582" s="15" t="s">
        <v>4219</v>
      </c>
      <c r="C582" s="15" t="s">
        <v>3759</v>
      </c>
      <c r="D582" s="15" t="s">
        <v>3760</v>
      </c>
      <c r="E582" s="15">
        <v>0.139784946236559</v>
      </c>
    </row>
    <row r="583" ht="14.25" customHeight="1">
      <c r="A583" s="15" t="s">
        <v>9</v>
      </c>
      <c r="B583" s="15" t="s">
        <v>4219</v>
      </c>
      <c r="C583" s="15" t="s">
        <v>706</v>
      </c>
      <c r="D583" s="15" t="s">
        <v>707</v>
      </c>
      <c r="E583" s="15">
        <v>0.139784946236559</v>
      </c>
    </row>
    <row r="584" ht="14.25" customHeight="1">
      <c r="A584" s="15" t="s">
        <v>9</v>
      </c>
      <c r="B584" s="15" t="s">
        <v>4219</v>
      </c>
      <c r="C584" s="15" t="s">
        <v>1011</v>
      </c>
      <c r="D584" s="15" t="s">
        <v>1012</v>
      </c>
      <c r="E584" s="15">
        <v>0.139784946236559</v>
      </c>
    </row>
    <row r="585" ht="14.25" customHeight="1">
      <c r="A585" s="15" t="s">
        <v>9</v>
      </c>
      <c r="B585" s="15" t="s">
        <v>4219</v>
      </c>
      <c r="C585" s="15" t="s">
        <v>2103</v>
      </c>
      <c r="D585" s="15" t="s">
        <v>2104</v>
      </c>
      <c r="E585" s="15">
        <v>0.139784946236559</v>
      </c>
    </row>
    <row r="586" ht="14.25" customHeight="1">
      <c r="A586" s="15" t="s">
        <v>9</v>
      </c>
      <c r="B586" s="15" t="s">
        <v>4219</v>
      </c>
      <c r="C586" s="15" t="s">
        <v>2105</v>
      </c>
      <c r="D586" s="15" t="s">
        <v>2106</v>
      </c>
      <c r="E586" s="15">
        <v>0.139784946236559</v>
      </c>
    </row>
    <row r="587" ht="14.25" customHeight="1">
      <c r="A587" s="15" t="s">
        <v>9</v>
      </c>
      <c r="B587" s="15" t="s">
        <v>4219</v>
      </c>
      <c r="C587" s="15" t="s">
        <v>2107</v>
      </c>
      <c r="D587" s="15" t="s">
        <v>2108</v>
      </c>
      <c r="E587" s="15">
        <v>0.139784946236559</v>
      </c>
    </row>
    <row r="588" ht="14.25" customHeight="1">
      <c r="A588" s="15" t="s">
        <v>9</v>
      </c>
      <c r="B588" s="15" t="s">
        <v>4219</v>
      </c>
      <c r="C588" s="15" t="s">
        <v>2131</v>
      </c>
      <c r="D588" s="15" t="s">
        <v>2132</v>
      </c>
      <c r="E588" s="15">
        <v>0.13953488372093</v>
      </c>
    </row>
    <row r="589" ht="14.25" customHeight="1">
      <c r="A589" s="15" t="s">
        <v>9</v>
      </c>
      <c r="B589" s="15" t="s">
        <v>4219</v>
      </c>
      <c r="C589" s="15" t="s">
        <v>1086</v>
      </c>
      <c r="D589" s="15" t="s">
        <v>1087</v>
      </c>
      <c r="E589" s="15">
        <v>0.138888888888888</v>
      </c>
    </row>
    <row r="590" ht="14.25" customHeight="1">
      <c r="A590" s="15" t="s">
        <v>9</v>
      </c>
      <c r="B590" s="15" t="s">
        <v>4219</v>
      </c>
      <c r="C590" s="15" t="s">
        <v>1088</v>
      </c>
      <c r="D590" s="15" t="s">
        <v>1089</v>
      </c>
      <c r="E590" s="15">
        <v>0.138888888888888</v>
      </c>
    </row>
    <row r="591" ht="14.25" customHeight="1">
      <c r="A591" s="15" t="s">
        <v>9</v>
      </c>
      <c r="B591" s="15" t="s">
        <v>4219</v>
      </c>
      <c r="C591" s="15" t="s">
        <v>292</v>
      </c>
      <c r="D591" s="15" t="s">
        <v>293</v>
      </c>
      <c r="E591" s="15">
        <v>0.138888888888888</v>
      </c>
    </row>
    <row r="592" ht="14.25" customHeight="1">
      <c r="A592" s="15" t="s">
        <v>9</v>
      </c>
      <c r="B592" s="15" t="s">
        <v>4219</v>
      </c>
      <c r="C592" s="15" t="s">
        <v>2111</v>
      </c>
      <c r="D592" s="15" t="s">
        <v>2112</v>
      </c>
      <c r="E592" s="15">
        <v>0.138613861386138</v>
      </c>
    </row>
    <row r="593" ht="14.25" customHeight="1">
      <c r="A593" s="15" t="s">
        <v>9</v>
      </c>
      <c r="B593" s="15" t="s">
        <v>4219</v>
      </c>
      <c r="C593" s="15" t="s">
        <v>799</v>
      </c>
      <c r="D593" s="15" t="s">
        <v>800</v>
      </c>
      <c r="E593" s="15">
        <v>0.138613861386138</v>
      </c>
    </row>
    <row r="594" ht="14.25" customHeight="1">
      <c r="A594" s="15" t="s">
        <v>9</v>
      </c>
      <c r="B594" s="15" t="s">
        <v>4219</v>
      </c>
      <c r="C594" s="15" t="s">
        <v>1041</v>
      </c>
      <c r="D594" s="15" t="s">
        <v>1042</v>
      </c>
      <c r="E594" s="15">
        <v>0.138297872340425</v>
      </c>
    </row>
    <row r="595" ht="14.25" customHeight="1">
      <c r="A595" s="15" t="s">
        <v>9</v>
      </c>
      <c r="B595" s="15" t="s">
        <v>4219</v>
      </c>
      <c r="C595" s="15" t="s">
        <v>559</v>
      </c>
      <c r="D595" s="15" t="s">
        <v>560</v>
      </c>
      <c r="E595" s="15">
        <v>0.138297872340425</v>
      </c>
    </row>
    <row r="596" ht="14.25" customHeight="1">
      <c r="A596" s="15" t="s">
        <v>9</v>
      </c>
      <c r="B596" s="15" t="s">
        <v>4219</v>
      </c>
      <c r="C596" s="15" t="s">
        <v>752</v>
      </c>
      <c r="D596" s="15" t="s">
        <v>753</v>
      </c>
      <c r="E596" s="15">
        <v>0.138297872340425</v>
      </c>
    </row>
    <row r="597" ht="14.25" customHeight="1">
      <c r="A597" s="15" t="s">
        <v>9</v>
      </c>
      <c r="B597" s="15" t="s">
        <v>4219</v>
      </c>
      <c r="C597" s="15" t="s">
        <v>754</v>
      </c>
      <c r="D597" s="15" t="s">
        <v>755</v>
      </c>
      <c r="E597" s="15">
        <v>0.138297872340425</v>
      </c>
    </row>
    <row r="598" ht="14.25" customHeight="1">
      <c r="A598" s="15" t="s">
        <v>9</v>
      </c>
      <c r="B598" s="15" t="s">
        <v>4219</v>
      </c>
      <c r="C598" s="15" t="s">
        <v>1753</v>
      </c>
      <c r="D598" s="15" t="s">
        <v>1754</v>
      </c>
      <c r="E598" s="15">
        <v>0.138297872340425</v>
      </c>
    </row>
    <row r="599" ht="14.25" customHeight="1">
      <c r="A599" s="15" t="s">
        <v>9</v>
      </c>
      <c r="B599" s="15" t="s">
        <v>4219</v>
      </c>
      <c r="C599" s="15" t="s">
        <v>3036</v>
      </c>
      <c r="D599" s="15" t="s">
        <v>3037</v>
      </c>
      <c r="E599" s="15">
        <v>0.138297872340425</v>
      </c>
    </row>
    <row r="600" ht="14.25" customHeight="1">
      <c r="A600" s="15" t="s">
        <v>9</v>
      </c>
      <c r="B600" s="15" t="s">
        <v>4219</v>
      </c>
      <c r="C600" s="15" t="s">
        <v>759</v>
      </c>
      <c r="D600" s="15" t="s">
        <v>760</v>
      </c>
      <c r="E600" s="15">
        <v>0.138297872340425</v>
      </c>
    </row>
    <row r="601" ht="14.25" customHeight="1">
      <c r="A601" s="15" t="s">
        <v>9</v>
      </c>
      <c r="B601" s="15" t="s">
        <v>4219</v>
      </c>
      <c r="C601" s="15" t="s">
        <v>1757</v>
      </c>
      <c r="D601" s="15" t="s">
        <v>1758</v>
      </c>
      <c r="E601" s="15">
        <v>0.137931034482758</v>
      </c>
    </row>
    <row r="602" ht="14.25" customHeight="1">
      <c r="A602" s="15" t="s">
        <v>9</v>
      </c>
      <c r="B602" s="15" t="s">
        <v>4219</v>
      </c>
      <c r="C602" s="15" t="s">
        <v>325</v>
      </c>
      <c r="D602" s="15" t="s">
        <v>326</v>
      </c>
      <c r="E602" s="15">
        <v>0.137931034482758</v>
      </c>
    </row>
    <row r="603" ht="14.25" customHeight="1">
      <c r="A603" s="15" t="s">
        <v>9</v>
      </c>
      <c r="B603" s="15" t="s">
        <v>4219</v>
      </c>
      <c r="C603" s="15" t="s">
        <v>2184</v>
      </c>
      <c r="D603" s="15" t="s">
        <v>2185</v>
      </c>
      <c r="E603" s="15">
        <v>0.137931034482758</v>
      </c>
    </row>
    <row r="604" ht="14.25" customHeight="1">
      <c r="A604" s="15" t="s">
        <v>9</v>
      </c>
      <c r="B604" s="15" t="s">
        <v>4219</v>
      </c>
      <c r="C604" s="15" t="s">
        <v>1133</v>
      </c>
      <c r="D604" s="15" t="s">
        <v>1134</v>
      </c>
      <c r="E604" s="15">
        <v>0.137614678899082</v>
      </c>
    </row>
    <row r="605" ht="14.25" customHeight="1">
      <c r="A605" s="15" t="s">
        <v>9</v>
      </c>
      <c r="B605" s="15" t="s">
        <v>4219</v>
      </c>
      <c r="C605" s="15" t="s">
        <v>1424</v>
      </c>
      <c r="D605" s="15" t="s">
        <v>1425</v>
      </c>
      <c r="E605" s="15">
        <v>0.137614678899082</v>
      </c>
    </row>
    <row r="606" ht="14.25" customHeight="1">
      <c r="A606" s="15" t="s">
        <v>9</v>
      </c>
      <c r="B606" s="15" t="s">
        <v>4219</v>
      </c>
      <c r="C606" s="15" t="s">
        <v>2478</v>
      </c>
      <c r="D606" s="15" t="s">
        <v>2479</v>
      </c>
      <c r="E606" s="15">
        <v>0.137614678899082</v>
      </c>
    </row>
    <row r="607" ht="14.25" customHeight="1">
      <c r="A607" s="15" t="s">
        <v>9</v>
      </c>
      <c r="B607" s="15" t="s">
        <v>4219</v>
      </c>
      <c r="C607" s="15" t="s">
        <v>897</v>
      </c>
      <c r="D607" s="15" t="s">
        <v>898</v>
      </c>
      <c r="E607" s="15">
        <v>0.137614678899082</v>
      </c>
    </row>
    <row r="608" ht="14.25" customHeight="1">
      <c r="A608" s="15" t="s">
        <v>9</v>
      </c>
      <c r="B608" s="15" t="s">
        <v>4219</v>
      </c>
      <c r="C608" s="15" t="s">
        <v>843</v>
      </c>
      <c r="D608" s="15" t="s">
        <v>844</v>
      </c>
      <c r="E608" s="15">
        <v>0.137254901960784</v>
      </c>
    </row>
    <row r="609" ht="14.25" customHeight="1">
      <c r="A609" s="15" t="s">
        <v>9</v>
      </c>
      <c r="B609" s="15" t="s">
        <v>4219</v>
      </c>
      <c r="C609" s="15" t="s">
        <v>1096</v>
      </c>
      <c r="D609" s="15" t="s">
        <v>1097</v>
      </c>
      <c r="E609" s="15">
        <v>0.137254901960784</v>
      </c>
    </row>
    <row r="610" ht="14.25" customHeight="1">
      <c r="A610" s="15" t="s">
        <v>9</v>
      </c>
      <c r="B610" s="15" t="s">
        <v>4219</v>
      </c>
      <c r="C610" s="15" t="s">
        <v>1102</v>
      </c>
      <c r="D610" s="15" t="s">
        <v>1103</v>
      </c>
      <c r="E610" s="15">
        <v>0.137254901960784</v>
      </c>
    </row>
    <row r="611" ht="14.25" customHeight="1">
      <c r="A611" s="15" t="s">
        <v>9</v>
      </c>
      <c r="B611" s="15" t="s">
        <v>4219</v>
      </c>
      <c r="C611" s="15" t="s">
        <v>1414</v>
      </c>
      <c r="D611" s="15" t="s">
        <v>1415</v>
      </c>
      <c r="E611" s="15">
        <v>0.137254901960784</v>
      </c>
    </row>
    <row r="612" ht="14.25" customHeight="1">
      <c r="A612" s="15" t="s">
        <v>9</v>
      </c>
      <c r="B612" s="15" t="s">
        <v>4219</v>
      </c>
      <c r="C612" s="15" t="s">
        <v>793</v>
      </c>
      <c r="D612" s="15" t="s">
        <v>794</v>
      </c>
      <c r="E612" s="15">
        <v>0.136842105263157</v>
      </c>
    </row>
    <row r="613" ht="14.25" customHeight="1">
      <c r="A613" s="15" t="s">
        <v>9</v>
      </c>
      <c r="B613" s="15" t="s">
        <v>4219</v>
      </c>
      <c r="C613" s="15" t="s">
        <v>795</v>
      </c>
      <c r="D613" s="15" t="s">
        <v>796</v>
      </c>
      <c r="E613" s="15">
        <v>0.136842105263157</v>
      </c>
    </row>
    <row r="614" ht="14.25" customHeight="1">
      <c r="A614" s="15" t="s">
        <v>9</v>
      </c>
      <c r="B614" s="15" t="s">
        <v>4219</v>
      </c>
      <c r="C614" s="15" t="s">
        <v>2192</v>
      </c>
      <c r="D614" s="15" t="s">
        <v>2193</v>
      </c>
      <c r="E614" s="15">
        <v>0.136842105263157</v>
      </c>
    </row>
    <row r="615" ht="14.25" customHeight="1">
      <c r="A615" s="15" t="s">
        <v>9</v>
      </c>
      <c r="B615" s="15" t="s">
        <v>4219</v>
      </c>
      <c r="C615" s="15" t="s">
        <v>2612</v>
      </c>
      <c r="D615" s="15" t="s">
        <v>2613</v>
      </c>
      <c r="E615" s="15">
        <v>0.136842105263157</v>
      </c>
    </row>
    <row r="616" ht="14.25" customHeight="1">
      <c r="A616" s="15" t="s">
        <v>9</v>
      </c>
      <c r="B616" s="15" t="s">
        <v>4219</v>
      </c>
      <c r="C616" s="15" t="s">
        <v>2202</v>
      </c>
      <c r="D616" s="15" t="s">
        <v>2203</v>
      </c>
      <c r="E616" s="15">
        <v>0.136842105263157</v>
      </c>
    </row>
    <row r="617" ht="14.25" customHeight="1">
      <c r="A617" s="15" t="s">
        <v>9</v>
      </c>
      <c r="B617" s="15" t="s">
        <v>4219</v>
      </c>
      <c r="C617" s="15" t="s">
        <v>2206</v>
      </c>
      <c r="D617" s="15" t="s">
        <v>2207</v>
      </c>
      <c r="E617" s="15">
        <v>0.136842105263157</v>
      </c>
    </row>
    <row r="618" ht="14.25" customHeight="1">
      <c r="A618" s="15" t="s">
        <v>9</v>
      </c>
      <c r="B618" s="15" t="s">
        <v>4219</v>
      </c>
      <c r="C618" s="15" t="s">
        <v>2208</v>
      </c>
      <c r="D618" s="15" t="s">
        <v>2209</v>
      </c>
      <c r="E618" s="15">
        <v>0.136842105263157</v>
      </c>
    </row>
    <row r="619" ht="14.25" customHeight="1">
      <c r="A619" s="15" t="s">
        <v>9</v>
      </c>
      <c r="B619" s="15" t="s">
        <v>4219</v>
      </c>
      <c r="C619" s="15" t="s">
        <v>740</v>
      </c>
      <c r="D619" s="15" t="s">
        <v>741</v>
      </c>
      <c r="E619" s="15">
        <v>0.136363636363636</v>
      </c>
    </row>
    <row r="620" ht="14.25" customHeight="1">
      <c r="A620" s="15" t="s">
        <v>9</v>
      </c>
      <c r="B620" s="15" t="s">
        <v>4219</v>
      </c>
      <c r="C620" s="15" t="s">
        <v>2532</v>
      </c>
      <c r="D620" s="15" t="s">
        <v>2533</v>
      </c>
      <c r="E620" s="15">
        <v>0.136363636363636</v>
      </c>
    </row>
    <row r="621" ht="14.25" customHeight="1">
      <c r="A621" s="15" t="s">
        <v>9</v>
      </c>
      <c r="B621" s="15" t="s">
        <v>4219</v>
      </c>
      <c r="C621" s="15" t="s">
        <v>1374</v>
      </c>
      <c r="D621" s="15" t="s">
        <v>1375</v>
      </c>
      <c r="E621" s="15">
        <v>0.136363636363636</v>
      </c>
    </row>
    <row r="622" ht="14.25" customHeight="1">
      <c r="A622" s="15" t="s">
        <v>9</v>
      </c>
      <c r="B622" s="15" t="s">
        <v>4219</v>
      </c>
      <c r="C622" s="15" t="s">
        <v>1472</v>
      </c>
      <c r="D622" s="15" t="s">
        <v>1473</v>
      </c>
      <c r="E622" s="15">
        <v>0.136363636363636</v>
      </c>
    </row>
    <row r="623" ht="14.25" customHeight="1">
      <c r="A623" s="15" t="s">
        <v>9</v>
      </c>
      <c r="B623" s="15" t="s">
        <v>4219</v>
      </c>
      <c r="C623" s="15" t="s">
        <v>642</v>
      </c>
      <c r="D623" s="15" t="s">
        <v>643</v>
      </c>
      <c r="E623" s="15">
        <v>0.135922330097087</v>
      </c>
    </row>
    <row r="624" ht="14.25" customHeight="1">
      <c r="A624" s="15" t="s">
        <v>9</v>
      </c>
      <c r="B624" s="15" t="s">
        <v>4219</v>
      </c>
      <c r="C624" s="15" t="s">
        <v>2220</v>
      </c>
      <c r="D624" s="15" t="s">
        <v>2221</v>
      </c>
      <c r="E624" s="15">
        <v>0.135922330097087</v>
      </c>
    </row>
    <row r="625" ht="14.25" customHeight="1">
      <c r="A625" s="15" t="s">
        <v>9</v>
      </c>
      <c r="B625" s="15" t="s">
        <v>4219</v>
      </c>
      <c r="C625" s="15" t="s">
        <v>1145</v>
      </c>
      <c r="D625" s="15" t="s">
        <v>1146</v>
      </c>
      <c r="E625" s="15">
        <v>0.135922330097087</v>
      </c>
    </row>
    <row r="626" ht="14.25" customHeight="1">
      <c r="A626" s="15" t="s">
        <v>9</v>
      </c>
      <c r="B626" s="15" t="s">
        <v>4219</v>
      </c>
      <c r="C626" s="15" t="s">
        <v>1805</v>
      </c>
      <c r="D626" s="15" t="s">
        <v>1806</v>
      </c>
      <c r="E626" s="15">
        <v>0.135922330097087</v>
      </c>
    </row>
    <row r="627" ht="14.25" customHeight="1">
      <c r="A627" s="15" t="s">
        <v>9</v>
      </c>
      <c r="B627" s="15" t="s">
        <v>4219</v>
      </c>
      <c r="C627" s="15" t="s">
        <v>495</v>
      </c>
      <c r="D627" s="15" t="s">
        <v>496</v>
      </c>
      <c r="E627" s="15">
        <v>0.135922330097087</v>
      </c>
    </row>
    <row r="628" ht="14.25" customHeight="1">
      <c r="A628" s="15" t="s">
        <v>9</v>
      </c>
      <c r="B628" s="15" t="s">
        <v>4219</v>
      </c>
      <c r="C628" s="15" t="s">
        <v>1466</v>
      </c>
      <c r="D628" s="15" t="s">
        <v>1467</v>
      </c>
      <c r="E628" s="15">
        <v>0.135922330097087</v>
      </c>
    </row>
    <row r="629" ht="14.25" customHeight="1">
      <c r="A629" s="15" t="s">
        <v>9</v>
      </c>
      <c r="B629" s="15" t="s">
        <v>4219</v>
      </c>
      <c r="C629" s="15" t="s">
        <v>2656</v>
      </c>
      <c r="D629" s="15" t="s">
        <v>2657</v>
      </c>
      <c r="E629" s="15">
        <v>0.135416666666666</v>
      </c>
    </row>
    <row r="630" ht="14.25" customHeight="1">
      <c r="A630" s="15" t="s">
        <v>9</v>
      </c>
      <c r="B630" s="15" t="s">
        <v>4219</v>
      </c>
      <c r="C630" s="15" t="s">
        <v>821</v>
      </c>
      <c r="D630" s="15" t="s">
        <v>822</v>
      </c>
      <c r="E630" s="15">
        <v>0.135416666666666</v>
      </c>
    </row>
    <row r="631" ht="14.25" customHeight="1">
      <c r="A631" s="15" t="s">
        <v>9</v>
      </c>
      <c r="B631" s="15" t="s">
        <v>4219</v>
      </c>
      <c r="C631" s="15" t="s">
        <v>1813</v>
      </c>
      <c r="D631" s="15" t="s">
        <v>1814</v>
      </c>
      <c r="E631" s="15">
        <v>0.135416666666666</v>
      </c>
    </row>
    <row r="632" ht="14.25" customHeight="1">
      <c r="A632" s="15" t="s">
        <v>9</v>
      </c>
      <c r="B632" s="15" t="s">
        <v>4219</v>
      </c>
      <c r="C632" s="15" t="s">
        <v>2238</v>
      </c>
      <c r="D632" s="15" t="s">
        <v>2239</v>
      </c>
      <c r="E632" s="15">
        <v>0.135416666666666</v>
      </c>
    </row>
    <row r="633" ht="14.25" customHeight="1">
      <c r="A633" s="15" t="s">
        <v>9</v>
      </c>
      <c r="B633" s="15" t="s">
        <v>4219</v>
      </c>
      <c r="C633" s="15" t="s">
        <v>827</v>
      </c>
      <c r="D633" s="15" t="s">
        <v>828</v>
      </c>
      <c r="E633" s="15">
        <v>0.135416666666666</v>
      </c>
    </row>
    <row r="634" ht="14.25" customHeight="1">
      <c r="A634" s="15" t="s">
        <v>9</v>
      </c>
      <c r="B634" s="15" t="s">
        <v>4219</v>
      </c>
      <c r="C634" s="15" t="s">
        <v>829</v>
      </c>
      <c r="D634" s="15" t="s">
        <v>830</v>
      </c>
      <c r="E634" s="15">
        <v>0.135416666666666</v>
      </c>
    </row>
    <row r="635" ht="14.25" customHeight="1">
      <c r="A635" s="15" t="s">
        <v>9</v>
      </c>
      <c r="B635" s="15" t="s">
        <v>4219</v>
      </c>
      <c r="C635" s="15" t="s">
        <v>1104</v>
      </c>
      <c r="D635" s="15" t="s">
        <v>1105</v>
      </c>
      <c r="E635" s="15">
        <v>0.135416666666666</v>
      </c>
    </row>
    <row r="636" ht="14.25" customHeight="1">
      <c r="A636" s="15" t="s">
        <v>9</v>
      </c>
      <c r="B636" s="15" t="s">
        <v>4219</v>
      </c>
      <c r="C636" s="15" t="s">
        <v>833</v>
      </c>
      <c r="D636" s="15" t="s">
        <v>834</v>
      </c>
      <c r="E636" s="15">
        <v>0.135416666666666</v>
      </c>
    </row>
    <row r="637" ht="14.25" customHeight="1">
      <c r="A637" s="15" t="s">
        <v>9</v>
      </c>
      <c r="B637" s="15" t="s">
        <v>4219</v>
      </c>
      <c r="C637" s="15" t="s">
        <v>2244</v>
      </c>
      <c r="D637" s="15" t="s">
        <v>2245</v>
      </c>
      <c r="E637" s="15">
        <v>0.135416666666666</v>
      </c>
    </row>
    <row r="638" ht="14.25" customHeight="1">
      <c r="A638" s="15" t="s">
        <v>9</v>
      </c>
      <c r="B638" s="15" t="s">
        <v>4219</v>
      </c>
      <c r="C638" s="15" t="s">
        <v>2664</v>
      </c>
      <c r="D638" s="15" t="s">
        <v>2657</v>
      </c>
      <c r="E638" s="15">
        <v>0.135416666666666</v>
      </c>
    </row>
    <row r="639" ht="14.25" customHeight="1">
      <c r="A639" s="15" t="s">
        <v>9</v>
      </c>
      <c r="B639" s="15" t="s">
        <v>4219</v>
      </c>
      <c r="C639" s="15" t="s">
        <v>1111</v>
      </c>
      <c r="D639" s="15" t="s">
        <v>1112</v>
      </c>
      <c r="E639" s="15">
        <v>0.135416666666666</v>
      </c>
    </row>
    <row r="640" ht="14.25" customHeight="1">
      <c r="A640" s="15" t="s">
        <v>9</v>
      </c>
      <c r="B640" s="15" t="s">
        <v>4219</v>
      </c>
      <c r="C640" s="15" t="s">
        <v>839</v>
      </c>
      <c r="D640" s="15" t="s">
        <v>840</v>
      </c>
      <c r="E640" s="15">
        <v>0.135416666666666</v>
      </c>
    </row>
    <row r="641" ht="14.25" customHeight="1">
      <c r="A641" s="15" t="s">
        <v>9</v>
      </c>
      <c r="B641" s="15" t="s">
        <v>4219</v>
      </c>
      <c r="C641" s="15" t="s">
        <v>841</v>
      </c>
      <c r="D641" s="15" t="s">
        <v>842</v>
      </c>
      <c r="E641" s="15">
        <v>0.135416666666666</v>
      </c>
    </row>
    <row r="642" ht="14.25" customHeight="1">
      <c r="A642" s="15" t="s">
        <v>9</v>
      </c>
      <c r="B642" s="15" t="s">
        <v>4219</v>
      </c>
      <c r="C642" s="15" t="s">
        <v>323</v>
      </c>
      <c r="D642" s="15" t="s">
        <v>324</v>
      </c>
      <c r="E642" s="15">
        <v>0.135135135135135</v>
      </c>
    </row>
    <row r="643" ht="14.25" customHeight="1">
      <c r="A643" s="15" t="s">
        <v>9</v>
      </c>
      <c r="B643" s="15" t="s">
        <v>4219</v>
      </c>
      <c r="C643" s="15" t="s">
        <v>945</v>
      </c>
      <c r="D643" s="15" t="s">
        <v>946</v>
      </c>
      <c r="E643" s="15">
        <v>0.135135135135135</v>
      </c>
    </row>
    <row r="644" ht="14.25" customHeight="1">
      <c r="A644" s="15" t="s">
        <v>9</v>
      </c>
      <c r="B644" s="15" t="s">
        <v>4219</v>
      </c>
      <c r="C644" s="15" t="s">
        <v>1823</v>
      </c>
      <c r="D644" s="15" t="s">
        <v>1824</v>
      </c>
      <c r="E644" s="15">
        <v>0.134831460674157</v>
      </c>
    </row>
    <row r="645" ht="14.25" customHeight="1">
      <c r="A645" s="15" t="s">
        <v>9</v>
      </c>
      <c r="B645" s="15" t="s">
        <v>4219</v>
      </c>
      <c r="C645" s="15" t="s">
        <v>1825</v>
      </c>
      <c r="D645" s="15" t="s">
        <v>1826</v>
      </c>
      <c r="E645" s="15">
        <v>0.134831460674157</v>
      </c>
    </row>
    <row r="646" ht="14.25" customHeight="1">
      <c r="A646" s="15" t="s">
        <v>9</v>
      </c>
      <c r="B646" s="15" t="s">
        <v>4219</v>
      </c>
      <c r="C646" s="15" t="s">
        <v>1827</v>
      </c>
      <c r="D646" s="15" t="s">
        <v>1828</v>
      </c>
      <c r="E646" s="15">
        <v>0.134831460674157</v>
      </c>
    </row>
    <row r="647" ht="14.25" customHeight="1">
      <c r="A647" s="15" t="s">
        <v>9</v>
      </c>
      <c r="B647" s="15" t="s">
        <v>4219</v>
      </c>
      <c r="C647" s="15" t="s">
        <v>1498</v>
      </c>
      <c r="D647" s="15" t="s">
        <v>1499</v>
      </c>
      <c r="E647" s="15">
        <v>0.134615384615384</v>
      </c>
    </row>
    <row r="648" ht="14.25" customHeight="1">
      <c r="A648" s="15" t="s">
        <v>9</v>
      </c>
      <c r="B648" s="15" t="s">
        <v>4219</v>
      </c>
      <c r="C648" s="15" t="s">
        <v>1179</v>
      </c>
      <c r="D648" s="15" t="s">
        <v>1180</v>
      </c>
      <c r="E648" s="15">
        <v>0.134615384615384</v>
      </c>
    </row>
    <row r="649" ht="14.25" customHeight="1">
      <c r="A649" s="15" t="s">
        <v>9</v>
      </c>
      <c r="B649" s="15" t="s">
        <v>4219</v>
      </c>
      <c r="C649" s="15" t="s">
        <v>1839</v>
      </c>
      <c r="D649" s="15" t="s">
        <v>1840</v>
      </c>
      <c r="E649" s="15">
        <v>0.134615384615384</v>
      </c>
    </row>
    <row r="650" ht="14.25" customHeight="1">
      <c r="A650" s="15" t="s">
        <v>9</v>
      </c>
      <c r="B650" s="15" t="s">
        <v>4219</v>
      </c>
      <c r="C650" s="15" t="s">
        <v>929</v>
      </c>
      <c r="D650" s="15" t="s">
        <v>930</v>
      </c>
      <c r="E650" s="15">
        <v>0.134615384615384</v>
      </c>
    </row>
    <row r="651" ht="14.25" customHeight="1">
      <c r="A651" s="15" t="s">
        <v>9</v>
      </c>
      <c r="B651" s="15" t="s">
        <v>4219</v>
      </c>
      <c r="C651" s="15" t="s">
        <v>1181</v>
      </c>
      <c r="D651" s="15" t="s">
        <v>1182</v>
      </c>
      <c r="E651" s="15">
        <v>0.134615384615384</v>
      </c>
    </row>
    <row r="652" ht="14.25" customHeight="1">
      <c r="A652" s="15" t="s">
        <v>9</v>
      </c>
      <c r="B652" s="15" t="s">
        <v>4219</v>
      </c>
      <c r="C652" s="15" t="s">
        <v>666</v>
      </c>
      <c r="D652" s="15" t="s">
        <v>667</v>
      </c>
      <c r="E652" s="15">
        <v>0.134615384615384</v>
      </c>
    </row>
    <row r="653" ht="14.25" customHeight="1">
      <c r="A653" s="15" t="s">
        <v>9</v>
      </c>
      <c r="B653" s="15" t="s">
        <v>4219</v>
      </c>
      <c r="C653" s="15" t="s">
        <v>668</v>
      </c>
      <c r="D653" s="15" t="s">
        <v>669</v>
      </c>
      <c r="E653" s="15">
        <v>0.134615384615384</v>
      </c>
    </row>
    <row r="654" ht="14.25" customHeight="1">
      <c r="A654" s="15" t="s">
        <v>9</v>
      </c>
      <c r="B654" s="15" t="s">
        <v>4219</v>
      </c>
      <c r="C654" s="15" t="s">
        <v>791</v>
      </c>
      <c r="D654" s="15" t="s">
        <v>792</v>
      </c>
      <c r="E654" s="15">
        <v>0.134453781512605</v>
      </c>
    </row>
    <row r="655" ht="14.25" customHeight="1">
      <c r="A655" s="15" t="s">
        <v>9</v>
      </c>
      <c r="B655" s="15" t="s">
        <v>4219</v>
      </c>
      <c r="C655" s="15" t="s">
        <v>2353</v>
      </c>
      <c r="D655" s="15" t="s">
        <v>2354</v>
      </c>
      <c r="E655" s="15">
        <v>0.134146341463414</v>
      </c>
    </row>
    <row r="656" ht="14.25" customHeight="1">
      <c r="A656" s="15" t="s">
        <v>9</v>
      </c>
      <c r="B656" s="15" t="s">
        <v>4219</v>
      </c>
      <c r="C656" s="15" t="s">
        <v>628</v>
      </c>
      <c r="D656" s="15" t="s">
        <v>629</v>
      </c>
      <c r="E656" s="15">
        <v>0.134020618556701</v>
      </c>
    </row>
    <row r="657" ht="14.25" customHeight="1">
      <c r="A657" s="15" t="s">
        <v>9</v>
      </c>
      <c r="B657" s="15" t="s">
        <v>4219</v>
      </c>
      <c r="C657" s="15" t="s">
        <v>1151</v>
      </c>
      <c r="D657" s="15" t="s">
        <v>1152</v>
      </c>
      <c r="E657" s="15">
        <v>0.134020618556701</v>
      </c>
    </row>
    <row r="658" ht="14.25" customHeight="1">
      <c r="A658" s="15" t="s">
        <v>9</v>
      </c>
      <c r="B658" s="15" t="s">
        <v>4219</v>
      </c>
      <c r="C658" s="15" t="s">
        <v>1853</v>
      </c>
      <c r="D658" s="15" t="s">
        <v>1854</v>
      </c>
      <c r="E658" s="15">
        <v>0.134020618556701</v>
      </c>
    </row>
    <row r="659" ht="14.25" customHeight="1">
      <c r="A659" s="15" t="s">
        <v>9</v>
      </c>
      <c r="B659" s="15" t="s">
        <v>4219</v>
      </c>
      <c r="C659" s="15" t="s">
        <v>632</v>
      </c>
      <c r="D659" s="15" t="s">
        <v>633</v>
      </c>
      <c r="E659" s="15">
        <v>0.134020618556701</v>
      </c>
    </row>
    <row r="660" ht="14.25" customHeight="1">
      <c r="A660" s="15" t="s">
        <v>9</v>
      </c>
      <c r="B660" s="15" t="s">
        <v>4219</v>
      </c>
      <c r="C660" s="15" t="s">
        <v>877</v>
      </c>
      <c r="D660" s="15" t="s">
        <v>878</v>
      </c>
      <c r="E660" s="15">
        <v>0.134020618556701</v>
      </c>
    </row>
    <row r="661" ht="14.25" customHeight="1">
      <c r="A661" s="15" t="s">
        <v>9</v>
      </c>
      <c r="B661" s="15" t="s">
        <v>4219</v>
      </c>
      <c r="C661" s="15" t="s">
        <v>1494</v>
      </c>
      <c r="D661" s="15" t="s">
        <v>1495</v>
      </c>
      <c r="E661" s="15">
        <v>0.134020618556701</v>
      </c>
    </row>
    <row r="662" ht="14.25" customHeight="1">
      <c r="A662" s="15" t="s">
        <v>9</v>
      </c>
      <c r="B662" s="15" t="s">
        <v>4219</v>
      </c>
      <c r="C662" s="15" t="s">
        <v>1863</v>
      </c>
      <c r="D662" s="15" t="s">
        <v>1864</v>
      </c>
      <c r="E662" s="15">
        <v>0.134020618556701</v>
      </c>
    </row>
    <row r="663" ht="14.25" customHeight="1">
      <c r="A663" s="15" t="s">
        <v>9</v>
      </c>
      <c r="B663" s="15" t="s">
        <v>4219</v>
      </c>
      <c r="C663" s="15" t="s">
        <v>2600</v>
      </c>
      <c r="D663" s="15" t="s">
        <v>2601</v>
      </c>
      <c r="E663" s="15">
        <v>0.133928571428571</v>
      </c>
    </row>
    <row r="664" ht="14.25" customHeight="1">
      <c r="A664" s="15" t="s">
        <v>9</v>
      </c>
      <c r="B664" s="15" t="s">
        <v>4219</v>
      </c>
      <c r="C664" s="15" t="s">
        <v>1251</v>
      </c>
      <c r="D664" s="15" t="s">
        <v>1252</v>
      </c>
      <c r="E664" s="15">
        <v>0.133928571428571</v>
      </c>
    </row>
    <row r="665" ht="14.25" customHeight="1">
      <c r="A665" s="15" t="s">
        <v>9</v>
      </c>
      <c r="B665" s="15" t="s">
        <v>4219</v>
      </c>
      <c r="C665" s="15" t="s">
        <v>979</v>
      </c>
      <c r="D665" s="15" t="s">
        <v>980</v>
      </c>
      <c r="E665" s="15">
        <v>0.133928571428571</v>
      </c>
    </row>
    <row r="666" ht="14.25" customHeight="1">
      <c r="A666" s="15" t="s">
        <v>9</v>
      </c>
      <c r="B666" s="15" t="s">
        <v>4219</v>
      </c>
      <c r="C666" s="15" t="s">
        <v>575</v>
      </c>
      <c r="D666" s="15" t="s">
        <v>576</v>
      </c>
      <c r="E666" s="15">
        <v>0.133928571428571</v>
      </c>
    </row>
    <row r="667" ht="14.25" customHeight="1">
      <c r="A667" s="15" t="s">
        <v>9</v>
      </c>
      <c r="B667" s="15" t="s">
        <v>4219</v>
      </c>
      <c r="C667" s="15" t="s">
        <v>1231</v>
      </c>
      <c r="D667" s="15" t="s">
        <v>1232</v>
      </c>
      <c r="E667" s="15">
        <v>0.133333333333333</v>
      </c>
    </row>
    <row r="668" ht="14.25" customHeight="1">
      <c r="A668" s="15" t="s">
        <v>9</v>
      </c>
      <c r="B668" s="15" t="s">
        <v>4219</v>
      </c>
      <c r="C668" s="15" t="s">
        <v>537</v>
      </c>
      <c r="D668" s="15" t="s">
        <v>538</v>
      </c>
      <c r="E668" s="15">
        <v>0.133333333333333</v>
      </c>
    </row>
    <row r="669" ht="14.25" customHeight="1">
      <c r="A669" s="15" t="s">
        <v>9</v>
      </c>
      <c r="B669" s="15" t="s">
        <v>4219</v>
      </c>
      <c r="C669" s="15" t="s">
        <v>1879</v>
      </c>
      <c r="D669" s="15" t="s">
        <v>1880</v>
      </c>
      <c r="E669" s="15">
        <v>0.133333333333333</v>
      </c>
    </row>
    <row r="670" ht="14.25" customHeight="1">
      <c r="A670" s="15" t="s">
        <v>9</v>
      </c>
      <c r="B670" s="15" t="s">
        <v>4219</v>
      </c>
      <c r="C670" s="15" t="s">
        <v>1480</v>
      </c>
      <c r="D670" s="15" t="s">
        <v>1481</v>
      </c>
      <c r="E670" s="15">
        <v>0.133333333333333</v>
      </c>
    </row>
    <row r="671" ht="14.25" customHeight="1">
      <c r="A671" s="15" t="s">
        <v>9</v>
      </c>
      <c r="B671" s="15" t="s">
        <v>4219</v>
      </c>
      <c r="C671" s="15" t="s">
        <v>2773</v>
      </c>
      <c r="D671" s="15" t="s">
        <v>2774</v>
      </c>
      <c r="E671" s="15">
        <v>0.133333333333333</v>
      </c>
    </row>
    <row r="672" ht="14.25" customHeight="1">
      <c r="A672" s="15" t="s">
        <v>9</v>
      </c>
      <c r="B672" s="15" t="s">
        <v>4219</v>
      </c>
      <c r="C672" s="15" t="s">
        <v>813</v>
      </c>
      <c r="D672" s="15" t="s">
        <v>814</v>
      </c>
      <c r="E672" s="15">
        <v>0.133333333333333</v>
      </c>
    </row>
    <row r="673" ht="14.25" customHeight="1">
      <c r="A673" s="15" t="s">
        <v>9</v>
      </c>
      <c r="B673" s="15" t="s">
        <v>4219</v>
      </c>
      <c r="C673" s="15" t="s">
        <v>1562</v>
      </c>
      <c r="D673" s="15" t="s">
        <v>1563</v>
      </c>
      <c r="E673" s="15">
        <v>0.133333333333333</v>
      </c>
    </row>
    <row r="674" ht="14.25" customHeight="1">
      <c r="A674" s="15" t="s">
        <v>9</v>
      </c>
      <c r="B674" s="15" t="s">
        <v>4219</v>
      </c>
      <c r="C674" s="15" t="s">
        <v>2783</v>
      </c>
      <c r="D674" s="15" t="s">
        <v>2784</v>
      </c>
      <c r="E674" s="15">
        <v>0.133333333333333</v>
      </c>
    </row>
    <row r="675" ht="14.25" customHeight="1">
      <c r="A675" s="15" t="s">
        <v>9</v>
      </c>
      <c r="B675" s="15" t="s">
        <v>4219</v>
      </c>
      <c r="C675" s="15" t="s">
        <v>409</v>
      </c>
      <c r="D675" s="15" t="s">
        <v>410</v>
      </c>
      <c r="E675" s="15">
        <v>0.133333333333333</v>
      </c>
    </row>
    <row r="676" ht="14.25" customHeight="1">
      <c r="A676" s="15" t="s">
        <v>9</v>
      </c>
      <c r="B676" s="15" t="s">
        <v>4219</v>
      </c>
      <c r="C676" s="15" t="s">
        <v>700</v>
      </c>
      <c r="D676" s="15" t="s">
        <v>701</v>
      </c>
      <c r="E676" s="15">
        <v>0.133333333333333</v>
      </c>
    </row>
    <row r="677" ht="14.25" customHeight="1">
      <c r="A677" s="15" t="s">
        <v>9</v>
      </c>
      <c r="B677" s="15" t="s">
        <v>4219</v>
      </c>
      <c r="C677" s="15" t="s">
        <v>1292</v>
      </c>
      <c r="D677" s="15" t="s">
        <v>1293</v>
      </c>
      <c r="E677" s="15">
        <v>0.132743362831858</v>
      </c>
    </row>
    <row r="678" ht="14.25" customHeight="1">
      <c r="A678" s="15" t="s">
        <v>9</v>
      </c>
      <c r="B678" s="15" t="s">
        <v>4219</v>
      </c>
      <c r="C678" s="15" t="s">
        <v>599</v>
      </c>
      <c r="D678" s="15" t="s">
        <v>600</v>
      </c>
      <c r="E678" s="15">
        <v>0.132743362831858</v>
      </c>
    </row>
    <row r="679" ht="14.25" customHeight="1">
      <c r="A679" s="15" t="s">
        <v>9</v>
      </c>
      <c r="B679" s="15" t="s">
        <v>4219</v>
      </c>
      <c r="C679" s="15" t="s">
        <v>654</v>
      </c>
      <c r="D679" s="15" t="s">
        <v>655</v>
      </c>
      <c r="E679" s="15">
        <v>0.132653061224489</v>
      </c>
    </row>
    <row r="680" ht="14.25" customHeight="1">
      <c r="A680" s="15" t="s">
        <v>9</v>
      </c>
      <c r="B680" s="15" t="s">
        <v>4219</v>
      </c>
      <c r="C680" s="15" t="s">
        <v>1545</v>
      </c>
      <c r="D680" s="15" t="s">
        <v>1546</v>
      </c>
      <c r="E680" s="15">
        <v>0.132653061224489</v>
      </c>
    </row>
    <row r="681" ht="14.25" customHeight="1">
      <c r="A681" s="15" t="s">
        <v>9</v>
      </c>
      <c r="B681" s="15" t="s">
        <v>4219</v>
      </c>
      <c r="C681" s="15" t="s">
        <v>1551</v>
      </c>
      <c r="D681" s="15" t="s">
        <v>1552</v>
      </c>
      <c r="E681" s="15">
        <v>0.132653061224489</v>
      </c>
    </row>
    <row r="682" ht="14.25" customHeight="1">
      <c r="A682" s="15" t="s">
        <v>9</v>
      </c>
      <c r="B682" s="15" t="s">
        <v>4219</v>
      </c>
      <c r="C682" s="15" t="s">
        <v>2905</v>
      </c>
      <c r="D682" s="15" t="s">
        <v>2906</v>
      </c>
      <c r="E682" s="15">
        <v>0.132530120481927</v>
      </c>
    </row>
    <row r="683" ht="14.25" customHeight="1">
      <c r="A683" s="15" t="s">
        <v>9</v>
      </c>
      <c r="B683" s="15" t="s">
        <v>4219</v>
      </c>
      <c r="C683" s="15" t="s">
        <v>2397</v>
      </c>
      <c r="D683" s="15" t="s">
        <v>2398</v>
      </c>
      <c r="E683" s="15">
        <v>0.132530120481927</v>
      </c>
    </row>
    <row r="684" ht="14.25" customHeight="1">
      <c r="A684" s="15" t="s">
        <v>9</v>
      </c>
      <c r="B684" s="15" t="s">
        <v>4219</v>
      </c>
      <c r="C684" s="15" t="s">
        <v>427</v>
      </c>
      <c r="D684" s="15" t="s">
        <v>428</v>
      </c>
      <c r="E684" s="15">
        <v>0.132075471698113</v>
      </c>
    </row>
    <row r="685" ht="14.25" customHeight="1">
      <c r="A685" s="15" t="s">
        <v>9</v>
      </c>
      <c r="B685" s="15" t="s">
        <v>4219</v>
      </c>
      <c r="C685" s="15" t="s">
        <v>1604</v>
      </c>
      <c r="D685" s="15" t="s">
        <v>1605</v>
      </c>
      <c r="E685" s="15">
        <v>0.132075471698113</v>
      </c>
    </row>
    <row r="686" ht="14.25" customHeight="1">
      <c r="A686" s="15" t="s">
        <v>9</v>
      </c>
      <c r="B686" s="15" t="s">
        <v>4219</v>
      </c>
      <c r="C686" s="15" t="s">
        <v>1269</v>
      </c>
      <c r="D686" s="15" t="s">
        <v>1270</v>
      </c>
      <c r="E686" s="15">
        <v>0.132075471698113</v>
      </c>
    </row>
    <row r="687" ht="14.25" customHeight="1">
      <c r="A687" s="15" t="s">
        <v>9</v>
      </c>
      <c r="B687" s="15" t="s">
        <v>4219</v>
      </c>
      <c r="C687" s="15" t="s">
        <v>987</v>
      </c>
      <c r="D687" s="15" t="s">
        <v>988</v>
      </c>
      <c r="E687" s="15">
        <v>0.132075471698113</v>
      </c>
    </row>
    <row r="688" ht="14.25" customHeight="1">
      <c r="A688" s="15" t="s">
        <v>9</v>
      </c>
      <c r="B688" s="15" t="s">
        <v>4219</v>
      </c>
      <c r="C688" s="15" t="s">
        <v>1274</v>
      </c>
      <c r="D688" s="15" t="s">
        <v>1275</v>
      </c>
      <c r="E688" s="15">
        <v>0.132075471698113</v>
      </c>
    </row>
    <row r="689" ht="14.25" customHeight="1">
      <c r="A689" s="15" t="s">
        <v>9</v>
      </c>
      <c r="B689" s="15" t="s">
        <v>4219</v>
      </c>
      <c r="C689" s="15" t="s">
        <v>734</v>
      </c>
      <c r="D689" s="15" t="s">
        <v>735</v>
      </c>
      <c r="E689" s="15">
        <v>0.132075471698113</v>
      </c>
    </row>
    <row r="690" ht="14.25" customHeight="1">
      <c r="A690" s="15" t="s">
        <v>9</v>
      </c>
      <c r="B690" s="15" t="s">
        <v>4219</v>
      </c>
      <c r="C690" s="15" t="s">
        <v>1614</v>
      </c>
      <c r="D690" s="15" t="s">
        <v>1615</v>
      </c>
      <c r="E690" s="15">
        <v>0.132075471698113</v>
      </c>
    </row>
    <row r="691" ht="14.25" customHeight="1">
      <c r="A691" s="15" t="s">
        <v>9</v>
      </c>
      <c r="B691" s="15" t="s">
        <v>4219</v>
      </c>
      <c r="C691" s="15" t="s">
        <v>2819</v>
      </c>
      <c r="D691" s="15" t="s">
        <v>2820</v>
      </c>
      <c r="E691" s="15">
        <v>0.131868131868131</v>
      </c>
    </row>
    <row r="692" ht="14.25" customHeight="1">
      <c r="A692" s="15" t="s">
        <v>9</v>
      </c>
      <c r="B692" s="15" t="s">
        <v>4219</v>
      </c>
      <c r="C692" s="15" t="s">
        <v>2831</v>
      </c>
      <c r="D692" s="15" t="s">
        <v>2832</v>
      </c>
      <c r="E692" s="15">
        <v>0.131868131868131</v>
      </c>
    </row>
    <row r="693" ht="14.25" customHeight="1">
      <c r="A693" s="15" t="s">
        <v>9</v>
      </c>
      <c r="B693" s="15" t="s">
        <v>4219</v>
      </c>
      <c r="C693" s="15" t="s">
        <v>1171</v>
      </c>
      <c r="D693" s="15" t="s">
        <v>1172</v>
      </c>
      <c r="E693" s="15">
        <v>0.131868131868131</v>
      </c>
    </row>
    <row r="694" ht="14.25" customHeight="1">
      <c r="A694" s="15" t="s">
        <v>9</v>
      </c>
      <c r="B694" s="15" t="s">
        <v>4219</v>
      </c>
      <c r="C694" s="15" t="s">
        <v>1537</v>
      </c>
      <c r="D694" s="15" t="s">
        <v>1538</v>
      </c>
      <c r="E694" s="15">
        <v>0.131868131868131</v>
      </c>
    </row>
    <row r="695" ht="14.25" customHeight="1">
      <c r="A695" s="15" t="s">
        <v>9</v>
      </c>
      <c r="B695" s="15" t="s">
        <v>4219</v>
      </c>
      <c r="C695" s="15" t="s">
        <v>2849</v>
      </c>
      <c r="D695" s="15" t="s">
        <v>2850</v>
      </c>
      <c r="E695" s="15">
        <v>0.131868131868131</v>
      </c>
    </row>
    <row r="696" ht="14.25" customHeight="1">
      <c r="A696" s="15" t="s">
        <v>9</v>
      </c>
      <c r="B696" s="15" t="s">
        <v>4219</v>
      </c>
      <c r="C696" s="15" t="s">
        <v>1662</v>
      </c>
      <c r="D696" s="15" t="s">
        <v>1663</v>
      </c>
      <c r="E696" s="15">
        <v>0.131578947368421</v>
      </c>
    </row>
    <row r="697" ht="14.25" customHeight="1">
      <c r="A697" s="15" t="s">
        <v>9</v>
      </c>
      <c r="B697" s="15" t="s">
        <v>4219</v>
      </c>
      <c r="C697" s="15" t="s">
        <v>680</v>
      </c>
      <c r="D697" s="15" t="s">
        <v>681</v>
      </c>
      <c r="E697" s="15">
        <v>0.131313131313131</v>
      </c>
    </row>
    <row r="698" ht="14.25" customHeight="1">
      <c r="A698" s="15" t="s">
        <v>9</v>
      </c>
      <c r="B698" s="15" t="s">
        <v>4219</v>
      </c>
      <c r="C698" s="15" t="s">
        <v>2368</v>
      </c>
      <c r="D698" s="15" t="s">
        <v>2369</v>
      </c>
      <c r="E698" s="15">
        <v>0.131313131313131</v>
      </c>
    </row>
    <row r="699" ht="14.25" customHeight="1">
      <c r="A699" s="15" t="s">
        <v>9</v>
      </c>
      <c r="B699" s="15" t="s">
        <v>4219</v>
      </c>
      <c r="C699" s="15" t="s">
        <v>1241</v>
      </c>
      <c r="D699" s="15" t="s">
        <v>1242</v>
      </c>
      <c r="E699" s="15">
        <v>0.131313131313131</v>
      </c>
    </row>
    <row r="700" ht="14.25" customHeight="1">
      <c r="A700" s="15" t="s">
        <v>9</v>
      </c>
      <c r="B700" s="15" t="s">
        <v>4219</v>
      </c>
      <c r="C700" s="15" t="s">
        <v>1243</v>
      </c>
      <c r="D700" s="15" t="s">
        <v>1244</v>
      </c>
      <c r="E700" s="15">
        <v>0.131313131313131</v>
      </c>
    </row>
    <row r="701" ht="14.25" customHeight="1">
      <c r="A701" s="15" t="s">
        <v>9</v>
      </c>
      <c r="B701" s="15" t="s">
        <v>4219</v>
      </c>
      <c r="C701" s="15" t="s">
        <v>957</v>
      </c>
      <c r="D701" s="15" t="s">
        <v>958</v>
      </c>
      <c r="E701" s="15">
        <v>0.131313131313131</v>
      </c>
    </row>
    <row r="702" ht="14.25" customHeight="1">
      <c r="A702" s="15" t="s">
        <v>9</v>
      </c>
      <c r="B702" s="15" t="s">
        <v>4219</v>
      </c>
      <c r="C702" s="15" t="s">
        <v>1245</v>
      </c>
      <c r="D702" s="15" t="s">
        <v>1246</v>
      </c>
      <c r="E702" s="15">
        <v>0.131313131313131</v>
      </c>
    </row>
    <row r="703" ht="14.25" customHeight="1">
      <c r="A703" s="15" t="s">
        <v>9</v>
      </c>
      <c r="B703" s="15" t="s">
        <v>4219</v>
      </c>
      <c r="C703" s="15" t="s">
        <v>1951</v>
      </c>
      <c r="D703" s="15" t="s">
        <v>1952</v>
      </c>
      <c r="E703" s="15">
        <v>0.131313131313131</v>
      </c>
    </row>
    <row r="704" ht="14.25" customHeight="1">
      <c r="A704" s="15" t="s">
        <v>9</v>
      </c>
      <c r="B704" s="15" t="s">
        <v>4219</v>
      </c>
      <c r="C704" s="15" t="s">
        <v>686</v>
      </c>
      <c r="D704" s="15" t="s">
        <v>687</v>
      </c>
      <c r="E704" s="15">
        <v>0.131313131313131</v>
      </c>
    </row>
    <row r="705" ht="14.25" customHeight="1">
      <c r="A705" s="15" t="s">
        <v>9</v>
      </c>
      <c r="B705" s="15" t="s">
        <v>4219</v>
      </c>
      <c r="C705" s="15" t="s">
        <v>2433</v>
      </c>
      <c r="D705" s="15" t="s">
        <v>2434</v>
      </c>
      <c r="E705" s="15">
        <v>0.13095238095238</v>
      </c>
    </row>
    <row r="706" ht="14.25" customHeight="1">
      <c r="A706" s="15" t="s">
        <v>9</v>
      </c>
      <c r="B706" s="15" t="s">
        <v>4219</v>
      </c>
      <c r="C706" s="15" t="s">
        <v>1945</v>
      </c>
      <c r="D706" s="15" t="s">
        <v>1946</v>
      </c>
      <c r="E706" s="15">
        <v>0.13095238095238</v>
      </c>
    </row>
    <row r="707" ht="14.25" customHeight="1">
      <c r="A707" s="15" t="s">
        <v>9</v>
      </c>
      <c r="B707" s="15" t="s">
        <v>4219</v>
      </c>
      <c r="C707" s="15" t="s">
        <v>1298</v>
      </c>
      <c r="D707" s="15" t="s">
        <v>1299</v>
      </c>
      <c r="E707" s="15">
        <v>0.130841121495327</v>
      </c>
    </row>
    <row r="708" ht="14.25" customHeight="1">
      <c r="A708" s="15" t="s">
        <v>9</v>
      </c>
      <c r="B708" s="15" t="s">
        <v>4219</v>
      </c>
      <c r="C708" s="15" t="s">
        <v>1300</v>
      </c>
      <c r="D708" s="15" t="s">
        <v>1301</v>
      </c>
      <c r="E708" s="15">
        <v>0.130841121495327</v>
      </c>
    </row>
    <row r="709" ht="14.25" customHeight="1">
      <c r="A709" s="15" t="s">
        <v>9</v>
      </c>
      <c r="B709" s="15" t="s">
        <v>4219</v>
      </c>
      <c r="C709" s="15" t="s">
        <v>1961</v>
      </c>
      <c r="D709" s="15" t="s">
        <v>1962</v>
      </c>
      <c r="E709" s="15">
        <v>0.130841121495327</v>
      </c>
    </row>
    <row r="710" ht="14.25" customHeight="1">
      <c r="A710" s="15" t="s">
        <v>9</v>
      </c>
      <c r="B710" s="15" t="s">
        <v>4219</v>
      </c>
      <c r="C710" s="15" t="s">
        <v>2761</v>
      </c>
      <c r="D710" s="15" t="s">
        <v>2762</v>
      </c>
      <c r="E710" s="15">
        <v>0.130841121495327</v>
      </c>
    </row>
    <row r="711" ht="14.25" customHeight="1">
      <c r="A711" s="15" t="s">
        <v>9</v>
      </c>
      <c r="B711" s="15" t="s">
        <v>4219</v>
      </c>
      <c r="C711" s="15" t="s">
        <v>907</v>
      </c>
      <c r="D711" s="15" t="s">
        <v>908</v>
      </c>
      <c r="E711" s="15">
        <v>0.130434782608695</v>
      </c>
    </row>
    <row r="712" ht="14.25" customHeight="1">
      <c r="A712" s="15" t="s">
        <v>9</v>
      </c>
      <c r="B712" s="15" t="s">
        <v>4219</v>
      </c>
      <c r="C712" s="15" t="s">
        <v>911</v>
      </c>
      <c r="D712" s="15" t="s">
        <v>912</v>
      </c>
      <c r="E712" s="15">
        <v>0.130434782608695</v>
      </c>
    </row>
    <row r="713" ht="14.25" customHeight="1">
      <c r="A713" s="15" t="s">
        <v>9</v>
      </c>
      <c r="B713" s="15" t="s">
        <v>4219</v>
      </c>
      <c r="C713" s="15" t="s">
        <v>2421</v>
      </c>
      <c r="D713" s="15" t="s">
        <v>2422</v>
      </c>
      <c r="E713" s="15">
        <v>0.130434782608695</v>
      </c>
    </row>
    <row r="714" ht="14.25" customHeight="1">
      <c r="A714" s="15" t="s">
        <v>9</v>
      </c>
      <c r="B714" s="15" t="s">
        <v>4219</v>
      </c>
      <c r="C714" s="15" t="s">
        <v>913</v>
      </c>
      <c r="D714" s="15" t="s">
        <v>914</v>
      </c>
      <c r="E714" s="15">
        <v>0.130434782608695</v>
      </c>
    </row>
    <row r="715" ht="14.25" customHeight="1">
      <c r="A715" s="15" t="s">
        <v>9</v>
      </c>
      <c r="B715" s="15" t="s">
        <v>4219</v>
      </c>
      <c r="C715" s="15" t="s">
        <v>2865</v>
      </c>
      <c r="D715" s="15" t="s">
        <v>2866</v>
      </c>
      <c r="E715" s="15">
        <v>0.130434782608695</v>
      </c>
    </row>
    <row r="716" ht="14.25" customHeight="1">
      <c r="A716" s="15" t="s">
        <v>9</v>
      </c>
      <c r="B716" s="15" t="s">
        <v>4219</v>
      </c>
      <c r="C716" s="15" t="s">
        <v>917</v>
      </c>
      <c r="D716" s="15" t="s">
        <v>918</v>
      </c>
      <c r="E716" s="15">
        <v>0.130434782608695</v>
      </c>
    </row>
    <row r="717" ht="14.25" customHeight="1">
      <c r="A717" s="15" t="s">
        <v>9</v>
      </c>
      <c r="B717" s="15" t="s">
        <v>4219</v>
      </c>
      <c r="C717" s="15" t="s">
        <v>1979</v>
      </c>
      <c r="D717" s="15" t="s">
        <v>1980</v>
      </c>
      <c r="E717" s="15">
        <v>0.130434782608695</v>
      </c>
    </row>
    <row r="718" ht="14.25" customHeight="1">
      <c r="A718" s="15" t="s">
        <v>9</v>
      </c>
      <c r="B718" s="15" t="s">
        <v>4219</v>
      </c>
      <c r="C718" s="15" t="s">
        <v>1225</v>
      </c>
      <c r="D718" s="15" t="s">
        <v>1226</v>
      </c>
      <c r="E718" s="15">
        <v>0.130434782608695</v>
      </c>
    </row>
    <row r="719" ht="14.25" customHeight="1">
      <c r="A719" s="15" t="s">
        <v>9</v>
      </c>
      <c r="B719" s="15" t="s">
        <v>4219</v>
      </c>
      <c r="C719" s="15" t="s">
        <v>1590</v>
      </c>
      <c r="D719" s="15" t="s">
        <v>1591</v>
      </c>
      <c r="E719" s="15">
        <v>0.130434782608695</v>
      </c>
    </row>
    <row r="720" ht="14.25" customHeight="1">
      <c r="A720" s="15" t="s">
        <v>9</v>
      </c>
      <c r="B720" s="15" t="s">
        <v>4219</v>
      </c>
      <c r="C720" s="15" t="s">
        <v>2403</v>
      </c>
      <c r="D720" s="15" t="s">
        <v>2404</v>
      </c>
      <c r="E720" s="15">
        <v>0.13</v>
      </c>
    </row>
    <row r="721" ht="14.25" customHeight="1">
      <c r="A721" s="15" t="s">
        <v>9</v>
      </c>
      <c r="B721" s="15" t="s">
        <v>4219</v>
      </c>
      <c r="C721" s="15" t="s">
        <v>1993</v>
      </c>
      <c r="D721" s="15" t="s">
        <v>1994</v>
      </c>
      <c r="E721" s="15">
        <v>0.13</v>
      </c>
    </row>
    <row r="722" ht="14.25" customHeight="1">
      <c r="A722" s="15" t="s">
        <v>9</v>
      </c>
      <c r="B722" s="15" t="s">
        <v>4219</v>
      </c>
      <c r="C722" s="15" t="s">
        <v>712</v>
      </c>
      <c r="D722" s="15" t="s">
        <v>713</v>
      </c>
      <c r="E722" s="15">
        <v>0.13</v>
      </c>
    </row>
    <row r="723" ht="14.25" customHeight="1">
      <c r="A723" s="15" t="s">
        <v>9</v>
      </c>
      <c r="B723" s="15" t="s">
        <v>4219</v>
      </c>
      <c r="C723" s="15" t="s">
        <v>308</v>
      </c>
      <c r="D723" s="15" t="s">
        <v>309</v>
      </c>
      <c r="E723" s="15">
        <v>0.13</v>
      </c>
    </row>
    <row r="724" ht="14.25" customHeight="1">
      <c r="A724" s="15" t="s">
        <v>9</v>
      </c>
      <c r="B724" s="15" t="s">
        <v>4219</v>
      </c>
      <c r="C724" s="15" t="s">
        <v>1286</v>
      </c>
      <c r="D724" s="15" t="s">
        <v>1287</v>
      </c>
      <c r="E724" s="15">
        <v>0.13</v>
      </c>
    </row>
    <row r="725" ht="14.25" customHeight="1">
      <c r="A725" s="15" t="s">
        <v>9</v>
      </c>
      <c r="B725" s="15" t="s">
        <v>4219</v>
      </c>
      <c r="C725" s="15" t="s">
        <v>997</v>
      </c>
      <c r="D725" s="15" t="s">
        <v>998</v>
      </c>
      <c r="E725" s="15">
        <v>0.13</v>
      </c>
    </row>
    <row r="726" ht="14.25" customHeight="1">
      <c r="A726" s="15" t="s">
        <v>9</v>
      </c>
      <c r="B726" s="15" t="s">
        <v>4219</v>
      </c>
      <c r="C726" s="15" t="s">
        <v>2413</v>
      </c>
      <c r="D726" s="15" t="s">
        <v>2414</v>
      </c>
      <c r="E726" s="15">
        <v>0.13</v>
      </c>
    </row>
    <row r="727" ht="14.25" customHeight="1">
      <c r="A727" s="15" t="s">
        <v>9</v>
      </c>
      <c r="B727" s="15" t="s">
        <v>4219</v>
      </c>
      <c r="C727" s="15" t="s">
        <v>720</v>
      </c>
      <c r="D727" s="15" t="s">
        <v>721</v>
      </c>
      <c r="E727" s="15">
        <v>0.13</v>
      </c>
    </row>
    <row r="728" ht="14.25" customHeight="1">
      <c r="A728" s="15" t="s">
        <v>9</v>
      </c>
      <c r="B728" s="15" t="s">
        <v>4219</v>
      </c>
      <c r="C728" s="15" t="s">
        <v>1518</v>
      </c>
      <c r="D728" s="15" t="s">
        <v>1519</v>
      </c>
      <c r="E728" s="15">
        <v>0.129870129870129</v>
      </c>
    </row>
    <row r="729" ht="14.25" customHeight="1">
      <c r="A729" s="15" t="s">
        <v>9</v>
      </c>
      <c r="B729" s="15" t="s">
        <v>4219</v>
      </c>
      <c r="C729" s="15" t="s">
        <v>1987</v>
      </c>
      <c r="D729" s="15" t="s">
        <v>1988</v>
      </c>
      <c r="E729" s="15">
        <v>0.129870129870129</v>
      </c>
    </row>
    <row r="730" ht="14.25" customHeight="1">
      <c r="A730" s="15" t="s">
        <v>9</v>
      </c>
      <c r="B730" s="15" t="s">
        <v>4219</v>
      </c>
      <c r="C730" s="15" t="s">
        <v>525</v>
      </c>
      <c r="D730" s="15" t="s">
        <v>526</v>
      </c>
      <c r="E730" s="15">
        <v>0.129870129870129</v>
      </c>
    </row>
    <row r="731" ht="14.25" customHeight="1">
      <c r="A731" s="15" t="s">
        <v>9</v>
      </c>
      <c r="B731" s="15" t="s">
        <v>4219</v>
      </c>
      <c r="C731" s="15" t="s">
        <v>1675</v>
      </c>
      <c r="D731" s="15" t="s">
        <v>1676</v>
      </c>
      <c r="E731" s="15">
        <v>0.129629629629629</v>
      </c>
    </row>
    <row r="732" ht="14.25" customHeight="1">
      <c r="A732" s="15" t="s">
        <v>9</v>
      </c>
      <c r="B732" s="15" t="s">
        <v>4219</v>
      </c>
      <c r="C732" s="15" t="s">
        <v>1342</v>
      </c>
      <c r="D732" s="15" t="s">
        <v>1343</v>
      </c>
      <c r="E732" s="15">
        <v>0.129629629629629</v>
      </c>
    </row>
    <row r="733" ht="14.25" customHeight="1">
      <c r="A733" s="15" t="s">
        <v>9</v>
      </c>
      <c r="B733" s="15" t="s">
        <v>4219</v>
      </c>
      <c r="C733" s="15" t="s">
        <v>1185</v>
      </c>
      <c r="D733" s="15" t="s">
        <v>1186</v>
      </c>
      <c r="E733" s="15">
        <v>0.129411764705882</v>
      </c>
    </row>
    <row r="734" ht="14.25" customHeight="1">
      <c r="A734" s="15" t="s">
        <v>9</v>
      </c>
      <c r="B734" s="15" t="s">
        <v>4219</v>
      </c>
      <c r="C734" s="15" t="s">
        <v>2498</v>
      </c>
      <c r="D734" s="15" t="s">
        <v>2499</v>
      </c>
      <c r="E734" s="15">
        <v>0.129411764705882</v>
      </c>
    </row>
    <row r="735" ht="14.25" customHeight="1">
      <c r="A735" s="15" t="s">
        <v>9</v>
      </c>
      <c r="B735" s="15" t="s">
        <v>4219</v>
      </c>
      <c r="C735" s="15" t="s">
        <v>1259</v>
      </c>
      <c r="D735" s="15" t="s">
        <v>1260</v>
      </c>
      <c r="E735" s="15">
        <v>0.129032258064516</v>
      </c>
    </row>
    <row r="736" ht="14.25" customHeight="1">
      <c r="A736" s="15" t="s">
        <v>9</v>
      </c>
      <c r="B736" s="15" t="s">
        <v>4219</v>
      </c>
      <c r="C736" s="15" t="s">
        <v>2934</v>
      </c>
      <c r="D736" s="15" t="s">
        <v>2935</v>
      </c>
      <c r="E736" s="15">
        <v>0.129032258064516</v>
      </c>
    </row>
    <row r="737" ht="14.25" customHeight="1">
      <c r="A737" s="15" t="s">
        <v>9</v>
      </c>
      <c r="B737" s="15" t="s">
        <v>4219</v>
      </c>
      <c r="C737" s="15" t="s">
        <v>2029</v>
      </c>
      <c r="D737" s="15" t="s">
        <v>2030</v>
      </c>
      <c r="E737" s="15">
        <v>0.129032258064516</v>
      </c>
    </row>
    <row r="738" ht="14.25" customHeight="1">
      <c r="A738" s="15" t="s">
        <v>9</v>
      </c>
      <c r="B738" s="15" t="s">
        <v>4219</v>
      </c>
      <c r="C738" s="15" t="s">
        <v>2938</v>
      </c>
      <c r="D738" s="15" t="s">
        <v>2939</v>
      </c>
      <c r="E738" s="15">
        <v>0.129032258064516</v>
      </c>
    </row>
    <row r="739" ht="14.25" customHeight="1">
      <c r="A739" s="15" t="s">
        <v>9</v>
      </c>
      <c r="B739" s="15" t="s">
        <v>4219</v>
      </c>
      <c r="C739" s="15" t="s">
        <v>1263</v>
      </c>
      <c r="D739" s="15" t="s">
        <v>1264</v>
      </c>
      <c r="E739" s="15">
        <v>0.129032258064516</v>
      </c>
    </row>
    <row r="740" ht="14.25" customHeight="1">
      <c r="A740" s="15" t="s">
        <v>9</v>
      </c>
      <c r="B740" s="15" t="s">
        <v>4219</v>
      </c>
      <c r="C740" s="15" t="s">
        <v>2940</v>
      </c>
      <c r="D740" s="15" t="s">
        <v>2941</v>
      </c>
      <c r="E740" s="15">
        <v>0.129032258064516</v>
      </c>
    </row>
    <row r="741" ht="14.25" customHeight="1">
      <c r="A741" s="15" t="s">
        <v>9</v>
      </c>
      <c r="B741" s="15" t="s">
        <v>4219</v>
      </c>
      <c r="C741" s="15" t="s">
        <v>1265</v>
      </c>
      <c r="D741" s="15" t="s">
        <v>1266</v>
      </c>
      <c r="E741" s="15">
        <v>0.129032258064516</v>
      </c>
    </row>
    <row r="742" ht="14.25" customHeight="1">
      <c r="A742" s="15" t="s">
        <v>9</v>
      </c>
      <c r="B742" s="15" t="s">
        <v>4219</v>
      </c>
      <c r="C742" s="15" t="s">
        <v>469</v>
      </c>
      <c r="D742" s="15" t="s">
        <v>470</v>
      </c>
      <c r="E742" s="15">
        <v>0.129032258064516</v>
      </c>
    </row>
    <row r="743" ht="14.25" customHeight="1">
      <c r="A743" s="15" t="s">
        <v>9</v>
      </c>
      <c r="B743" s="15" t="s">
        <v>4219</v>
      </c>
      <c r="C743" s="15" t="s">
        <v>2948</v>
      </c>
      <c r="D743" s="15" t="s">
        <v>2949</v>
      </c>
      <c r="E743" s="15">
        <v>0.129032258064516</v>
      </c>
    </row>
    <row r="744" ht="14.25" customHeight="1">
      <c r="A744" s="15" t="s">
        <v>9</v>
      </c>
      <c r="B744" s="15" t="s">
        <v>4219</v>
      </c>
      <c r="C744" s="15" t="s">
        <v>975</v>
      </c>
      <c r="D744" s="15" t="s">
        <v>976</v>
      </c>
      <c r="E744" s="15">
        <v>0.129032258064516</v>
      </c>
    </row>
    <row r="745" ht="14.25" customHeight="1">
      <c r="A745" s="15" t="s">
        <v>9</v>
      </c>
      <c r="B745" s="15" t="s">
        <v>4219</v>
      </c>
      <c r="C745" s="15" t="s">
        <v>2047</v>
      </c>
      <c r="D745" s="15" t="s">
        <v>2048</v>
      </c>
      <c r="E745" s="15">
        <v>0.129032258064516</v>
      </c>
    </row>
    <row r="746" ht="14.25" customHeight="1">
      <c r="A746" s="15" t="s">
        <v>9</v>
      </c>
      <c r="B746" s="15" t="s">
        <v>4219</v>
      </c>
      <c r="C746" s="15" t="s">
        <v>2465</v>
      </c>
      <c r="D746" s="15" t="s">
        <v>2466</v>
      </c>
      <c r="E746" s="15">
        <v>0.129032258064516</v>
      </c>
    </row>
    <row r="747" ht="14.25" customHeight="1">
      <c r="A747" s="15" t="s">
        <v>9</v>
      </c>
      <c r="B747" s="15" t="s">
        <v>4219</v>
      </c>
      <c r="C747" s="15" t="s">
        <v>1322</v>
      </c>
      <c r="D747" s="15" t="s">
        <v>1323</v>
      </c>
      <c r="E747" s="15">
        <v>0.128712871287128</v>
      </c>
    </row>
    <row r="748" ht="14.25" customHeight="1">
      <c r="A748" s="15" t="s">
        <v>9</v>
      </c>
      <c r="B748" s="15" t="s">
        <v>4219</v>
      </c>
      <c r="C748" s="15" t="s">
        <v>763</v>
      </c>
      <c r="D748" s="15" t="s">
        <v>764</v>
      </c>
      <c r="E748" s="15">
        <v>0.128712871287128</v>
      </c>
    </row>
    <row r="749" ht="14.25" customHeight="1">
      <c r="A749" s="15" t="s">
        <v>9</v>
      </c>
      <c r="B749" s="15" t="s">
        <v>4219</v>
      </c>
      <c r="C749" s="15" t="s">
        <v>2063</v>
      </c>
      <c r="D749" s="15" t="s">
        <v>2064</v>
      </c>
      <c r="E749" s="15">
        <v>0.128712871287128</v>
      </c>
    </row>
    <row r="750" ht="14.25" customHeight="1">
      <c r="A750" s="15" t="s">
        <v>9</v>
      </c>
      <c r="B750" s="15" t="s">
        <v>4219</v>
      </c>
      <c r="C750" s="15" t="s">
        <v>767</v>
      </c>
      <c r="D750" s="15" t="s">
        <v>768</v>
      </c>
      <c r="E750" s="15">
        <v>0.128712871287128</v>
      </c>
    </row>
    <row r="751" ht="14.25" customHeight="1">
      <c r="A751" s="15" t="s">
        <v>9</v>
      </c>
      <c r="B751" s="15" t="s">
        <v>4219</v>
      </c>
      <c r="C751" s="15" t="s">
        <v>2069</v>
      </c>
      <c r="D751" s="15" t="s">
        <v>2070</v>
      </c>
      <c r="E751" s="15">
        <v>0.128440366972477</v>
      </c>
    </row>
    <row r="752" ht="14.25" customHeight="1">
      <c r="A752" s="15" t="s">
        <v>9</v>
      </c>
      <c r="B752" s="15" t="s">
        <v>4219</v>
      </c>
      <c r="C752" s="15" t="s">
        <v>1378</v>
      </c>
      <c r="D752" s="15" t="s">
        <v>1379</v>
      </c>
      <c r="E752" s="15">
        <v>0.128440366972477</v>
      </c>
    </row>
    <row r="753" ht="14.25" customHeight="1">
      <c r="A753" s="15" t="s">
        <v>9</v>
      </c>
      <c r="B753" s="15" t="s">
        <v>4219</v>
      </c>
      <c r="C753" s="15" t="s">
        <v>2081</v>
      </c>
      <c r="D753" s="15" t="s">
        <v>2082</v>
      </c>
      <c r="E753" s="15">
        <v>0.128440366972477</v>
      </c>
    </row>
    <row r="754" ht="14.25" customHeight="1">
      <c r="A754" s="15" t="s">
        <v>9</v>
      </c>
      <c r="B754" s="15" t="s">
        <v>4219</v>
      </c>
      <c r="C754" s="15" t="s">
        <v>1733</v>
      </c>
      <c r="D754" s="15" t="s">
        <v>1734</v>
      </c>
      <c r="E754" s="15">
        <v>0.128440366972477</v>
      </c>
    </row>
    <row r="755" ht="14.25" customHeight="1">
      <c r="A755" s="15" t="s">
        <v>9</v>
      </c>
      <c r="B755" s="15" t="s">
        <v>4219</v>
      </c>
      <c r="C755" s="15" t="s">
        <v>2554</v>
      </c>
      <c r="D755" s="15" t="s">
        <v>2555</v>
      </c>
      <c r="E755" s="15">
        <v>0.128205128205128</v>
      </c>
    </row>
    <row r="756" ht="14.25" customHeight="1">
      <c r="A756" s="15" t="s">
        <v>9</v>
      </c>
      <c r="B756" s="15" t="s">
        <v>4219</v>
      </c>
      <c r="C756" s="15" t="s">
        <v>2534</v>
      </c>
      <c r="D756" s="15" t="s">
        <v>2535</v>
      </c>
      <c r="E756" s="15">
        <v>0.127906976744186</v>
      </c>
    </row>
    <row r="757" ht="14.25" customHeight="1">
      <c r="A757" s="15" t="s">
        <v>9</v>
      </c>
      <c r="B757" s="15" t="s">
        <v>4219</v>
      </c>
      <c r="C757" s="15" t="s">
        <v>901</v>
      </c>
      <c r="D757" s="15" t="s">
        <v>902</v>
      </c>
      <c r="E757" s="15">
        <v>0.127906976744186</v>
      </c>
    </row>
    <row r="758" ht="14.25" customHeight="1">
      <c r="A758" s="15" t="s">
        <v>9</v>
      </c>
      <c r="B758" s="15" t="s">
        <v>4219</v>
      </c>
      <c r="C758" s="15" t="s">
        <v>2071</v>
      </c>
      <c r="D758" s="15" t="s">
        <v>2072</v>
      </c>
      <c r="E758" s="15">
        <v>0.127906976744186</v>
      </c>
    </row>
    <row r="759" ht="14.25" customHeight="1">
      <c r="A759" s="15" t="s">
        <v>9</v>
      </c>
      <c r="B759" s="15" t="s">
        <v>4219</v>
      </c>
      <c r="C759" s="15" t="s">
        <v>903</v>
      </c>
      <c r="D759" s="15" t="s">
        <v>904</v>
      </c>
      <c r="E759" s="15">
        <v>0.127906976744186</v>
      </c>
    </row>
    <row r="760" ht="14.25" customHeight="1">
      <c r="A760" s="15" t="s">
        <v>9</v>
      </c>
      <c r="B760" s="15" t="s">
        <v>4219</v>
      </c>
      <c r="C760" s="15" t="s">
        <v>1001</v>
      </c>
      <c r="D760" s="15" t="s">
        <v>1002</v>
      </c>
      <c r="E760" s="15">
        <v>0.127659574468085</v>
      </c>
    </row>
    <row r="761" ht="14.25" customHeight="1">
      <c r="A761" s="15" t="s">
        <v>9</v>
      </c>
      <c r="B761" s="15" t="s">
        <v>4219</v>
      </c>
      <c r="C761" s="15" t="s">
        <v>1007</v>
      </c>
      <c r="D761" s="15" t="s">
        <v>1008</v>
      </c>
      <c r="E761" s="15">
        <v>0.127659574468085</v>
      </c>
    </row>
    <row r="762" ht="14.25" customHeight="1">
      <c r="A762" s="15" t="s">
        <v>9</v>
      </c>
      <c r="B762" s="15" t="s">
        <v>4219</v>
      </c>
      <c r="C762" s="15" t="s">
        <v>1314</v>
      </c>
      <c r="D762" s="15" t="s">
        <v>1315</v>
      </c>
      <c r="E762" s="15">
        <v>0.127659574468085</v>
      </c>
    </row>
    <row r="763" ht="14.25" customHeight="1">
      <c r="A763" s="15" t="s">
        <v>9</v>
      </c>
      <c r="B763" s="15" t="s">
        <v>4219</v>
      </c>
      <c r="C763" s="15" t="s">
        <v>2097</v>
      </c>
      <c r="D763" s="15" t="s">
        <v>2098</v>
      </c>
      <c r="E763" s="15">
        <v>0.127659574468085</v>
      </c>
    </row>
    <row r="764" ht="14.25" customHeight="1">
      <c r="A764" s="15" t="s">
        <v>9</v>
      </c>
      <c r="B764" s="15" t="s">
        <v>4219</v>
      </c>
      <c r="C764" s="15" t="s">
        <v>2530</v>
      </c>
      <c r="D764" s="15" t="s">
        <v>2531</v>
      </c>
      <c r="E764" s="15">
        <v>0.127659574468085</v>
      </c>
    </row>
    <row r="765" ht="14.25" customHeight="1">
      <c r="A765" s="15" t="s">
        <v>9</v>
      </c>
      <c r="B765" s="15" t="s">
        <v>4219</v>
      </c>
      <c r="C765" s="15" t="s">
        <v>1064</v>
      </c>
      <c r="D765" s="15" t="s">
        <v>1065</v>
      </c>
      <c r="E765" s="15">
        <v>0.127450980392156</v>
      </c>
    </row>
    <row r="766" ht="14.25" customHeight="1">
      <c r="A766" s="15" t="s">
        <v>9</v>
      </c>
      <c r="B766" s="15" t="s">
        <v>4219</v>
      </c>
      <c r="C766" s="15" t="s">
        <v>1358</v>
      </c>
      <c r="D766" s="15" t="s">
        <v>1359</v>
      </c>
      <c r="E766" s="15">
        <v>0.127450980392156</v>
      </c>
    </row>
    <row r="767" ht="14.25" customHeight="1">
      <c r="A767" s="15" t="s">
        <v>9</v>
      </c>
      <c r="B767" s="15" t="s">
        <v>4219</v>
      </c>
      <c r="C767" s="15" t="s">
        <v>2508</v>
      </c>
      <c r="D767" s="15" t="s">
        <v>2509</v>
      </c>
      <c r="E767" s="15">
        <v>0.127450980392156</v>
      </c>
    </row>
    <row r="768" ht="14.25" customHeight="1">
      <c r="A768" s="15" t="s">
        <v>9</v>
      </c>
      <c r="B768" s="15" t="s">
        <v>4219</v>
      </c>
      <c r="C768" s="15" t="s">
        <v>1745</v>
      </c>
      <c r="D768" s="15" t="s">
        <v>1746</v>
      </c>
      <c r="E768" s="15">
        <v>0.127450980392156</v>
      </c>
    </row>
    <row r="769" ht="14.25" customHeight="1">
      <c r="A769" s="15" t="s">
        <v>9</v>
      </c>
      <c r="B769" s="15" t="s">
        <v>4219</v>
      </c>
      <c r="C769" s="15" t="s">
        <v>2510</v>
      </c>
      <c r="D769" s="15" t="s">
        <v>2511</v>
      </c>
      <c r="E769" s="15">
        <v>0.127450980392156</v>
      </c>
    </row>
    <row r="770" ht="14.25" customHeight="1">
      <c r="A770" s="15" t="s">
        <v>9</v>
      </c>
      <c r="B770" s="15" t="s">
        <v>4219</v>
      </c>
      <c r="C770" s="15" t="s">
        <v>1769</v>
      </c>
      <c r="D770" s="15" t="s">
        <v>1770</v>
      </c>
      <c r="E770" s="15">
        <v>0.127272727272727</v>
      </c>
    </row>
    <row r="771" ht="14.25" customHeight="1">
      <c r="A771" s="15" t="s">
        <v>9</v>
      </c>
      <c r="B771" s="15" t="s">
        <v>4219</v>
      </c>
      <c r="C771" s="15" t="s">
        <v>1771</v>
      </c>
      <c r="D771" s="15" t="s">
        <v>1772</v>
      </c>
      <c r="E771" s="15">
        <v>0.127272727272727</v>
      </c>
    </row>
    <row r="772" ht="14.25" customHeight="1">
      <c r="A772" s="15" t="s">
        <v>9</v>
      </c>
      <c r="B772" s="15" t="s">
        <v>4219</v>
      </c>
      <c r="C772" s="15" t="s">
        <v>2467</v>
      </c>
      <c r="D772" s="15" t="s">
        <v>2468</v>
      </c>
      <c r="E772" s="15">
        <v>0.127272727272727</v>
      </c>
    </row>
    <row r="773" ht="14.25" customHeight="1">
      <c r="A773" s="15" t="s">
        <v>9</v>
      </c>
      <c r="B773" s="15" t="s">
        <v>4219</v>
      </c>
      <c r="C773" s="15" t="s">
        <v>895</v>
      </c>
      <c r="D773" s="15" t="s">
        <v>896</v>
      </c>
      <c r="E773" s="15">
        <v>0.127272727272727</v>
      </c>
    </row>
    <row r="774" ht="14.25" customHeight="1">
      <c r="A774" s="15" t="s">
        <v>9</v>
      </c>
      <c r="B774" s="15" t="s">
        <v>4219</v>
      </c>
      <c r="C774" s="15" t="s">
        <v>2125</v>
      </c>
      <c r="D774" s="15" t="s">
        <v>2126</v>
      </c>
      <c r="E774" s="15">
        <v>0.127272727272727</v>
      </c>
    </row>
    <row r="775" ht="14.25" customHeight="1">
      <c r="A775" s="15" t="s">
        <v>9</v>
      </c>
      <c r="B775" s="15" t="s">
        <v>4219</v>
      </c>
      <c r="C775" s="15" t="s">
        <v>2471</v>
      </c>
      <c r="D775" s="15" t="s">
        <v>2472</v>
      </c>
      <c r="E775" s="15">
        <v>0.127272727272727</v>
      </c>
    </row>
    <row r="776" ht="14.25" customHeight="1">
      <c r="A776" s="15" t="s">
        <v>9</v>
      </c>
      <c r="B776" s="15" t="s">
        <v>4219</v>
      </c>
      <c r="C776" s="15" t="s">
        <v>2473</v>
      </c>
      <c r="D776" s="15" t="s">
        <v>2474</v>
      </c>
      <c r="E776" s="15">
        <v>0.127272727272727</v>
      </c>
    </row>
    <row r="777" ht="14.25" customHeight="1">
      <c r="A777" s="15" t="s">
        <v>9</v>
      </c>
      <c r="B777" s="15" t="s">
        <v>4219</v>
      </c>
      <c r="C777" s="15" t="s">
        <v>2475</v>
      </c>
      <c r="D777" s="15" t="s">
        <v>2476</v>
      </c>
      <c r="E777" s="15">
        <v>0.127272727272727</v>
      </c>
    </row>
    <row r="778" ht="14.25" customHeight="1">
      <c r="A778" s="15" t="s">
        <v>9</v>
      </c>
      <c r="B778" s="15" t="s">
        <v>4219</v>
      </c>
      <c r="C778" s="15" t="s">
        <v>2477</v>
      </c>
      <c r="D778" s="15" t="s">
        <v>2468</v>
      </c>
      <c r="E778" s="15">
        <v>0.127272727272727</v>
      </c>
    </row>
    <row r="779" ht="14.25" customHeight="1">
      <c r="A779" s="15" t="s">
        <v>9</v>
      </c>
      <c r="B779" s="15" t="s">
        <v>4219</v>
      </c>
      <c r="C779" s="15" t="s">
        <v>2480</v>
      </c>
      <c r="D779" s="15" t="s">
        <v>2474</v>
      </c>
      <c r="E779" s="15">
        <v>0.127272727272727</v>
      </c>
    </row>
    <row r="780" ht="14.25" customHeight="1">
      <c r="A780" s="15" t="s">
        <v>9</v>
      </c>
      <c r="B780" s="15" t="s">
        <v>4219</v>
      </c>
      <c r="C780" s="15" t="s">
        <v>2481</v>
      </c>
      <c r="D780" s="15" t="s">
        <v>2474</v>
      </c>
      <c r="E780" s="15">
        <v>0.127272727272727</v>
      </c>
    </row>
    <row r="781" ht="14.25" customHeight="1">
      <c r="A781" s="15" t="s">
        <v>9</v>
      </c>
      <c r="B781" s="15" t="s">
        <v>4219</v>
      </c>
      <c r="C781" s="15" t="s">
        <v>1195</v>
      </c>
      <c r="D781" s="15" t="s">
        <v>1196</v>
      </c>
      <c r="E781" s="15">
        <v>0.127118644067796</v>
      </c>
    </row>
    <row r="782" ht="14.25" customHeight="1">
      <c r="A782" s="15" t="s">
        <v>9</v>
      </c>
      <c r="B782" s="15" t="s">
        <v>4219</v>
      </c>
      <c r="C782" s="15" t="s">
        <v>2622</v>
      </c>
      <c r="D782" s="15" t="s">
        <v>2623</v>
      </c>
      <c r="E782" s="15">
        <v>0.126582278481012</v>
      </c>
    </row>
    <row r="783" ht="14.25" customHeight="1">
      <c r="A783" s="15" t="s">
        <v>9</v>
      </c>
      <c r="B783" s="15" t="s">
        <v>4219</v>
      </c>
      <c r="C783" s="15" t="s">
        <v>2628</v>
      </c>
      <c r="D783" s="15" t="s">
        <v>2629</v>
      </c>
      <c r="E783" s="15">
        <v>0.126582278481012</v>
      </c>
    </row>
    <row r="784" ht="14.25" customHeight="1">
      <c r="A784" s="15" t="s">
        <v>9</v>
      </c>
      <c r="B784" s="15" t="s">
        <v>4219</v>
      </c>
      <c r="C784" s="15" t="s">
        <v>3110</v>
      </c>
      <c r="D784" s="15" t="s">
        <v>3111</v>
      </c>
      <c r="E784" s="15">
        <v>0.126436781609195</v>
      </c>
    </row>
    <row r="785" ht="14.25" customHeight="1">
      <c r="A785" s="15" t="s">
        <v>9</v>
      </c>
      <c r="B785" s="15" t="s">
        <v>4219</v>
      </c>
      <c r="C785" s="15" t="s">
        <v>2139</v>
      </c>
      <c r="D785" s="15" t="s">
        <v>2140</v>
      </c>
      <c r="E785" s="15">
        <v>0.126436781609195</v>
      </c>
    </row>
    <row r="786" ht="14.25" customHeight="1">
      <c r="A786" s="15" t="s">
        <v>9</v>
      </c>
      <c r="B786" s="15" t="s">
        <v>4219</v>
      </c>
      <c r="C786" s="15" t="s">
        <v>2141</v>
      </c>
      <c r="D786" s="15" t="s">
        <v>2142</v>
      </c>
      <c r="E786" s="15">
        <v>0.126436781609195</v>
      </c>
    </row>
    <row r="787" ht="14.25" customHeight="1">
      <c r="A787" s="15" t="s">
        <v>9</v>
      </c>
      <c r="B787" s="15" t="s">
        <v>4219</v>
      </c>
      <c r="C787" s="15" t="s">
        <v>3114</v>
      </c>
      <c r="D787" s="15" t="s">
        <v>3115</v>
      </c>
      <c r="E787" s="15">
        <v>0.126436781609195</v>
      </c>
    </row>
    <row r="788" ht="14.25" customHeight="1">
      <c r="A788" s="15" t="s">
        <v>9</v>
      </c>
      <c r="B788" s="15" t="s">
        <v>4219</v>
      </c>
      <c r="C788" s="15" t="s">
        <v>1031</v>
      </c>
      <c r="D788" s="15" t="s">
        <v>1032</v>
      </c>
      <c r="E788" s="15">
        <v>0.126315789473684</v>
      </c>
    </row>
    <row r="789" ht="14.25" customHeight="1">
      <c r="A789" s="15" t="s">
        <v>9</v>
      </c>
      <c r="B789" s="15" t="s">
        <v>4219</v>
      </c>
      <c r="C789" s="15" t="s">
        <v>2151</v>
      </c>
      <c r="D789" s="15" t="s">
        <v>2152</v>
      </c>
      <c r="E789" s="15">
        <v>0.126315789473684</v>
      </c>
    </row>
    <row r="790" ht="14.25" customHeight="1">
      <c r="A790" s="15" t="s">
        <v>9</v>
      </c>
      <c r="B790" s="15" t="s">
        <v>4219</v>
      </c>
      <c r="C790" s="15" t="s">
        <v>1344</v>
      </c>
      <c r="D790" s="15" t="s">
        <v>1345</v>
      </c>
      <c r="E790" s="15">
        <v>0.126315789473684</v>
      </c>
    </row>
    <row r="791" ht="14.25" customHeight="1">
      <c r="A791" s="15" t="s">
        <v>9</v>
      </c>
      <c r="B791" s="15" t="s">
        <v>4219</v>
      </c>
      <c r="C791" s="15" t="s">
        <v>561</v>
      </c>
      <c r="D791" s="15" t="s">
        <v>562</v>
      </c>
      <c r="E791" s="15">
        <v>0.126315789473684</v>
      </c>
    </row>
    <row r="792" ht="14.25" customHeight="1">
      <c r="A792" s="15" t="s">
        <v>9</v>
      </c>
      <c r="B792" s="15" t="s">
        <v>4219</v>
      </c>
      <c r="C792" s="15" t="s">
        <v>1045</v>
      </c>
      <c r="D792" s="15" t="s">
        <v>1046</v>
      </c>
      <c r="E792" s="15">
        <v>0.126315789473684</v>
      </c>
    </row>
    <row r="793" ht="14.25" customHeight="1">
      <c r="A793" s="15" t="s">
        <v>9</v>
      </c>
      <c r="B793" s="15" t="s">
        <v>4219</v>
      </c>
      <c r="C793" s="15" t="s">
        <v>1346</v>
      </c>
      <c r="D793" s="15" t="s">
        <v>1347</v>
      </c>
      <c r="E793" s="15">
        <v>0.126315789473684</v>
      </c>
    </row>
    <row r="794" ht="14.25" customHeight="1">
      <c r="A794" s="15" t="s">
        <v>9</v>
      </c>
      <c r="B794" s="15" t="s">
        <v>4219</v>
      </c>
      <c r="C794" s="15" t="s">
        <v>3028</v>
      </c>
      <c r="D794" s="15" t="s">
        <v>3029</v>
      </c>
      <c r="E794" s="15">
        <v>0.126315789473684</v>
      </c>
    </row>
    <row r="795" ht="14.25" customHeight="1">
      <c r="A795" s="15" t="s">
        <v>9</v>
      </c>
      <c r="B795" s="15" t="s">
        <v>4219</v>
      </c>
      <c r="C795" s="15" t="s">
        <v>1348</v>
      </c>
      <c r="D795" s="15" t="s">
        <v>1349</v>
      </c>
      <c r="E795" s="15">
        <v>0.126315789473684</v>
      </c>
    </row>
    <row r="796" ht="14.25" customHeight="1">
      <c r="A796" s="15" t="s">
        <v>9</v>
      </c>
      <c r="B796" s="15" t="s">
        <v>4219</v>
      </c>
      <c r="C796" s="15" t="s">
        <v>2159</v>
      </c>
      <c r="D796" s="15" t="s">
        <v>2160</v>
      </c>
      <c r="E796" s="15">
        <v>0.126315789473684</v>
      </c>
    </row>
    <row r="797" ht="14.25" customHeight="1">
      <c r="A797" s="15" t="s">
        <v>9</v>
      </c>
      <c r="B797" s="15" t="s">
        <v>4219</v>
      </c>
      <c r="C797" s="15" t="s">
        <v>2163</v>
      </c>
      <c r="D797" s="15" t="s">
        <v>2164</v>
      </c>
      <c r="E797" s="15">
        <v>0.126213592233009</v>
      </c>
    </row>
    <row r="798" ht="14.25" customHeight="1">
      <c r="A798" s="15" t="s">
        <v>9</v>
      </c>
      <c r="B798" s="15" t="s">
        <v>4219</v>
      </c>
      <c r="C798" s="15" t="s">
        <v>1406</v>
      </c>
      <c r="D798" s="15" t="s">
        <v>1407</v>
      </c>
      <c r="E798" s="15">
        <v>0.126213592233009</v>
      </c>
    </row>
    <row r="799" ht="14.25" customHeight="1">
      <c r="A799" s="15" t="s">
        <v>9</v>
      </c>
      <c r="B799" s="15" t="s">
        <v>4219</v>
      </c>
      <c r="C799" s="15" t="s">
        <v>1408</v>
      </c>
      <c r="D799" s="15" t="s">
        <v>1409</v>
      </c>
      <c r="E799" s="15">
        <v>0.126213592233009</v>
      </c>
    </row>
    <row r="800" ht="14.25" customHeight="1">
      <c r="A800" s="15" t="s">
        <v>9</v>
      </c>
      <c r="B800" s="15" t="s">
        <v>4219</v>
      </c>
      <c r="C800" s="15" t="s">
        <v>1098</v>
      </c>
      <c r="D800" s="15" t="s">
        <v>1099</v>
      </c>
      <c r="E800" s="15">
        <v>0.126213592233009</v>
      </c>
    </row>
    <row r="801" ht="14.25" customHeight="1">
      <c r="A801" s="15" t="s">
        <v>9</v>
      </c>
      <c r="B801" s="15" t="s">
        <v>4219</v>
      </c>
      <c r="C801" s="15" t="s">
        <v>1412</v>
      </c>
      <c r="D801" s="15" t="s">
        <v>1413</v>
      </c>
      <c r="E801" s="15">
        <v>0.126213592233009</v>
      </c>
    </row>
    <row r="802" ht="14.25" customHeight="1">
      <c r="A802" s="15" t="s">
        <v>9</v>
      </c>
      <c r="B802" s="15" t="s">
        <v>4219</v>
      </c>
      <c r="C802" s="15" t="s">
        <v>847</v>
      </c>
      <c r="D802" s="15" t="s">
        <v>848</v>
      </c>
      <c r="E802" s="15">
        <v>0.126213592233009</v>
      </c>
    </row>
    <row r="803" ht="14.25" customHeight="1">
      <c r="A803" s="15" t="s">
        <v>9</v>
      </c>
      <c r="B803" s="15" t="s">
        <v>4219</v>
      </c>
      <c r="C803" s="15" t="s">
        <v>1100</v>
      </c>
      <c r="D803" s="15" t="s">
        <v>1101</v>
      </c>
      <c r="E803" s="15">
        <v>0.126213592233009</v>
      </c>
    </row>
    <row r="804" ht="14.25" customHeight="1">
      <c r="A804" s="15" t="s">
        <v>9</v>
      </c>
      <c r="B804" s="15" t="s">
        <v>4219</v>
      </c>
      <c r="C804" s="15" t="s">
        <v>851</v>
      </c>
      <c r="D804" s="15" t="s">
        <v>852</v>
      </c>
      <c r="E804" s="15">
        <v>0.126213592233009</v>
      </c>
    </row>
    <row r="805" ht="14.25" customHeight="1">
      <c r="A805" s="15" t="s">
        <v>9</v>
      </c>
      <c r="B805" s="15" t="s">
        <v>4219</v>
      </c>
      <c r="C805" s="15" t="s">
        <v>2172</v>
      </c>
      <c r="D805" s="15" t="s">
        <v>2173</v>
      </c>
      <c r="E805" s="15">
        <v>0.126213592233009</v>
      </c>
    </row>
    <row r="806" ht="14.25" customHeight="1">
      <c r="A806" s="15" t="s">
        <v>9</v>
      </c>
      <c r="B806" s="15" t="s">
        <v>4219</v>
      </c>
      <c r="C806" s="15" t="s">
        <v>2912</v>
      </c>
      <c r="D806" s="15" t="s">
        <v>2913</v>
      </c>
      <c r="E806" s="15">
        <v>0.126126126126126</v>
      </c>
    </row>
    <row r="807" ht="14.25" customHeight="1">
      <c r="A807" s="15" t="s">
        <v>9</v>
      </c>
      <c r="B807" s="15" t="s">
        <v>4219</v>
      </c>
      <c r="C807" s="15" t="s">
        <v>2176</v>
      </c>
      <c r="D807" s="15" t="s">
        <v>2177</v>
      </c>
      <c r="E807" s="15">
        <v>0.126126126126126</v>
      </c>
    </row>
    <row r="808" ht="14.25" customHeight="1">
      <c r="A808" s="15" t="s">
        <v>9</v>
      </c>
      <c r="B808" s="15" t="s">
        <v>4219</v>
      </c>
      <c r="C808" s="15" t="s">
        <v>2914</v>
      </c>
      <c r="D808" s="15" t="s">
        <v>2915</v>
      </c>
      <c r="E808" s="15">
        <v>0.126126126126126</v>
      </c>
    </row>
    <row r="809" ht="14.25" customHeight="1">
      <c r="A809" s="15" t="s">
        <v>9</v>
      </c>
      <c r="B809" s="15" t="s">
        <v>4219</v>
      </c>
      <c r="C809" s="15" t="s">
        <v>2214</v>
      </c>
      <c r="D809" s="15" t="s">
        <v>2215</v>
      </c>
      <c r="E809" s="15">
        <v>0.125</v>
      </c>
    </row>
    <row r="810" ht="14.25" customHeight="1">
      <c r="A810" s="15" t="s">
        <v>9</v>
      </c>
      <c r="B810" s="15" t="s">
        <v>4219</v>
      </c>
      <c r="C810" s="15" t="s">
        <v>2640</v>
      </c>
      <c r="D810" s="15" t="s">
        <v>2641</v>
      </c>
      <c r="E810" s="15">
        <v>0.125</v>
      </c>
    </row>
    <row r="811" ht="14.25" customHeight="1">
      <c r="A811" s="15" t="s">
        <v>9</v>
      </c>
      <c r="B811" s="15" t="s">
        <v>4219</v>
      </c>
      <c r="C811" s="15" t="s">
        <v>1462</v>
      </c>
      <c r="D811" s="15" t="s">
        <v>1463</v>
      </c>
      <c r="E811" s="15">
        <v>0.125</v>
      </c>
    </row>
    <row r="812" ht="14.25" customHeight="1">
      <c r="A812" s="15" t="s">
        <v>9</v>
      </c>
      <c r="B812" s="15" t="s">
        <v>4219</v>
      </c>
      <c r="C812" s="15" t="s">
        <v>883</v>
      </c>
      <c r="D812" s="15" t="s">
        <v>884</v>
      </c>
      <c r="E812" s="15">
        <v>0.125</v>
      </c>
    </row>
    <row r="813" ht="14.25" customHeight="1">
      <c r="A813" s="15" t="s">
        <v>9</v>
      </c>
      <c r="B813" s="15" t="s">
        <v>4219</v>
      </c>
      <c r="C813" s="15" t="s">
        <v>3088</v>
      </c>
      <c r="D813" s="15" t="s">
        <v>3089</v>
      </c>
      <c r="E813" s="15">
        <v>0.125</v>
      </c>
    </row>
    <row r="814" ht="14.25" customHeight="1">
      <c r="A814" s="15" t="s">
        <v>9</v>
      </c>
      <c r="B814" s="15" t="s">
        <v>4219</v>
      </c>
      <c r="C814" s="15" t="s">
        <v>2679</v>
      </c>
      <c r="D814" s="15" t="s">
        <v>2680</v>
      </c>
      <c r="E814" s="15">
        <v>0.125</v>
      </c>
    </row>
    <row r="815" ht="14.25" customHeight="1">
      <c r="A815" s="15" t="s">
        <v>9</v>
      </c>
      <c r="B815" s="15" t="s">
        <v>4219</v>
      </c>
      <c r="C815" s="15" t="s">
        <v>1072</v>
      </c>
      <c r="D815" s="15" t="s">
        <v>1073</v>
      </c>
      <c r="E815" s="15">
        <v>0.125</v>
      </c>
    </row>
    <row r="816" ht="14.25" customHeight="1">
      <c r="A816" s="15" t="s">
        <v>9</v>
      </c>
      <c r="B816" s="15" t="s">
        <v>4219</v>
      </c>
      <c r="C816" s="15" t="s">
        <v>887</v>
      </c>
      <c r="D816" s="15" t="s">
        <v>888</v>
      </c>
      <c r="E816" s="15">
        <v>0.125</v>
      </c>
    </row>
    <row r="817" ht="14.25" customHeight="1">
      <c r="A817" s="15" t="s">
        <v>9</v>
      </c>
      <c r="B817" s="15" t="s">
        <v>4219</v>
      </c>
      <c r="C817" s="15" t="s">
        <v>1334</v>
      </c>
      <c r="D817" s="15" t="s">
        <v>1335</v>
      </c>
      <c r="E817" s="15">
        <v>0.125</v>
      </c>
    </row>
    <row r="818" ht="14.25" customHeight="1">
      <c r="A818" s="15" t="s">
        <v>9</v>
      </c>
      <c r="B818" s="15" t="s">
        <v>4219</v>
      </c>
      <c r="C818" s="15" t="s">
        <v>1074</v>
      </c>
      <c r="D818" s="15" t="s">
        <v>1075</v>
      </c>
      <c r="E818" s="15">
        <v>0.125</v>
      </c>
    </row>
    <row r="819" ht="14.25" customHeight="1">
      <c r="A819" s="15" t="s">
        <v>9</v>
      </c>
      <c r="B819" s="15" t="s">
        <v>4219</v>
      </c>
      <c r="C819" s="15" t="s">
        <v>3098</v>
      </c>
      <c r="D819" s="15" t="s">
        <v>3099</v>
      </c>
      <c r="E819" s="15">
        <v>0.125</v>
      </c>
    </row>
    <row r="820" ht="14.25" customHeight="1">
      <c r="A820" s="15" t="s">
        <v>9</v>
      </c>
      <c r="B820" s="15" t="s">
        <v>4219</v>
      </c>
      <c r="C820" s="15" t="s">
        <v>963</v>
      </c>
      <c r="D820" s="15" t="s">
        <v>964</v>
      </c>
      <c r="E820" s="15">
        <v>0.125</v>
      </c>
    </row>
    <row r="821" ht="14.25" customHeight="1">
      <c r="A821" s="15" t="s">
        <v>9</v>
      </c>
      <c r="B821" s="15" t="s">
        <v>4219</v>
      </c>
      <c r="C821" s="15" t="s">
        <v>2198</v>
      </c>
      <c r="D821" s="15" t="s">
        <v>2199</v>
      </c>
      <c r="E821" s="15">
        <v>0.125</v>
      </c>
    </row>
    <row r="822" ht="14.25" customHeight="1">
      <c r="A822" s="15" t="s">
        <v>9</v>
      </c>
      <c r="B822" s="15" t="s">
        <v>4219</v>
      </c>
      <c r="C822" s="15" t="s">
        <v>2648</v>
      </c>
      <c r="D822" s="15" t="s">
        <v>2649</v>
      </c>
      <c r="E822" s="15">
        <v>0.125</v>
      </c>
    </row>
    <row r="823" ht="14.25" customHeight="1">
      <c r="A823" s="15" t="s">
        <v>9</v>
      </c>
      <c r="B823" s="15" t="s">
        <v>4219</v>
      </c>
      <c r="C823" s="15" t="s">
        <v>1147</v>
      </c>
      <c r="D823" s="15" t="s">
        <v>1148</v>
      </c>
      <c r="E823" s="15">
        <v>0.125</v>
      </c>
    </row>
    <row r="824" ht="14.25" customHeight="1">
      <c r="A824" s="15" t="s">
        <v>9</v>
      </c>
      <c r="B824" s="15" t="s">
        <v>4219</v>
      </c>
      <c r="C824" s="15" t="s">
        <v>2186</v>
      </c>
      <c r="D824" s="15" t="s">
        <v>2187</v>
      </c>
      <c r="E824" s="15">
        <v>0.125</v>
      </c>
    </row>
    <row r="825" ht="14.25" customHeight="1">
      <c r="A825" s="15" t="s">
        <v>9</v>
      </c>
      <c r="B825" s="15" t="s">
        <v>4219</v>
      </c>
      <c r="C825" s="15" t="s">
        <v>1887</v>
      </c>
      <c r="D825" s="15" t="s">
        <v>1888</v>
      </c>
      <c r="E825" s="15">
        <v>0.12396694214876</v>
      </c>
    </row>
    <row r="826" ht="14.25" customHeight="1">
      <c r="A826" s="15" t="s">
        <v>9</v>
      </c>
      <c r="B826" s="15" t="s">
        <v>4219</v>
      </c>
      <c r="C826" s="15" t="s">
        <v>746</v>
      </c>
      <c r="D826" s="15" t="s">
        <v>747</v>
      </c>
      <c r="E826" s="15">
        <v>0.123893805309734</v>
      </c>
    </row>
    <row r="827" ht="14.25" customHeight="1">
      <c r="A827" s="15" t="s">
        <v>9</v>
      </c>
      <c r="B827" s="15" t="s">
        <v>4219</v>
      </c>
      <c r="C827" s="15" t="s">
        <v>1177</v>
      </c>
      <c r="D827" s="15" t="s">
        <v>1178</v>
      </c>
      <c r="E827" s="15">
        <v>0.123809523809523</v>
      </c>
    </row>
    <row r="828" ht="14.25" customHeight="1">
      <c r="A828" s="15" t="s">
        <v>9</v>
      </c>
      <c r="B828" s="15" t="s">
        <v>4219</v>
      </c>
      <c r="C828" s="15" t="s">
        <v>1835</v>
      </c>
      <c r="D828" s="15" t="s">
        <v>1836</v>
      </c>
      <c r="E828" s="15">
        <v>0.123809523809523</v>
      </c>
    </row>
    <row r="829" ht="14.25" customHeight="1">
      <c r="A829" s="15" t="s">
        <v>9</v>
      </c>
      <c r="B829" s="15" t="s">
        <v>4219</v>
      </c>
      <c r="C829" s="15" t="s">
        <v>2632</v>
      </c>
      <c r="D829" s="15" t="s">
        <v>2633</v>
      </c>
      <c r="E829" s="15">
        <v>0.123809523809523</v>
      </c>
    </row>
    <row r="830" ht="14.25" customHeight="1">
      <c r="A830" s="15" t="s">
        <v>9</v>
      </c>
      <c r="B830" s="15" t="s">
        <v>4219</v>
      </c>
      <c r="C830" s="15" t="s">
        <v>931</v>
      </c>
      <c r="D830" s="15" t="s">
        <v>932</v>
      </c>
      <c r="E830" s="15">
        <v>0.123809523809523</v>
      </c>
    </row>
    <row r="831" ht="14.25" customHeight="1">
      <c r="A831" s="15" t="s">
        <v>9</v>
      </c>
      <c r="B831" s="15" t="s">
        <v>4219</v>
      </c>
      <c r="C831" s="15" t="s">
        <v>819</v>
      </c>
      <c r="D831" s="15" t="s">
        <v>820</v>
      </c>
      <c r="E831" s="15">
        <v>0.123711340206185</v>
      </c>
    </row>
    <row r="832" ht="14.25" customHeight="1">
      <c r="A832" s="15" t="s">
        <v>9</v>
      </c>
      <c r="B832" s="15" t="s">
        <v>4219</v>
      </c>
      <c r="C832" s="15" t="s">
        <v>2658</v>
      </c>
      <c r="D832" s="15" t="s">
        <v>2659</v>
      </c>
      <c r="E832" s="15">
        <v>0.123711340206185</v>
      </c>
    </row>
    <row r="833" ht="14.25" customHeight="1">
      <c r="A833" s="15" t="s">
        <v>9</v>
      </c>
      <c r="B833" s="15" t="s">
        <v>4219</v>
      </c>
      <c r="C833" s="15" t="s">
        <v>1434</v>
      </c>
      <c r="D833" s="15" t="s">
        <v>1435</v>
      </c>
      <c r="E833" s="15">
        <v>0.123711340206185</v>
      </c>
    </row>
    <row r="834" ht="14.25" customHeight="1">
      <c r="A834" s="15" t="s">
        <v>9</v>
      </c>
      <c r="B834" s="15" t="s">
        <v>4219</v>
      </c>
      <c r="C834" s="15" t="s">
        <v>2660</v>
      </c>
      <c r="D834" s="15" t="s">
        <v>2661</v>
      </c>
      <c r="E834" s="15">
        <v>0.123711340206185</v>
      </c>
    </row>
    <row r="835" ht="14.25" customHeight="1">
      <c r="A835" s="15" t="s">
        <v>9</v>
      </c>
      <c r="B835" s="15" t="s">
        <v>4219</v>
      </c>
      <c r="C835" s="15" t="s">
        <v>1444</v>
      </c>
      <c r="D835" s="15" t="s">
        <v>1445</v>
      </c>
      <c r="E835" s="15">
        <v>0.123711340206185</v>
      </c>
    </row>
    <row r="836" ht="14.25" customHeight="1">
      <c r="A836" s="15" t="s">
        <v>9</v>
      </c>
      <c r="B836" s="15" t="s">
        <v>4219</v>
      </c>
      <c r="C836" s="15" t="s">
        <v>1106</v>
      </c>
      <c r="D836" s="15" t="s">
        <v>1107</v>
      </c>
      <c r="E836" s="15">
        <v>0.123711340206185</v>
      </c>
    </row>
    <row r="837" ht="14.25" customHeight="1">
      <c r="A837" s="15" t="s">
        <v>9</v>
      </c>
      <c r="B837" s="15" t="s">
        <v>4219</v>
      </c>
      <c r="C837" s="15" t="s">
        <v>831</v>
      </c>
      <c r="D837" s="15" t="s">
        <v>832</v>
      </c>
      <c r="E837" s="15">
        <v>0.123711340206185</v>
      </c>
    </row>
    <row r="838" ht="14.25" customHeight="1">
      <c r="A838" s="15" t="s">
        <v>9</v>
      </c>
      <c r="B838" s="15" t="s">
        <v>4219</v>
      </c>
      <c r="C838" s="15" t="s">
        <v>1108</v>
      </c>
      <c r="D838" s="15" t="s">
        <v>1109</v>
      </c>
      <c r="E838" s="15">
        <v>0.123711340206185</v>
      </c>
    </row>
    <row r="839" ht="14.25" customHeight="1">
      <c r="A839" s="15" t="s">
        <v>9</v>
      </c>
      <c r="B839" s="15" t="s">
        <v>4219</v>
      </c>
      <c r="C839" s="15" t="s">
        <v>835</v>
      </c>
      <c r="D839" s="15" t="s">
        <v>836</v>
      </c>
      <c r="E839" s="15">
        <v>0.123711340206185</v>
      </c>
    </row>
    <row r="840" ht="14.25" customHeight="1">
      <c r="A840" s="15" t="s">
        <v>9</v>
      </c>
      <c r="B840" s="15" t="s">
        <v>4219</v>
      </c>
      <c r="C840" s="15" t="s">
        <v>2667</v>
      </c>
      <c r="D840" s="15" t="s">
        <v>2668</v>
      </c>
      <c r="E840" s="15">
        <v>0.123711340206185</v>
      </c>
    </row>
    <row r="841" ht="14.25" customHeight="1">
      <c r="A841" s="15" t="s">
        <v>9</v>
      </c>
      <c r="B841" s="15" t="s">
        <v>4219</v>
      </c>
      <c r="C841" s="15" t="s">
        <v>1110</v>
      </c>
      <c r="D841" s="15" t="s">
        <v>1109</v>
      </c>
      <c r="E841" s="15">
        <v>0.123711340206185</v>
      </c>
    </row>
    <row r="842" ht="14.25" customHeight="1">
      <c r="A842" s="15" t="s">
        <v>9</v>
      </c>
      <c r="B842" s="15" t="s">
        <v>4219</v>
      </c>
      <c r="C842" s="15" t="s">
        <v>1113</v>
      </c>
      <c r="D842" s="15" t="s">
        <v>1114</v>
      </c>
      <c r="E842" s="15">
        <v>0.123711340206185</v>
      </c>
    </row>
    <row r="843" ht="14.25" customHeight="1">
      <c r="A843" s="15" t="s">
        <v>9</v>
      </c>
      <c r="B843" s="15" t="s">
        <v>4219</v>
      </c>
      <c r="C843" s="15" t="s">
        <v>2248</v>
      </c>
      <c r="D843" s="15" t="s">
        <v>2249</v>
      </c>
      <c r="E843" s="15">
        <v>0.123711340206185</v>
      </c>
    </row>
    <row r="844" ht="14.25" customHeight="1">
      <c r="A844" s="15" t="s">
        <v>9</v>
      </c>
      <c r="B844" s="15" t="s">
        <v>4219</v>
      </c>
      <c r="C844" s="15" t="s">
        <v>2250</v>
      </c>
      <c r="D844" s="15" t="s">
        <v>2251</v>
      </c>
      <c r="E844" s="15">
        <v>0.123711340206185</v>
      </c>
    </row>
    <row r="845" ht="14.25" customHeight="1">
      <c r="A845" s="15" t="s">
        <v>9</v>
      </c>
      <c r="B845" s="15" t="s">
        <v>4219</v>
      </c>
      <c r="C845" s="15" t="s">
        <v>736</v>
      </c>
      <c r="D845" s="15" t="s">
        <v>737</v>
      </c>
      <c r="E845" s="15">
        <v>0.123595505617977</v>
      </c>
    </row>
    <row r="846" ht="14.25" customHeight="1">
      <c r="A846" s="15" t="s">
        <v>9</v>
      </c>
      <c r="B846" s="15" t="s">
        <v>4219</v>
      </c>
      <c r="C846" s="15" t="s">
        <v>1789</v>
      </c>
      <c r="D846" s="15" t="s">
        <v>1790</v>
      </c>
      <c r="E846" s="15">
        <v>0.123595505617977</v>
      </c>
    </row>
    <row r="847" ht="14.25" customHeight="1">
      <c r="A847" s="15" t="s">
        <v>9</v>
      </c>
      <c r="B847" s="15" t="s">
        <v>4219</v>
      </c>
      <c r="C847" s="15" t="s">
        <v>2689</v>
      </c>
      <c r="D847" s="15" t="s">
        <v>2690</v>
      </c>
      <c r="E847" s="15">
        <v>0.123595505617977</v>
      </c>
    </row>
    <row r="848" ht="14.25" customHeight="1">
      <c r="A848" s="15" t="s">
        <v>9</v>
      </c>
      <c r="B848" s="15" t="s">
        <v>4219</v>
      </c>
      <c r="C848" s="15" t="s">
        <v>738</v>
      </c>
      <c r="D848" s="15" t="s">
        <v>739</v>
      </c>
      <c r="E848" s="15">
        <v>0.123595505617977</v>
      </c>
    </row>
    <row r="849" ht="14.25" customHeight="1">
      <c r="A849" s="15" t="s">
        <v>9</v>
      </c>
      <c r="B849" s="15" t="s">
        <v>4219</v>
      </c>
      <c r="C849" s="15" t="s">
        <v>1370</v>
      </c>
      <c r="D849" s="15" t="s">
        <v>1371</v>
      </c>
      <c r="E849" s="15">
        <v>0.123595505617977</v>
      </c>
    </row>
    <row r="850" ht="14.25" customHeight="1">
      <c r="A850" s="15" t="s">
        <v>9</v>
      </c>
      <c r="B850" s="15" t="s">
        <v>4219</v>
      </c>
      <c r="C850" s="15" t="s">
        <v>1791</v>
      </c>
      <c r="D850" s="15" t="s">
        <v>1792</v>
      </c>
      <c r="E850" s="15">
        <v>0.123595505617977</v>
      </c>
    </row>
    <row r="851" ht="14.25" customHeight="1">
      <c r="A851" s="15" t="s">
        <v>9</v>
      </c>
      <c r="B851" s="15" t="s">
        <v>4219</v>
      </c>
      <c r="C851" s="15" t="s">
        <v>742</v>
      </c>
      <c r="D851" s="15" t="s">
        <v>743</v>
      </c>
      <c r="E851" s="15">
        <v>0.123595505617977</v>
      </c>
    </row>
    <row r="852" ht="14.25" customHeight="1">
      <c r="A852" s="15" t="s">
        <v>9</v>
      </c>
      <c r="B852" s="15" t="s">
        <v>4219</v>
      </c>
      <c r="C852" s="15" t="s">
        <v>744</v>
      </c>
      <c r="D852" s="15" t="s">
        <v>745</v>
      </c>
      <c r="E852" s="15">
        <v>0.123595505617977</v>
      </c>
    </row>
    <row r="853" ht="14.25" customHeight="1">
      <c r="A853" s="15" t="s">
        <v>9</v>
      </c>
      <c r="B853" s="15" t="s">
        <v>4219</v>
      </c>
      <c r="C853" s="15" t="s">
        <v>1765</v>
      </c>
      <c r="D853" s="15" t="s">
        <v>1766</v>
      </c>
      <c r="E853" s="15">
        <v>0.123456790123456</v>
      </c>
    </row>
    <row r="854" ht="14.25" customHeight="1">
      <c r="A854" s="15" t="s">
        <v>9</v>
      </c>
      <c r="B854" s="15" t="s">
        <v>4219</v>
      </c>
      <c r="C854" s="15" t="s">
        <v>2731</v>
      </c>
      <c r="D854" s="15" t="s">
        <v>2732</v>
      </c>
      <c r="E854" s="15">
        <v>0.123456790123456</v>
      </c>
    </row>
    <row r="855" ht="14.25" customHeight="1">
      <c r="A855" s="15" t="s">
        <v>9</v>
      </c>
      <c r="B855" s="15" t="s">
        <v>4219</v>
      </c>
      <c r="C855" s="15" t="s">
        <v>2733</v>
      </c>
      <c r="D855" s="15" t="s">
        <v>2734</v>
      </c>
      <c r="E855" s="15">
        <v>0.123456790123456</v>
      </c>
    </row>
    <row r="856" ht="14.25" customHeight="1">
      <c r="A856" s="15" t="s">
        <v>9</v>
      </c>
      <c r="B856" s="15" t="s">
        <v>4219</v>
      </c>
      <c r="C856" s="15" t="s">
        <v>1618</v>
      </c>
      <c r="D856" s="15" t="s">
        <v>1619</v>
      </c>
      <c r="E856" s="15">
        <v>0.122807017543859</v>
      </c>
    </row>
    <row r="857" ht="14.25" customHeight="1">
      <c r="A857" s="15" t="s">
        <v>9</v>
      </c>
      <c r="B857" s="15" t="s">
        <v>4219</v>
      </c>
      <c r="C857" s="15" t="s">
        <v>2305</v>
      </c>
      <c r="D857" s="15" t="s">
        <v>2306</v>
      </c>
      <c r="E857" s="15">
        <v>0.122807017543859</v>
      </c>
    </row>
    <row r="858" ht="14.25" customHeight="1">
      <c r="A858" s="15" t="s">
        <v>9</v>
      </c>
      <c r="B858" s="15" t="s">
        <v>4219</v>
      </c>
      <c r="C858" s="15" t="s">
        <v>1622</v>
      </c>
      <c r="D858" s="15" t="s">
        <v>1623</v>
      </c>
      <c r="E858" s="15">
        <v>0.122807017543859</v>
      </c>
    </row>
    <row r="859" ht="14.25" customHeight="1">
      <c r="A859" s="15" t="s">
        <v>9</v>
      </c>
      <c r="B859" s="15" t="s">
        <v>4219</v>
      </c>
      <c r="C859" s="15" t="s">
        <v>1877</v>
      </c>
      <c r="D859" s="15" t="s">
        <v>1878</v>
      </c>
      <c r="E859" s="15">
        <v>0.122641509433962</v>
      </c>
    </row>
    <row r="860" ht="14.25" customHeight="1">
      <c r="A860" s="15" t="s">
        <v>9</v>
      </c>
      <c r="B860" s="15" t="s">
        <v>4219</v>
      </c>
      <c r="C860" s="15" t="s">
        <v>1556</v>
      </c>
      <c r="D860" s="15" t="s">
        <v>1557</v>
      </c>
      <c r="E860" s="15">
        <v>0.122641509433962</v>
      </c>
    </row>
    <row r="861" ht="14.25" customHeight="1">
      <c r="A861" s="15" t="s">
        <v>9</v>
      </c>
      <c r="B861" s="15" t="s">
        <v>4219</v>
      </c>
      <c r="C861" s="15" t="s">
        <v>1558</v>
      </c>
      <c r="D861" s="15" t="s">
        <v>1559</v>
      </c>
      <c r="E861" s="15">
        <v>0.122641509433962</v>
      </c>
    </row>
    <row r="862" ht="14.25" customHeight="1">
      <c r="A862" s="15" t="s">
        <v>9</v>
      </c>
      <c r="B862" s="15" t="s">
        <v>4219</v>
      </c>
      <c r="C862" s="15" t="s">
        <v>2276</v>
      </c>
      <c r="D862" s="15" t="s">
        <v>2277</v>
      </c>
      <c r="E862" s="15">
        <v>0.122641509433962</v>
      </c>
    </row>
    <row r="863" ht="14.25" customHeight="1">
      <c r="A863" s="15" t="s">
        <v>9</v>
      </c>
      <c r="B863" s="15" t="s">
        <v>4219</v>
      </c>
      <c r="C863" s="15" t="s">
        <v>1560</v>
      </c>
      <c r="D863" s="15" t="s">
        <v>1561</v>
      </c>
      <c r="E863" s="15">
        <v>0.122641509433962</v>
      </c>
    </row>
    <row r="864" ht="14.25" customHeight="1">
      <c r="A864" s="15" t="s">
        <v>9</v>
      </c>
      <c r="B864" s="15" t="s">
        <v>4219</v>
      </c>
      <c r="C864" s="15" t="s">
        <v>2280</v>
      </c>
      <c r="D864" s="15" t="s">
        <v>2281</v>
      </c>
      <c r="E864" s="15">
        <v>0.122641509433962</v>
      </c>
    </row>
    <row r="865" ht="14.25" customHeight="1">
      <c r="A865" s="15" t="s">
        <v>9</v>
      </c>
      <c r="B865" s="15" t="s">
        <v>4219</v>
      </c>
      <c r="C865" s="15" t="s">
        <v>951</v>
      </c>
      <c r="D865" s="15" t="s">
        <v>952</v>
      </c>
      <c r="E865" s="15">
        <v>0.122641509433962</v>
      </c>
    </row>
    <row r="866" ht="14.25" customHeight="1">
      <c r="A866" s="15" t="s">
        <v>9</v>
      </c>
      <c r="B866" s="15" t="s">
        <v>4219</v>
      </c>
      <c r="C866" s="15" t="s">
        <v>2290</v>
      </c>
      <c r="D866" s="15" t="s">
        <v>2291</v>
      </c>
      <c r="E866" s="15">
        <v>0.122641509433962</v>
      </c>
    </row>
    <row r="867" ht="14.25" customHeight="1">
      <c r="A867" s="15" t="s">
        <v>9</v>
      </c>
      <c r="B867" s="15" t="s">
        <v>4219</v>
      </c>
      <c r="C867" s="15" t="s">
        <v>2292</v>
      </c>
      <c r="D867" s="15" t="s">
        <v>2293</v>
      </c>
      <c r="E867" s="15">
        <v>0.122641509433962</v>
      </c>
    </row>
    <row r="868" ht="14.25" customHeight="1">
      <c r="A868" s="15" t="s">
        <v>9</v>
      </c>
      <c r="B868" s="15" t="s">
        <v>4219</v>
      </c>
      <c r="C868" s="15" t="s">
        <v>1233</v>
      </c>
      <c r="D868" s="15" t="s">
        <v>1234</v>
      </c>
      <c r="E868" s="15">
        <v>0.122641509433962</v>
      </c>
    </row>
    <row r="869" ht="14.25" customHeight="1">
      <c r="A869" s="15" t="s">
        <v>9</v>
      </c>
      <c r="B869" s="15" t="s">
        <v>4219</v>
      </c>
      <c r="C869" s="15" t="s">
        <v>2297</v>
      </c>
      <c r="D869" s="15" t="s">
        <v>2298</v>
      </c>
      <c r="E869" s="15">
        <v>0.122641509433962</v>
      </c>
    </row>
    <row r="870" ht="14.25" customHeight="1">
      <c r="A870" s="15" t="s">
        <v>9</v>
      </c>
      <c r="B870" s="15" t="s">
        <v>4219</v>
      </c>
      <c r="C870" s="15" t="s">
        <v>1564</v>
      </c>
      <c r="D870" s="15" t="s">
        <v>1565</v>
      </c>
      <c r="E870" s="15">
        <v>0.122641509433962</v>
      </c>
    </row>
    <row r="871" ht="14.25" customHeight="1">
      <c r="A871" s="15" t="s">
        <v>9</v>
      </c>
      <c r="B871" s="15" t="s">
        <v>4219</v>
      </c>
      <c r="C871" s="15" t="s">
        <v>1235</v>
      </c>
      <c r="D871" s="15" t="s">
        <v>1236</v>
      </c>
      <c r="E871" s="15">
        <v>0.122641509433962</v>
      </c>
    </row>
    <row r="872" ht="14.25" customHeight="1">
      <c r="A872" s="15" t="s">
        <v>9</v>
      </c>
      <c r="B872" s="15" t="s">
        <v>4219</v>
      </c>
      <c r="C872" s="15" t="s">
        <v>1851</v>
      </c>
      <c r="D872" s="15" t="s">
        <v>1852</v>
      </c>
      <c r="E872" s="15">
        <v>0.122448979591836</v>
      </c>
    </row>
    <row r="873" ht="14.25" customHeight="1">
      <c r="A873" s="15" t="s">
        <v>9</v>
      </c>
      <c r="B873" s="15" t="s">
        <v>4219</v>
      </c>
      <c r="C873" s="15" t="s">
        <v>871</v>
      </c>
      <c r="D873" s="15" t="s">
        <v>872</v>
      </c>
      <c r="E873" s="15">
        <v>0.122448979591836</v>
      </c>
    </row>
    <row r="874" ht="14.25" customHeight="1">
      <c r="A874" s="15" t="s">
        <v>9</v>
      </c>
      <c r="B874" s="15" t="s">
        <v>4219</v>
      </c>
      <c r="C874" s="15" t="s">
        <v>2707</v>
      </c>
      <c r="D874" s="15" t="s">
        <v>2708</v>
      </c>
      <c r="E874" s="15">
        <v>0.122448979591836</v>
      </c>
    </row>
    <row r="875" ht="14.25" customHeight="1">
      <c r="A875" s="15" t="s">
        <v>9</v>
      </c>
      <c r="B875" s="15" t="s">
        <v>4219</v>
      </c>
      <c r="C875" s="15" t="s">
        <v>873</v>
      </c>
      <c r="D875" s="15" t="s">
        <v>874</v>
      </c>
      <c r="E875" s="15">
        <v>0.122448979591836</v>
      </c>
    </row>
    <row r="876" ht="14.25" customHeight="1">
      <c r="A876" s="15" t="s">
        <v>9</v>
      </c>
      <c r="B876" s="15" t="s">
        <v>4219</v>
      </c>
      <c r="C876" s="15" t="s">
        <v>875</v>
      </c>
      <c r="D876" s="15" t="s">
        <v>876</v>
      </c>
      <c r="E876" s="15">
        <v>0.122448979591836</v>
      </c>
    </row>
    <row r="877" ht="14.25" customHeight="1">
      <c r="A877" s="15" t="s">
        <v>9</v>
      </c>
      <c r="B877" s="15" t="s">
        <v>4219</v>
      </c>
      <c r="C877" s="15" t="s">
        <v>1490</v>
      </c>
      <c r="D877" s="15" t="s">
        <v>1491</v>
      </c>
      <c r="E877" s="15">
        <v>0.122448979591836</v>
      </c>
    </row>
    <row r="878" ht="14.25" customHeight="1">
      <c r="A878" s="15" t="s">
        <v>9</v>
      </c>
      <c r="B878" s="15" t="s">
        <v>4219</v>
      </c>
      <c r="C878" s="15" t="s">
        <v>1492</v>
      </c>
      <c r="D878" s="15" t="s">
        <v>1493</v>
      </c>
      <c r="E878" s="15">
        <v>0.122448979591836</v>
      </c>
    </row>
    <row r="879" ht="14.25" customHeight="1">
      <c r="A879" s="15" t="s">
        <v>9</v>
      </c>
      <c r="B879" s="15" t="s">
        <v>4219</v>
      </c>
      <c r="C879" s="15" t="s">
        <v>2713</v>
      </c>
      <c r="D879" s="15" t="s">
        <v>2714</v>
      </c>
      <c r="E879" s="15">
        <v>0.122448979591836</v>
      </c>
    </row>
    <row r="880" ht="14.25" customHeight="1">
      <c r="A880" s="15" t="s">
        <v>9</v>
      </c>
      <c r="B880" s="15" t="s">
        <v>4219</v>
      </c>
      <c r="C880" s="15" t="s">
        <v>881</v>
      </c>
      <c r="D880" s="15" t="s">
        <v>882</v>
      </c>
      <c r="E880" s="15">
        <v>0.122448979591836</v>
      </c>
    </row>
    <row r="881" ht="14.25" customHeight="1">
      <c r="A881" s="15" t="s">
        <v>9</v>
      </c>
      <c r="B881" s="15" t="s">
        <v>4219</v>
      </c>
      <c r="C881" s="15" t="s">
        <v>3166</v>
      </c>
      <c r="D881" s="15" t="s">
        <v>3167</v>
      </c>
      <c r="E881" s="15">
        <v>0.122448979591836</v>
      </c>
    </row>
    <row r="882" ht="14.25" customHeight="1">
      <c r="A882" s="15" t="s">
        <v>9</v>
      </c>
      <c r="B882" s="15" t="s">
        <v>4219</v>
      </c>
      <c r="C882" s="15" t="s">
        <v>2268</v>
      </c>
      <c r="D882" s="15" t="s">
        <v>2269</v>
      </c>
      <c r="E882" s="15">
        <v>0.122222222222222</v>
      </c>
    </row>
    <row r="883" ht="14.25" customHeight="1">
      <c r="A883" s="15" t="s">
        <v>9</v>
      </c>
      <c r="B883" s="15" t="s">
        <v>4219</v>
      </c>
      <c r="C883" s="15" t="s">
        <v>2274</v>
      </c>
      <c r="D883" s="15" t="s">
        <v>2275</v>
      </c>
      <c r="E883" s="15">
        <v>0.122222222222222</v>
      </c>
    </row>
    <row r="884" ht="14.25" customHeight="1">
      <c r="A884" s="15" t="s">
        <v>9</v>
      </c>
      <c r="B884" s="15" t="s">
        <v>4219</v>
      </c>
      <c r="C884" s="15" t="s">
        <v>2737</v>
      </c>
      <c r="D884" s="15" t="s">
        <v>2738</v>
      </c>
      <c r="E884" s="15">
        <v>0.122222222222222</v>
      </c>
    </row>
    <row r="885" ht="14.25" customHeight="1">
      <c r="A885" s="15" t="s">
        <v>9</v>
      </c>
      <c r="B885" s="15" t="s">
        <v>4219</v>
      </c>
      <c r="C885" s="15" t="s">
        <v>2282</v>
      </c>
      <c r="D885" s="15" t="s">
        <v>2283</v>
      </c>
      <c r="E885" s="15">
        <v>0.122222222222222</v>
      </c>
    </row>
    <row r="886" ht="14.25" customHeight="1">
      <c r="A886" s="15" t="s">
        <v>9</v>
      </c>
      <c r="B886" s="15" t="s">
        <v>4219</v>
      </c>
      <c r="C886" s="15" t="s">
        <v>1428</v>
      </c>
      <c r="D886" s="15" t="s">
        <v>1429</v>
      </c>
      <c r="E886" s="15">
        <v>0.122222222222222</v>
      </c>
    </row>
    <row r="887" ht="14.25" customHeight="1">
      <c r="A887" s="15" t="s">
        <v>9</v>
      </c>
      <c r="B887" s="15" t="s">
        <v>4219</v>
      </c>
      <c r="C887" s="15" t="s">
        <v>2288</v>
      </c>
      <c r="D887" s="15" t="s">
        <v>2289</v>
      </c>
      <c r="E887" s="15">
        <v>0.122222222222222</v>
      </c>
    </row>
    <row r="888" ht="14.25" customHeight="1">
      <c r="A888" s="15" t="s">
        <v>9</v>
      </c>
      <c r="B888" s="15" t="s">
        <v>4219</v>
      </c>
      <c r="C888" s="15" t="s">
        <v>2745</v>
      </c>
      <c r="D888" s="15" t="s">
        <v>2746</v>
      </c>
      <c r="E888" s="15">
        <v>0.122222222222222</v>
      </c>
    </row>
    <row r="889" ht="14.25" customHeight="1">
      <c r="A889" s="15" t="s">
        <v>9</v>
      </c>
      <c r="B889" s="15" t="s">
        <v>4219</v>
      </c>
      <c r="C889" s="15" t="s">
        <v>1430</v>
      </c>
      <c r="D889" s="15" t="s">
        <v>1431</v>
      </c>
      <c r="E889" s="15">
        <v>0.122222222222222</v>
      </c>
    </row>
    <row r="890" ht="14.25" customHeight="1">
      <c r="A890" s="15" t="s">
        <v>9</v>
      </c>
      <c r="B890" s="15" t="s">
        <v>4219</v>
      </c>
      <c r="C890" s="15" t="s">
        <v>785</v>
      </c>
      <c r="D890" s="15" t="s">
        <v>786</v>
      </c>
      <c r="E890" s="15">
        <v>0.122222222222222</v>
      </c>
    </row>
    <row r="891" ht="14.25" customHeight="1">
      <c r="A891" s="15" t="s">
        <v>9</v>
      </c>
      <c r="B891" s="15" t="s">
        <v>4219</v>
      </c>
      <c r="C891" s="15" t="s">
        <v>2753</v>
      </c>
      <c r="D891" s="15" t="s">
        <v>2754</v>
      </c>
      <c r="E891" s="15">
        <v>0.122222222222222</v>
      </c>
    </row>
    <row r="892" ht="14.25" customHeight="1">
      <c r="A892" s="15" t="s">
        <v>9</v>
      </c>
      <c r="B892" s="15" t="s">
        <v>4219</v>
      </c>
      <c r="C892" s="15" t="s">
        <v>1943</v>
      </c>
      <c r="D892" s="15" t="s">
        <v>1944</v>
      </c>
      <c r="E892" s="15">
        <v>0.121739130434782</v>
      </c>
    </row>
    <row r="893" ht="14.25" customHeight="1">
      <c r="A893" s="15" t="s">
        <v>9</v>
      </c>
      <c r="B893" s="15" t="s">
        <v>4219</v>
      </c>
      <c r="C893" s="15" t="s">
        <v>1947</v>
      </c>
      <c r="D893" s="15" t="s">
        <v>1948</v>
      </c>
      <c r="E893" s="15">
        <v>0.121739130434782</v>
      </c>
    </row>
    <row r="894" ht="14.25" customHeight="1">
      <c r="A894" s="15" t="s">
        <v>9</v>
      </c>
      <c r="B894" s="15" t="s">
        <v>4219</v>
      </c>
      <c r="C894" s="15" t="s">
        <v>3414</v>
      </c>
      <c r="D894" s="15" t="s">
        <v>3415</v>
      </c>
      <c r="E894" s="15">
        <v>0.121739130434782</v>
      </c>
    </row>
    <row r="895" ht="14.25" customHeight="1">
      <c r="A895" s="15" t="s">
        <v>9</v>
      </c>
      <c r="B895" s="15" t="s">
        <v>4219</v>
      </c>
      <c r="C895" s="15" t="s">
        <v>2825</v>
      </c>
      <c r="D895" s="15" t="s">
        <v>2826</v>
      </c>
      <c r="E895" s="15">
        <v>0.121621621621621</v>
      </c>
    </row>
    <row r="896" ht="14.25" customHeight="1">
      <c r="A896" s="15" t="s">
        <v>9</v>
      </c>
      <c r="B896" s="15" t="s">
        <v>4219</v>
      </c>
      <c r="C896" s="15" t="s">
        <v>2313</v>
      </c>
      <c r="D896" s="15" t="s">
        <v>2314</v>
      </c>
      <c r="E896" s="15">
        <v>0.121495327102803</v>
      </c>
    </row>
    <row r="897" ht="14.25" customHeight="1">
      <c r="A897" s="15" t="s">
        <v>9</v>
      </c>
      <c r="B897" s="15" t="s">
        <v>4219</v>
      </c>
      <c r="C897" s="15" t="s">
        <v>1608</v>
      </c>
      <c r="D897" s="15" t="s">
        <v>1609</v>
      </c>
      <c r="E897" s="15">
        <v>0.121495327102803</v>
      </c>
    </row>
    <row r="898" ht="14.25" customHeight="1">
      <c r="A898" s="15" t="s">
        <v>9</v>
      </c>
      <c r="B898" s="15" t="s">
        <v>4219</v>
      </c>
      <c r="C898" s="15" t="s">
        <v>2319</v>
      </c>
      <c r="D898" s="15" t="s">
        <v>2320</v>
      </c>
      <c r="E898" s="15">
        <v>0.121495327102803</v>
      </c>
    </row>
    <row r="899" ht="14.25" customHeight="1">
      <c r="A899" s="15" t="s">
        <v>9</v>
      </c>
      <c r="B899" s="15" t="s">
        <v>4219</v>
      </c>
      <c r="C899" s="15" t="s">
        <v>1901</v>
      </c>
      <c r="D899" s="15" t="s">
        <v>1902</v>
      </c>
      <c r="E899" s="15">
        <v>0.121212121212121</v>
      </c>
    </row>
    <row r="900" ht="14.25" customHeight="1">
      <c r="A900" s="15" t="s">
        <v>9</v>
      </c>
      <c r="B900" s="15" t="s">
        <v>4219</v>
      </c>
      <c r="C900" s="15" t="s">
        <v>1903</v>
      </c>
      <c r="D900" s="15" t="s">
        <v>1904</v>
      </c>
      <c r="E900" s="15">
        <v>0.121212121212121</v>
      </c>
    </row>
    <row r="901" ht="14.25" customHeight="1">
      <c r="A901" s="15" t="s">
        <v>9</v>
      </c>
      <c r="B901" s="15" t="s">
        <v>4219</v>
      </c>
      <c r="C901" s="15" t="s">
        <v>921</v>
      </c>
      <c r="D901" s="15" t="s">
        <v>922</v>
      </c>
      <c r="E901" s="15">
        <v>0.121212121212121</v>
      </c>
    </row>
    <row r="902" ht="14.25" customHeight="1">
      <c r="A902" s="15" t="s">
        <v>9</v>
      </c>
      <c r="B902" s="15" t="s">
        <v>4219</v>
      </c>
      <c r="C902" s="15" t="s">
        <v>1905</v>
      </c>
      <c r="D902" s="15" t="s">
        <v>1906</v>
      </c>
      <c r="E902" s="15">
        <v>0.121212121212121</v>
      </c>
    </row>
    <row r="903" ht="14.25" customHeight="1">
      <c r="A903" s="15" t="s">
        <v>9</v>
      </c>
      <c r="B903" s="15" t="s">
        <v>4219</v>
      </c>
      <c r="C903" s="15" t="s">
        <v>1543</v>
      </c>
      <c r="D903" s="15" t="s">
        <v>1544</v>
      </c>
      <c r="E903" s="15">
        <v>0.121212121212121</v>
      </c>
    </row>
    <row r="904" ht="14.25" customHeight="1">
      <c r="A904" s="15" t="s">
        <v>9</v>
      </c>
      <c r="B904" s="15" t="s">
        <v>4219</v>
      </c>
      <c r="C904" s="15" t="s">
        <v>2329</v>
      </c>
      <c r="D904" s="15" t="s">
        <v>2330</v>
      </c>
      <c r="E904" s="15">
        <v>0.121212121212121</v>
      </c>
    </row>
    <row r="905" ht="14.25" customHeight="1">
      <c r="A905" s="15" t="s">
        <v>9</v>
      </c>
      <c r="B905" s="15" t="s">
        <v>4219</v>
      </c>
      <c r="C905" s="15" t="s">
        <v>2331</v>
      </c>
      <c r="D905" s="15" t="s">
        <v>2332</v>
      </c>
      <c r="E905" s="15">
        <v>0.121212121212121</v>
      </c>
    </row>
    <row r="906" ht="14.25" customHeight="1">
      <c r="A906" s="15" t="s">
        <v>9</v>
      </c>
      <c r="B906" s="15" t="s">
        <v>4219</v>
      </c>
      <c r="C906" s="15" t="s">
        <v>1205</v>
      </c>
      <c r="D906" s="15" t="s">
        <v>1206</v>
      </c>
      <c r="E906" s="15">
        <v>0.121212121212121</v>
      </c>
    </row>
    <row r="907" ht="14.25" customHeight="1">
      <c r="A907" s="15" t="s">
        <v>9</v>
      </c>
      <c r="B907" s="15" t="s">
        <v>4219</v>
      </c>
      <c r="C907" s="15" t="s">
        <v>2333</v>
      </c>
      <c r="D907" s="15" t="s">
        <v>2334</v>
      </c>
      <c r="E907" s="15">
        <v>0.121212121212121</v>
      </c>
    </row>
    <row r="908" ht="14.25" customHeight="1">
      <c r="A908" s="15" t="s">
        <v>9</v>
      </c>
      <c r="B908" s="15" t="s">
        <v>4219</v>
      </c>
      <c r="C908" s="15" t="s">
        <v>2335</v>
      </c>
      <c r="D908" s="15" t="s">
        <v>2336</v>
      </c>
      <c r="E908" s="15">
        <v>0.121212121212121</v>
      </c>
    </row>
    <row r="909" ht="14.25" customHeight="1">
      <c r="A909" s="15" t="s">
        <v>9</v>
      </c>
      <c r="B909" s="15" t="s">
        <v>4219</v>
      </c>
      <c r="C909" s="15" t="s">
        <v>2337</v>
      </c>
      <c r="D909" s="15" t="s">
        <v>2338</v>
      </c>
      <c r="E909" s="15">
        <v>0.121212121212121</v>
      </c>
    </row>
    <row r="910" ht="14.25" customHeight="1">
      <c r="A910" s="15" t="s">
        <v>9</v>
      </c>
      <c r="B910" s="15" t="s">
        <v>4219</v>
      </c>
      <c r="C910" s="15" t="s">
        <v>927</v>
      </c>
      <c r="D910" s="15" t="s">
        <v>928</v>
      </c>
      <c r="E910" s="15">
        <v>0.121212121212121</v>
      </c>
    </row>
    <row r="911" ht="14.25" customHeight="1">
      <c r="A911" s="15" t="s">
        <v>9</v>
      </c>
      <c r="B911" s="15" t="s">
        <v>4219</v>
      </c>
      <c r="C911" s="15" t="s">
        <v>1117</v>
      </c>
      <c r="D911" s="15" t="s">
        <v>1118</v>
      </c>
      <c r="E911" s="15">
        <v>0.12087912087912</v>
      </c>
    </row>
    <row r="912" ht="14.25" customHeight="1">
      <c r="A912" s="15" t="s">
        <v>9</v>
      </c>
      <c r="B912" s="15" t="s">
        <v>4219</v>
      </c>
      <c r="C912" s="15" t="s">
        <v>2343</v>
      </c>
      <c r="D912" s="15" t="s">
        <v>2344</v>
      </c>
      <c r="E912" s="15">
        <v>0.12087912087912</v>
      </c>
    </row>
    <row r="913" ht="14.25" customHeight="1">
      <c r="A913" s="15" t="s">
        <v>9</v>
      </c>
      <c r="B913" s="15" t="s">
        <v>4219</v>
      </c>
      <c r="C913" s="15" t="s">
        <v>1123</v>
      </c>
      <c r="D913" s="15" t="s">
        <v>1124</v>
      </c>
      <c r="E913" s="15">
        <v>0.12087912087912</v>
      </c>
    </row>
    <row r="914" ht="14.25" customHeight="1">
      <c r="A914" s="15" t="s">
        <v>9</v>
      </c>
      <c r="B914" s="15" t="s">
        <v>4219</v>
      </c>
      <c r="C914" s="15" t="s">
        <v>1486</v>
      </c>
      <c r="D914" s="15" t="s">
        <v>1487</v>
      </c>
      <c r="E914" s="15">
        <v>0.12087912087912</v>
      </c>
    </row>
    <row r="915" ht="14.25" customHeight="1">
      <c r="A915" s="15" t="s">
        <v>9</v>
      </c>
      <c r="B915" s="15" t="s">
        <v>4219</v>
      </c>
      <c r="C915" s="15" t="s">
        <v>2779</v>
      </c>
      <c r="D915" s="15" t="s">
        <v>2780</v>
      </c>
      <c r="E915" s="15">
        <v>0.12087912087912</v>
      </c>
    </row>
    <row r="916" ht="14.25" customHeight="1">
      <c r="A916" s="15" t="s">
        <v>9</v>
      </c>
      <c r="B916" s="15" t="s">
        <v>4219</v>
      </c>
      <c r="C916" s="15" t="s">
        <v>591</v>
      </c>
      <c r="D916" s="15" t="s">
        <v>592</v>
      </c>
      <c r="E916" s="15">
        <v>0.12087912087912</v>
      </c>
    </row>
    <row r="917" ht="14.25" customHeight="1">
      <c r="A917" s="15" t="s">
        <v>9</v>
      </c>
      <c r="B917" s="15" t="s">
        <v>4219</v>
      </c>
      <c r="C917" s="15" t="s">
        <v>2349</v>
      </c>
      <c r="D917" s="15" t="s">
        <v>2350</v>
      </c>
      <c r="E917" s="15">
        <v>0.12087912087912</v>
      </c>
    </row>
    <row r="918" ht="14.25" customHeight="1">
      <c r="A918" s="15" t="s">
        <v>9</v>
      </c>
      <c r="B918" s="15" t="s">
        <v>4219</v>
      </c>
      <c r="C918" s="15" t="s">
        <v>1669</v>
      </c>
      <c r="D918" s="15" t="s">
        <v>1670</v>
      </c>
      <c r="E918" s="15">
        <v>0.120689655172413</v>
      </c>
    </row>
    <row r="919" ht="14.25" customHeight="1">
      <c r="A919" s="15" t="s">
        <v>9</v>
      </c>
      <c r="B919" s="15" t="s">
        <v>4219</v>
      </c>
      <c r="C919" s="15" t="s">
        <v>2355</v>
      </c>
      <c r="D919" s="15" t="s">
        <v>2356</v>
      </c>
      <c r="E919" s="15">
        <v>0.120481927710843</v>
      </c>
    </row>
    <row r="920" ht="14.25" customHeight="1">
      <c r="A920" s="15" t="s">
        <v>9</v>
      </c>
      <c r="B920" s="15" t="s">
        <v>4219</v>
      </c>
      <c r="C920" s="15" t="s">
        <v>1841</v>
      </c>
      <c r="D920" s="15" t="s">
        <v>1842</v>
      </c>
      <c r="E920" s="15">
        <v>0.120481927710843</v>
      </c>
    </row>
    <row r="921" ht="14.25" customHeight="1">
      <c r="A921" s="15" t="s">
        <v>9</v>
      </c>
      <c r="B921" s="15" t="s">
        <v>4219</v>
      </c>
      <c r="C921" s="15" t="s">
        <v>2823</v>
      </c>
      <c r="D921" s="15" t="s">
        <v>2824</v>
      </c>
      <c r="E921" s="15">
        <v>0.120481927710843</v>
      </c>
    </row>
    <row r="922" ht="14.25" customHeight="1">
      <c r="A922" s="15" t="s">
        <v>9</v>
      </c>
      <c r="B922" s="15" t="s">
        <v>4219</v>
      </c>
      <c r="C922" s="15" t="s">
        <v>1628</v>
      </c>
      <c r="D922" s="15" t="s">
        <v>1629</v>
      </c>
      <c r="E922" s="15">
        <v>0.12037037037037</v>
      </c>
    </row>
    <row r="923" ht="14.25" customHeight="1">
      <c r="A923" s="15" t="s">
        <v>9</v>
      </c>
      <c r="B923" s="15" t="s">
        <v>4219</v>
      </c>
      <c r="C923" s="15" t="s">
        <v>781</v>
      </c>
      <c r="D923" s="15" t="s">
        <v>782</v>
      </c>
      <c r="E923" s="15">
        <v>0.12037037037037</v>
      </c>
    </row>
    <row r="924" ht="14.25" customHeight="1">
      <c r="A924" s="15" t="s">
        <v>9</v>
      </c>
      <c r="B924" s="15" t="s">
        <v>4219</v>
      </c>
      <c r="C924" s="15" t="s">
        <v>1302</v>
      </c>
      <c r="D924" s="15" t="s">
        <v>1303</v>
      </c>
      <c r="E924" s="15">
        <v>0.12037037037037</v>
      </c>
    </row>
    <row r="925" ht="14.25" customHeight="1">
      <c r="A925" s="15" t="s">
        <v>9</v>
      </c>
      <c r="B925" s="15" t="s">
        <v>4219</v>
      </c>
      <c r="C925" s="15" t="s">
        <v>1596</v>
      </c>
      <c r="D925" s="15" t="s">
        <v>1597</v>
      </c>
      <c r="E925" s="15">
        <v>0.12</v>
      </c>
    </row>
    <row r="926" ht="14.25" customHeight="1">
      <c r="A926" s="15" t="s">
        <v>9</v>
      </c>
      <c r="B926" s="15" t="s">
        <v>4219</v>
      </c>
      <c r="C926" s="15" t="s">
        <v>2795</v>
      </c>
      <c r="D926" s="15" t="s">
        <v>2796</v>
      </c>
      <c r="E926" s="15">
        <v>0.12</v>
      </c>
    </row>
    <row r="927" ht="14.25" customHeight="1">
      <c r="A927" s="15" t="s">
        <v>9</v>
      </c>
      <c r="B927" s="15" t="s">
        <v>4219</v>
      </c>
      <c r="C927" s="15" t="s">
        <v>1598</v>
      </c>
      <c r="D927" s="15" t="s">
        <v>1599</v>
      </c>
      <c r="E927" s="15">
        <v>0.12</v>
      </c>
    </row>
    <row r="928" ht="14.25" customHeight="1">
      <c r="A928" s="15" t="s">
        <v>9</v>
      </c>
      <c r="B928" s="15" t="s">
        <v>4219</v>
      </c>
      <c r="C928" s="15" t="s">
        <v>1247</v>
      </c>
      <c r="D928" s="15" t="s">
        <v>1248</v>
      </c>
      <c r="E928" s="15">
        <v>0.12</v>
      </c>
    </row>
    <row r="929" ht="14.25" customHeight="1">
      <c r="A929" s="15" t="s">
        <v>9</v>
      </c>
      <c r="B929" s="15" t="s">
        <v>4219</v>
      </c>
      <c r="C929" s="15" t="s">
        <v>1721</v>
      </c>
      <c r="D929" s="15" t="s">
        <v>1722</v>
      </c>
      <c r="E929" s="15">
        <v>0.119658119658119</v>
      </c>
    </row>
    <row r="930" ht="14.25" customHeight="1">
      <c r="A930" s="15" t="s">
        <v>9</v>
      </c>
      <c r="B930" s="15" t="s">
        <v>4219</v>
      </c>
      <c r="C930" s="15" t="s">
        <v>1159</v>
      </c>
      <c r="D930" s="15" t="s">
        <v>1160</v>
      </c>
      <c r="E930" s="15">
        <v>0.119565217391304</v>
      </c>
    </row>
    <row r="931" ht="14.25" customHeight="1">
      <c r="A931" s="15" t="s">
        <v>9</v>
      </c>
      <c r="B931" s="15" t="s">
        <v>4219</v>
      </c>
      <c r="C931" s="15" t="s">
        <v>2386</v>
      </c>
      <c r="D931" s="15" t="s">
        <v>2387</v>
      </c>
      <c r="E931" s="15">
        <v>0.119565217391304</v>
      </c>
    </row>
    <row r="932" ht="14.25" customHeight="1">
      <c r="A932" s="15" t="s">
        <v>9</v>
      </c>
      <c r="B932" s="15" t="s">
        <v>4219</v>
      </c>
      <c r="C932" s="15" t="s">
        <v>1919</v>
      </c>
      <c r="D932" s="15" t="s">
        <v>1920</v>
      </c>
      <c r="E932" s="15">
        <v>0.119565217391304</v>
      </c>
    </row>
    <row r="933" ht="14.25" customHeight="1">
      <c r="A933" s="15" t="s">
        <v>9</v>
      </c>
      <c r="B933" s="15" t="s">
        <v>4219</v>
      </c>
      <c r="C933" s="15" t="s">
        <v>3282</v>
      </c>
      <c r="D933" s="15" t="s">
        <v>3283</v>
      </c>
      <c r="E933" s="15">
        <v>0.119565217391304</v>
      </c>
    </row>
    <row r="934" ht="14.25" customHeight="1">
      <c r="A934" s="15" t="s">
        <v>9</v>
      </c>
      <c r="B934" s="15" t="s">
        <v>4219</v>
      </c>
      <c r="C934" s="15" t="s">
        <v>1921</v>
      </c>
      <c r="D934" s="15" t="s">
        <v>1922</v>
      </c>
      <c r="E934" s="15">
        <v>0.119565217391304</v>
      </c>
    </row>
    <row r="935" ht="14.25" customHeight="1">
      <c r="A935" s="15" t="s">
        <v>9</v>
      </c>
      <c r="B935" s="15" t="s">
        <v>4219</v>
      </c>
      <c r="C935" s="15" t="s">
        <v>867</v>
      </c>
      <c r="D935" s="15" t="s">
        <v>868</v>
      </c>
      <c r="E935" s="15">
        <v>0.119565217391304</v>
      </c>
    </row>
    <row r="936" ht="14.25" customHeight="1">
      <c r="A936" s="15" t="s">
        <v>9</v>
      </c>
      <c r="B936" s="15" t="s">
        <v>4219</v>
      </c>
      <c r="C936" s="15" t="s">
        <v>2835</v>
      </c>
      <c r="D936" s="15" t="s">
        <v>2836</v>
      </c>
      <c r="E936" s="15">
        <v>0.119565217391304</v>
      </c>
    </row>
    <row r="937" ht="14.25" customHeight="1">
      <c r="A937" s="15" t="s">
        <v>9</v>
      </c>
      <c r="B937" s="15" t="s">
        <v>4219</v>
      </c>
      <c r="C937" s="15" t="s">
        <v>2391</v>
      </c>
      <c r="D937" s="15" t="s">
        <v>2392</v>
      </c>
      <c r="E937" s="15">
        <v>0.119565217391304</v>
      </c>
    </row>
    <row r="938" ht="14.25" customHeight="1">
      <c r="A938" s="15" t="s">
        <v>9</v>
      </c>
      <c r="B938" s="15" t="s">
        <v>4219</v>
      </c>
      <c r="C938" s="15" t="s">
        <v>2851</v>
      </c>
      <c r="D938" s="15" t="s">
        <v>2852</v>
      </c>
      <c r="E938" s="15">
        <v>0.119565217391304</v>
      </c>
    </row>
    <row r="939" ht="14.25" customHeight="1">
      <c r="A939" s="15" t="s">
        <v>9</v>
      </c>
      <c r="B939" s="15" t="s">
        <v>4219</v>
      </c>
      <c r="C939" s="15" t="s">
        <v>2013</v>
      </c>
      <c r="D939" s="15" t="s">
        <v>2014</v>
      </c>
      <c r="E939" s="15">
        <v>0.119266055045871</v>
      </c>
    </row>
    <row r="940" ht="14.25" customHeight="1">
      <c r="A940" s="15" t="s">
        <v>9</v>
      </c>
      <c r="B940" s="15" t="s">
        <v>4219</v>
      </c>
      <c r="C940" s="15" t="s">
        <v>2019</v>
      </c>
      <c r="D940" s="15" t="s">
        <v>2020</v>
      </c>
      <c r="E940" s="15">
        <v>0.119266055045871</v>
      </c>
    </row>
    <row r="941" ht="14.25" customHeight="1">
      <c r="A941" s="15" t="s">
        <v>9</v>
      </c>
      <c r="B941" s="15" t="s">
        <v>4219</v>
      </c>
      <c r="C941" s="15" t="s">
        <v>1340</v>
      </c>
      <c r="D941" s="15" t="s">
        <v>1341</v>
      </c>
      <c r="E941" s="15">
        <v>0.119266055045871</v>
      </c>
    </row>
    <row r="942" ht="14.25" customHeight="1">
      <c r="A942" s="15" t="s">
        <v>9</v>
      </c>
      <c r="B942" s="15" t="s">
        <v>4219</v>
      </c>
      <c r="C942" s="15" t="s">
        <v>614</v>
      </c>
      <c r="D942" s="15" t="s">
        <v>615</v>
      </c>
      <c r="E942" s="15">
        <v>0.119266055045871</v>
      </c>
    </row>
    <row r="943" ht="14.25" customHeight="1">
      <c r="A943" s="15" t="s">
        <v>9</v>
      </c>
      <c r="B943" s="15" t="s">
        <v>4219</v>
      </c>
      <c r="C943" s="15" t="s">
        <v>2897</v>
      </c>
      <c r="D943" s="15" t="s">
        <v>2898</v>
      </c>
      <c r="E943" s="15">
        <v>0.119047619047619</v>
      </c>
    </row>
    <row r="944" ht="14.25" customHeight="1">
      <c r="A944" s="15" t="s">
        <v>9</v>
      </c>
      <c r="B944" s="15" t="s">
        <v>4219</v>
      </c>
      <c r="C944" s="15" t="s">
        <v>2899</v>
      </c>
      <c r="D944" s="15" t="s">
        <v>2900</v>
      </c>
      <c r="E944" s="15">
        <v>0.119047619047619</v>
      </c>
    </row>
    <row r="945" ht="14.25" customHeight="1">
      <c r="A945" s="15" t="s">
        <v>9</v>
      </c>
      <c r="B945" s="15" t="s">
        <v>4219</v>
      </c>
      <c r="C945" s="15" t="s">
        <v>2901</v>
      </c>
      <c r="D945" s="15" t="s">
        <v>2902</v>
      </c>
      <c r="E945" s="15">
        <v>0.119047619047619</v>
      </c>
    </row>
    <row r="946" ht="14.25" customHeight="1">
      <c r="A946" s="15" t="s">
        <v>9</v>
      </c>
      <c r="B946" s="15" t="s">
        <v>4219</v>
      </c>
      <c r="C946" s="15" t="s">
        <v>2903</v>
      </c>
      <c r="D946" s="15" t="s">
        <v>2904</v>
      </c>
      <c r="E946" s="15">
        <v>0.119047619047619</v>
      </c>
    </row>
    <row r="947" ht="14.25" customHeight="1">
      <c r="A947" s="15" t="s">
        <v>9</v>
      </c>
      <c r="B947" s="15" t="s">
        <v>4219</v>
      </c>
      <c r="C947" s="15" t="s">
        <v>2909</v>
      </c>
      <c r="D947" s="15" t="s">
        <v>2904</v>
      </c>
      <c r="E947" s="15">
        <v>0.119047619047619</v>
      </c>
    </row>
    <row r="948" ht="14.25" customHeight="1">
      <c r="A948" s="15" t="s">
        <v>9</v>
      </c>
      <c r="B948" s="15" t="s">
        <v>4219</v>
      </c>
      <c r="C948" s="15" t="s">
        <v>3252</v>
      </c>
      <c r="D948" s="15" t="s">
        <v>3253</v>
      </c>
      <c r="E948" s="15">
        <v>0.118811881188118</v>
      </c>
    </row>
    <row r="949" ht="14.25" customHeight="1">
      <c r="A949" s="15" t="s">
        <v>9</v>
      </c>
      <c r="B949" s="15" t="s">
        <v>4219</v>
      </c>
      <c r="C949" s="15" t="s">
        <v>1644</v>
      </c>
      <c r="D949" s="15" t="s">
        <v>1645</v>
      </c>
      <c r="E949" s="15">
        <v>0.118811881188118</v>
      </c>
    </row>
    <row r="950" ht="14.25" customHeight="1">
      <c r="A950" s="15" t="s">
        <v>9</v>
      </c>
      <c r="B950" s="15" t="s">
        <v>4219</v>
      </c>
      <c r="C950" s="15" t="s">
        <v>1997</v>
      </c>
      <c r="D950" s="15" t="s">
        <v>1998</v>
      </c>
      <c r="E950" s="15">
        <v>0.118811881188118</v>
      </c>
    </row>
    <row r="951" ht="14.25" customHeight="1">
      <c r="A951" s="15" t="s">
        <v>9</v>
      </c>
      <c r="B951" s="15" t="s">
        <v>4219</v>
      </c>
      <c r="C951" s="15" t="s">
        <v>2001</v>
      </c>
      <c r="D951" s="15" t="s">
        <v>2002</v>
      </c>
      <c r="E951" s="15">
        <v>0.118811881188118</v>
      </c>
    </row>
    <row r="952" ht="14.25" customHeight="1">
      <c r="A952" s="15" t="s">
        <v>9</v>
      </c>
      <c r="B952" s="15" t="s">
        <v>4219</v>
      </c>
      <c r="C952" s="15" t="s">
        <v>1656</v>
      </c>
      <c r="D952" s="15" t="s">
        <v>1657</v>
      </c>
      <c r="E952" s="15">
        <v>0.118811881188118</v>
      </c>
    </row>
    <row r="953" ht="14.25" customHeight="1">
      <c r="A953" s="15" t="s">
        <v>9</v>
      </c>
      <c r="B953" s="15" t="s">
        <v>4219</v>
      </c>
      <c r="C953" s="15" t="s">
        <v>2847</v>
      </c>
      <c r="D953" s="15" t="s">
        <v>2848</v>
      </c>
      <c r="E953" s="15">
        <v>0.118811881188118</v>
      </c>
    </row>
    <row r="954" ht="14.25" customHeight="1">
      <c r="A954" s="15" t="s">
        <v>9</v>
      </c>
      <c r="B954" s="15" t="s">
        <v>4219</v>
      </c>
      <c r="C954" s="15" t="s">
        <v>2005</v>
      </c>
      <c r="D954" s="15" t="s">
        <v>2006</v>
      </c>
      <c r="E954" s="15">
        <v>0.118811881188118</v>
      </c>
    </row>
    <row r="955" ht="14.25" customHeight="1">
      <c r="A955" s="15" t="s">
        <v>9</v>
      </c>
      <c r="B955" s="15" t="s">
        <v>4219</v>
      </c>
      <c r="C955" s="15" t="s">
        <v>909</v>
      </c>
      <c r="D955" s="15" t="s">
        <v>910</v>
      </c>
      <c r="E955" s="15">
        <v>0.118279569892473</v>
      </c>
    </row>
    <row r="956" ht="14.25" customHeight="1">
      <c r="A956" s="15" t="s">
        <v>9</v>
      </c>
      <c r="B956" s="15" t="s">
        <v>4219</v>
      </c>
      <c r="C956" s="15" t="s">
        <v>2861</v>
      </c>
      <c r="D956" s="15" t="s">
        <v>2862</v>
      </c>
      <c r="E956" s="15">
        <v>0.118279569892473</v>
      </c>
    </row>
    <row r="957" ht="14.25" customHeight="1">
      <c r="A957" s="15" t="s">
        <v>9</v>
      </c>
      <c r="B957" s="15" t="s">
        <v>4219</v>
      </c>
      <c r="C957" s="15" t="s">
        <v>3335</v>
      </c>
      <c r="D957" s="15" t="s">
        <v>3336</v>
      </c>
      <c r="E957" s="15">
        <v>0.118279569892473</v>
      </c>
    </row>
    <row r="958" ht="14.25" customHeight="1">
      <c r="A958" s="15" t="s">
        <v>9</v>
      </c>
      <c r="B958" s="15" t="s">
        <v>4219</v>
      </c>
      <c r="C958" s="15" t="s">
        <v>2863</v>
      </c>
      <c r="D958" s="15" t="s">
        <v>2864</v>
      </c>
      <c r="E958" s="15">
        <v>0.118279569892473</v>
      </c>
    </row>
    <row r="959" ht="14.25" customHeight="1">
      <c r="A959" s="15" t="s">
        <v>9</v>
      </c>
      <c r="B959" s="15" t="s">
        <v>4219</v>
      </c>
      <c r="C959" s="15" t="s">
        <v>915</v>
      </c>
      <c r="D959" s="15" t="s">
        <v>916</v>
      </c>
      <c r="E959" s="15">
        <v>0.118279569892473</v>
      </c>
    </row>
    <row r="960" ht="14.25" customHeight="1">
      <c r="A960" s="15" t="s">
        <v>9</v>
      </c>
      <c r="B960" s="15" t="s">
        <v>4219</v>
      </c>
      <c r="C960" s="15" t="s">
        <v>2875</v>
      </c>
      <c r="D960" s="15" t="s">
        <v>2876</v>
      </c>
      <c r="E960" s="15">
        <v>0.118279569892473</v>
      </c>
    </row>
    <row r="961" ht="14.25" customHeight="1">
      <c r="A961" s="15" t="s">
        <v>9</v>
      </c>
      <c r="B961" s="15" t="s">
        <v>4219</v>
      </c>
      <c r="C961" s="15" t="s">
        <v>2881</v>
      </c>
      <c r="D961" s="15" t="s">
        <v>2882</v>
      </c>
      <c r="E961" s="15">
        <v>0.118279569892473</v>
      </c>
    </row>
    <row r="962" ht="14.25" customHeight="1">
      <c r="A962" s="15" t="s">
        <v>9</v>
      </c>
      <c r="B962" s="15" t="s">
        <v>4219</v>
      </c>
      <c r="C962" s="15" t="s">
        <v>919</v>
      </c>
      <c r="D962" s="15" t="s">
        <v>920</v>
      </c>
      <c r="E962" s="15">
        <v>0.118279569892473</v>
      </c>
    </row>
    <row r="963" ht="14.25" customHeight="1">
      <c r="A963" s="15" t="s">
        <v>9</v>
      </c>
      <c r="B963" s="15" t="s">
        <v>4219</v>
      </c>
      <c r="C963" s="15" t="s">
        <v>2883</v>
      </c>
      <c r="D963" s="15" t="s">
        <v>2884</v>
      </c>
      <c r="E963" s="15">
        <v>0.118279569892473</v>
      </c>
    </row>
    <row r="964" ht="14.25" customHeight="1">
      <c r="A964" s="15" t="s">
        <v>9</v>
      </c>
      <c r="B964" s="15" t="s">
        <v>4219</v>
      </c>
      <c r="C964" s="15" t="s">
        <v>2427</v>
      </c>
      <c r="D964" s="15" t="s">
        <v>2428</v>
      </c>
      <c r="E964" s="15">
        <v>0.118279569892473</v>
      </c>
    </row>
    <row r="965" ht="14.25" customHeight="1">
      <c r="A965" s="15" t="s">
        <v>9</v>
      </c>
      <c r="B965" s="15" t="s">
        <v>4219</v>
      </c>
      <c r="C965" s="15" t="s">
        <v>2887</v>
      </c>
      <c r="D965" s="15" t="s">
        <v>2888</v>
      </c>
      <c r="E965" s="15">
        <v>0.118279569892473</v>
      </c>
    </row>
    <row r="966" ht="14.25" customHeight="1">
      <c r="A966" s="15" t="s">
        <v>9</v>
      </c>
      <c r="B966" s="15" t="s">
        <v>4219</v>
      </c>
      <c r="C966" s="15" t="s">
        <v>2891</v>
      </c>
      <c r="D966" s="15" t="s">
        <v>2892</v>
      </c>
      <c r="E966" s="15">
        <v>0.118279569892473</v>
      </c>
    </row>
    <row r="967" ht="14.25" customHeight="1">
      <c r="A967" s="15" t="s">
        <v>9</v>
      </c>
      <c r="B967" s="15" t="s">
        <v>4219</v>
      </c>
      <c r="C967" s="15" t="s">
        <v>1981</v>
      </c>
      <c r="D967" s="15" t="s">
        <v>1982</v>
      </c>
      <c r="E967" s="15">
        <v>0.118279569892473</v>
      </c>
    </row>
    <row r="968" ht="14.25" customHeight="1">
      <c r="A968" s="15" t="s">
        <v>9</v>
      </c>
      <c r="B968" s="15" t="s">
        <v>4219</v>
      </c>
      <c r="C968" s="15" t="s">
        <v>1376</v>
      </c>
      <c r="D968" s="15" t="s">
        <v>1377</v>
      </c>
      <c r="E968" s="15">
        <v>0.118181818181818</v>
      </c>
    </row>
    <row r="969" ht="14.25" customHeight="1">
      <c r="A969" s="15" t="s">
        <v>9</v>
      </c>
      <c r="B969" s="15" t="s">
        <v>4219</v>
      </c>
      <c r="C969" s="15" t="s">
        <v>1729</v>
      </c>
      <c r="D969" s="15" t="s">
        <v>1730</v>
      </c>
      <c r="E969" s="15">
        <v>0.118181818181818</v>
      </c>
    </row>
    <row r="970" ht="14.25" customHeight="1">
      <c r="A970" s="15" t="s">
        <v>9</v>
      </c>
      <c r="B970" s="15" t="s">
        <v>4219</v>
      </c>
      <c r="C970" s="15" t="s">
        <v>1731</v>
      </c>
      <c r="D970" s="15" t="s">
        <v>1732</v>
      </c>
      <c r="E970" s="15">
        <v>0.118181818181818</v>
      </c>
    </row>
    <row r="971" ht="14.25" customHeight="1">
      <c r="A971" s="15" t="s">
        <v>9</v>
      </c>
      <c r="B971" s="15" t="s">
        <v>4219</v>
      </c>
      <c r="C971" s="15" t="s">
        <v>1090</v>
      </c>
      <c r="D971" s="15" t="s">
        <v>1091</v>
      </c>
      <c r="E971" s="15">
        <v>0.118181818181818</v>
      </c>
    </row>
    <row r="972" ht="14.25" customHeight="1">
      <c r="A972" s="15" t="s">
        <v>9</v>
      </c>
      <c r="B972" s="15" t="s">
        <v>4219</v>
      </c>
      <c r="C972" s="15" t="s">
        <v>3526</v>
      </c>
      <c r="D972" s="15" t="s">
        <v>3527</v>
      </c>
      <c r="E972" s="15">
        <v>0.118181818181818</v>
      </c>
    </row>
    <row r="973" ht="14.25" customHeight="1">
      <c r="A973" s="15" t="s">
        <v>9</v>
      </c>
      <c r="B973" s="15" t="s">
        <v>4219</v>
      </c>
      <c r="C973" s="15" t="s">
        <v>1677</v>
      </c>
      <c r="D973" s="15" t="s">
        <v>1678</v>
      </c>
      <c r="E973" s="15">
        <v>0.117647058823529</v>
      </c>
    </row>
    <row r="974" ht="14.25" customHeight="1">
      <c r="A974" s="15" t="s">
        <v>9</v>
      </c>
      <c r="B974" s="15" t="s">
        <v>4219</v>
      </c>
      <c r="C974" s="15" t="s">
        <v>3266</v>
      </c>
      <c r="D974" s="15" t="s">
        <v>3267</v>
      </c>
      <c r="E974" s="15">
        <v>0.117647058823529</v>
      </c>
    </row>
    <row r="975" ht="14.25" customHeight="1">
      <c r="A975" s="15" t="s">
        <v>9</v>
      </c>
      <c r="B975" s="15" t="s">
        <v>4219</v>
      </c>
      <c r="C975" s="15" t="s">
        <v>1679</v>
      </c>
      <c r="D975" s="15" t="s">
        <v>1680</v>
      </c>
      <c r="E975" s="15">
        <v>0.117647058823529</v>
      </c>
    </row>
    <row r="976" ht="14.25" customHeight="1">
      <c r="A976" s="15" t="s">
        <v>9</v>
      </c>
      <c r="B976" s="15" t="s">
        <v>4219</v>
      </c>
      <c r="C976" s="15" t="s">
        <v>2055</v>
      </c>
      <c r="D976" s="15" t="s">
        <v>2056</v>
      </c>
      <c r="E976" s="15">
        <v>0.117647058823529</v>
      </c>
    </row>
    <row r="977" ht="14.25" customHeight="1">
      <c r="A977" s="15" t="s">
        <v>9</v>
      </c>
      <c r="B977" s="15" t="s">
        <v>4219</v>
      </c>
      <c r="C977" s="15" t="s">
        <v>2451</v>
      </c>
      <c r="D977" s="15" t="s">
        <v>2452</v>
      </c>
      <c r="E977" s="15">
        <v>0.117647058823529</v>
      </c>
    </row>
    <row r="978" ht="14.25" customHeight="1">
      <c r="A978" s="15" t="s">
        <v>9</v>
      </c>
      <c r="B978" s="15" t="s">
        <v>4219</v>
      </c>
      <c r="C978" s="15" t="s">
        <v>3042</v>
      </c>
      <c r="D978" s="15" t="s">
        <v>3043</v>
      </c>
      <c r="E978" s="15">
        <v>0.117647058823529</v>
      </c>
    </row>
    <row r="979" ht="14.25" customHeight="1">
      <c r="A979" s="15" t="s">
        <v>9</v>
      </c>
      <c r="B979" s="15" t="s">
        <v>4219</v>
      </c>
      <c r="C979" s="15" t="s">
        <v>2059</v>
      </c>
      <c r="D979" s="15" t="s">
        <v>2060</v>
      </c>
      <c r="E979" s="15">
        <v>0.117647058823529</v>
      </c>
    </row>
    <row r="980" ht="14.25" customHeight="1">
      <c r="A980" s="15" t="s">
        <v>9</v>
      </c>
      <c r="B980" s="15" t="s">
        <v>4219</v>
      </c>
      <c r="C980" s="15" t="s">
        <v>2143</v>
      </c>
      <c r="D980" s="15" t="s">
        <v>2144</v>
      </c>
      <c r="E980" s="15">
        <v>0.117647058823529</v>
      </c>
    </row>
    <row r="981" ht="14.25" customHeight="1">
      <c r="A981" s="15" t="s">
        <v>9</v>
      </c>
      <c r="B981" s="15" t="s">
        <v>4219</v>
      </c>
      <c r="C981" s="15" t="s">
        <v>2145</v>
      </c>
      <c r="D981" s="15" t="s">
        <v>2146</v>
      </c>
      <c r="E981" s="15">
        <v>0.117647058823529</v>
      </c>
    </row>
    <row r="982" ht="14.25" customHeight="1">
      <c r="A982" s="15" t="s">
        <v>9</v>
      </c>
      <c r="B982" s="15" t="s">
        <v>4219</v>
      </c>
      <c r="C982" s="15" t="s">
        <v>1691</v>
      </c>
      <c r="D982" s="15" t="s">
        <v>1692</v>
      </c>
      <c r="E982" s="15">
        <v>0.117647058823529</v>
      </c>
    </row>
    <row r="983" ht="14.25" customHeight="1">
      <c r="A983" s="15" t="s">
        <v>9</v>
      </c>
      <c r="B983" s="15" t="s">
        <v>4219</v>
      </c>
      <c r="C983" s="15" t="s">
        <v>1137</v>
      </c>
      <c r="D983" s="15" t="s">
        <v>1138</v>
      </c>
      <c r="E983" s="15">
        <v>0.117647058823529</v>
      </c>
    </row>
    <row r="984" ht="14.25" customHeight="1">
      <c r="A984" s="15" t="s">
        <v>9</v>
      </c>
      <c r="B984" s="15" t="s">
        <v>4219</v>
      </c>
      <c r="C984" s="15" t="s">
        <v>2065</v>
      </c>
      <c r="D984" s="15" t="s">
        <v>2066</v>
      </c>
      <c r="E984" s="15">
        <v>0.117647058823529</v>
      </c>
    </row>
    <row r="985" ht="14.25" customHeight="1">
      <c r="A985" s="15" t="s">
        <v>9</v>
      </c>
      <c r="B985" s="15" t="s">
        <v>4219</v>
      </c>
      <c r="C985" s="15" t="s">
        <v>1422</v>
      </c>
      <c r="D985" s="15" t="s">
        <v>1423</v>
      </c>
      <c r="E985" s="15">
        <v>0.117117117117117</v>
      </c>
    </row>
    <row r="986" ht="14.25" customHeight="1">
      <c r="A986" s="15" t="s">
        <v>9</v>
      </c>
      <c r="B986" s="15" t="s">
        <v>4219</v>
      </c>
      <c r="C986" s="15" t="s">
        <v>2127</v>
      </c>
      <c r="D986" s="15" t="s">
        <v>2128</v>
      </c>
      <c r="E986" s="15">
        <v>0.117117117117117</v>
      </c>
    </row>
    <row r="987" ht="14.25" customHeight="1">
      <c r="A987" s="15" t="s">
        <v>9</v>
      </c>
      <c r="B987" s="15" t="s">
        <v>4219</v>
      </c>
      <c r="C987" s="15" t="s">
        <v>507</v>
      </c>
      <c r="D987" s="15" t="s">
        <v>508</v>
      </c>
      <c r="E987" s="15">
        <v>0.117117117117117</v>
      </c>
    </row>
    <row r="988" ht="14.25" customHeight="1">
      <c r="A988" s="15" t="s">
        <v>9</v>
      </c>
      <c r="B988" s="15" t="s">
        <v>4219</v>
      </c>
      <c r="C988" s="15" t="s">
        <v>2129</v>
      </c>
      <c r="D988" s="15" t="s">
        <v>2130</v>
      </c>
      <c r="E988" s="15">
        <v>0.117117117117117</v>
      </c>
    </row>
    <row r="989" ht="14.25" customHeight="1">
      <c r="A989" s="15" t="s">
        <v>9</v>
      </c>
      <c r="B989" s="15" t="s">
        <v>4219</v>
      </c>
      <c r="C989" s="15" t="s">
        <v>1255</v>
      </c>
      <c r="D989" s="15" t="s">
        <v>1256</v>
      </c>
      <c r="E989" s="15">
        <v>0.117021276595744</v>
      </c>
    </row>
    <row r="990" ht="14.25" customHeight="1">
      <c r="A990" s="15" t="s">
        <v>9</v>
      </c>
      <c r="B990" s="15" t="s">
        <v>4219</v>
      </c>
      <c r="C990" s="15" t="s">
        <v>949</v>
      </c>
      <c r="D990" s="15" t="s">
        <v>950</v>
      </c>
      <c r="E990" s="15">
        <v>0.117021276595744</v>
      </c>
    </row>
    <row r="991" ht="14.25" customHeight="1">
      <c r="A991" s="15" t="s">
        <v>9</v>
      </c>
      <c r="B991" s="15" t="s">
        <v>4219</v>
      </c>
      <c r="C991" s="15" t="s">
        <v>2932</v>
      </c>
      <c r="D991" s="15" t="s">
        <v>2933</v>
      </c>
      <c r="E991" s="15">
        <v>0.117021276595744</v>
      </c>
    </row>
    <row r="992" ht="14.25" customHeight="1">
      <c r="A992" s="15" t="s">
        <v>9</v>
      </c>
      <c r="B992" s="15" t="s">
        <v>4219</v>
      </c>
      <c r="C992" s="15" t="s">
        <v>1638</v>
      </c>
      <c r="D992" s="15" t="s">
        <v>1639</v>
      </c>
      <c r="E992" s="15">
        <v>0.117021276595744</v>
      </c>
    </row>
    <row r="993" ht="14.25" customHeight="1">
      <c r="A993" s="15" t="s">
        <v>9</v>
      </c>
      <c r="B993" s="15" t="s">
        <v>4219</v>
      </c>
      <c r="C993" s="15" t="s">
        <v>2936</v>
      </c>
      <c r="D993" s="15" t="s">
        <v>2937</v>
      </c>
      <c r="E993" s="15">
        <v>0.117021276595744</v>
      </c>
    </row>
    <row r="994" ht="14.25" customHeight="1">
      <c r="A994" s="15" t="s">
        <v>9</v>
      </c>
      <c r="B994" s="15" t="s">
        <v>4219</v>
      </c>
      <c r="C994" s="15" t="s">
        <v>2031</v>
      </c>
      <c r="D994" s="15" t="s">
        <v>2032</v>
      </c>
      <c r="E994" s="15">
        <v>0.117021276595744</v>
      </c>
    </row>
    <row r="995" ht="14.25" customHeight="1">
      <c r="A995" s="15" t="s">
        <v>9</v>
      </c>
      <c r="B995" s="15" t="s">
        <v>4219</v>
      </c>
      <c r="C995" s="15" t="s">
        <v>2942</v>
      </c>
      <c r="D995" s="15" t="s">
        <v>2943</v>
      </c>
      <c r="E995" s="15">
        <v>0.117021276595744</v>
      </c>
    </row>
    <row r="996" ht="14.25" customHeight="1">
      <c r="A996" s="15" t="s">
        <v>9</v>
      </c>
      <c r="B996" s="15" t="s">
        <v>4219</v>
      </c>
      <c r="C996" s="15" t="s">
        <v>2043</v>
      </c>
      <c r="D996" s="15" t="s">
        <v>2044</v>
      </c>
      <c r="E996" s="15">
        <v>0.117021276595744</v>
      </c>
    </row>
    <row r="997" ht="14.25" customHeight="1">
      <c r="A997" s="15" t="s">
        <v>9</v>
      </c>
      <c r="B997" s="15" t="s">
        <v>4219</v>
      </c>
      <c r="C997" s="15" t="s">
        <v>961</v>
      </c>
      <c r="D997" s="15" t="s">
        <v>962</v>
      </c>
      <c r="E997" s="15">
        <v>0.117021276595744</v>
      </c>
    </row>
    <row r="998" ht="14.25" customHeight="1">
      <c r="A998" s="15" t="s">
        <v>9</v>
      </c>
      <c r="B998" s="15" t="s">
        <v>4219</v>
      </c>
      <c r="C998" s="15" t="s">
        <v>965</v>
      </c>
      <c r="D998" s="15" t="s">
        <v>966</v>
      </c>
      <c r="E998" s="15">
        <v>0.117021276595744</v>
      </c>
    </row>
    <row r="999" ht="14.25" customHeight="1">
      <c r="A999" s="15" t="s">
        <v>9</v>
      </c>
      <c r="B999" s="15" t="s">
        <v>4219</v>
      </c>
      <c r="C999" s="15" t="s">
        <v>1658</v>
      </c>
      <c r="D999" s="15" t="s">
        <v>1659</v>
      </c>
      <c r="E999" s="15">
        <v>0.117021276595744</v>
      </c>
    </row>
    <row r="1000" ht="14.25" customHeight="1">
      <c r="A1000" s="15" t="s">
        <v>9</v>
      </c>
      <c r="B1000" s="15" t="s">
        <v>4219</v>
      </c>
      <c r="C1000" s="15" t="s">
        <v>3367</v>
      </c>
      <c r="D1000" s="15" t="s">
        <v>3368</v>
      </c>
      <c r="E1000" s="15">
        <v>0.117021276595744</v>
      </c>
    </row>
    <row r="1001" ht="14.25" customHeight="1">
      <c r="A1001" s="15" t="s">
        <v>9</v>
      </c>
      <c r="B1001" s="15" t="s">
        <v>4219</v>
      </c>
      <c r="C1001" s="15" t="s">
        <v>1660</v>
      </c>
      <c r="D1001" s="15" t="s">
        <v>1661</v>
      </c>
      <c r="E1001" s="15">
        <v>0.117021276595744</v>
      </c>
    </row>
    <row r="1002" ht="14.25" customHeight="1">
      <c r="A1002" s="15" t="s">
        <v>9</v>
      </c>
      <c r="B1002" s="15" t="s">
        <v>4219</v>
      </c>
      <c r="C1002" s="15" t="s">
        <v>2956</v>
      </c>
      <c r="D1002" s="15" t="s">
        <v>2957</v>
      </c>
      <c r="E1002" s="15">
        <v>0.117021276595744</v>
      </c>
    </row>
    <row r="1003" ht="14.25" customHeight="1">
      <c r="A1003" s="15" t="s">
        <v>9</v>
      </c>
      <c r="B1003" s="15" t="s">
        <v>4219</v>
      </c>
      <c r="C1003" s="15" t="s">
        <v>1356</v>
      </c>
      <c r="D1003" s="15" t="s">
        <v>1357</v>
      </c>
      <c r="E1003" s="15">
        <v>0.116504854368932</v>
      </c>
    </row>
    <row r="1004" ht="14.25" customHeight="1">
      <c r="A1004" s="15" t="s">
        <v>9</v>
      </c>
      <c r="B1004" s="15" t="s">
        <v>4219</v>
      </c>
      <c r="C1004" s="15" t="s">
        <v>1360</v>
      </c>
      <c r="D1004" s="15" t="s">
        <v>1361</v>
      </c>
      <c r="E1004" s="15">
        <v>0.116504854368932</v>
      </c>
    </row>
    <row r="1005" ht="14.25" customHeight="1">
      <c r="A1005" s="15" t="s">
        <v>9</v>
      </c>
      <c r="B1005" s="15" t="s">
        <v>4219</v>
      </c>
      <c r="C1005" s="15" t="s">
        <v>1068</v>
      </c>
      <c r="D1005" s="15" t="s">
        <v>1069</v>
      </c>
      <c r="E1005" s="15">
        <v>0.116504854368932</v>
      </c>
    </row>
    <row r="1006" ht="14.25" customHeight="1">
      <c r="A1006" s="15" t="s">
        <v>9</v>
      </c>
      <c r="B1006" s="15" t="s">
        <v>4219</v>
      </c>
      <c r="C1006" s="15" t="s">
        <v>1187</v>
      </c>
      <c r="D1006" s="15" t="s">
        <v>1188</v>
      </c>
      <c r="E1006" s="15">
        <v>0.116279069767441</v>
      </c>
    </row>
    <row r="1007" ht="14.25" customHeight="1">
      <c r="A1007" s="15" t="s">
        <v>9</v>
      </c>
      <c r="B1007" s="15" t="s">
        <v>4219</v>
      </c>
      <c r="C1007" s="15" t="s">
        <v>2490</v>
      </c>
      <c r="D1007" s="15" t="s">
        <v>2491</v>
      </c>
      <c r="E1007" s="15">
        <v>0.116279069767441</v>
      </c>
    </row>
    <row r="1008" ht="14.25" customHeight="1">
      <c r="A1008" s="15" t="s">
        <v>9</v>
      </c>
      <c r="B1008" s="15" t="s">
        <v>4219</v>
      </c>
      <c r="C1008" s="15" t="s">
        <v>2492</v>
      </c>
      <c r="D1008" s="15" t="s">
        <v>2493</v>
      </c>
      <c r="E1008" s="15">
        <v>0.116279069767441</v>
      </c>
    </row>
    <row r="1009" ht="14.25" customHeight="1">
      <c r="A1009" s="15" t="s">
        <v>9</v>
      </c>
      <c r="B1009" s="15" t="s">
        <v>4219</v>
      </c>
      <c r="C1009" s="15" t="s">
        <v>1793</v>
      </c>
      <c r="D1009" s="15" t="s">
        <v>1794</v>
      </c>
      <c r="E1009" s="15">
        <v>0.116071428571428</v>
      </c>
    </row>
    <row r="1010" ht="14.25" customHeight="1">
      <c r="A1010" s="15" t="s">
        <v>9</v>
      </c>
      <c r="B1010" s="15" t="s">
        <v>4219</v>
      </c>
      <c r="C1010" s="15" t="s">
        <v>2174</v>
      </c>
      <c r="D1010" s="15" t="s">
        <v>2175</v>
      </c>
      <c r="E1010" s="15">
        <v>0.116071428571428</v>
      </c>
    </row>
    <row r="1011" ht="14.25" customHeight="1">
      <c r="A1011" s="15" t="s">
        <v>9</v>
      </c>
      <c r="B1011" s="15" t="s">
        <v>4219</v>
      </c>
      <c r="C1011" s="15" t="s">
        <v>1697</v>
      </c>
      <c r="D1011" s="15" t="s">
        <v>1698</v>
      </c>
      <c r="E1011" s="15">
        <v>0.11578947368421</v>
      </c>
    </row>
    <row r="1012" ht="14.25" customHeight="1">
      <c r="A1012" s="15" t="s">
        <v>9</v>
      </c>
      <c r="B1012" s="15" t="s">
        <v>4219</v>
      </c>
      <c r="C1012" s="15" t="s">
        <v>1699</v>
      </c>
      <c r="D1012" s="15" t="s">
        <v>1700</v>
      </c>
      <c r="E1012" s="15">
        <v>0.11578947368421</v>
      </c>
    </row>
    <row r="1013" ht="14.25" customHeight="1">
      <c r="A1013" s="15" t="s">
        <v>9</v>
      </c>
      <c r="B1013" s="15" t="s">
        <v>4219</v>
      </c>
      <c r="C1013" s="15" t="s">
        <v>2089</v>
      </c>
      <c r="D1013" s="15" t="s">
        <v>2090</v>
      </c>
      <c r="E1013" s="15">
        <v>0.11578947368421</v>
      </c>
    </row>
    <row r="1014" ht="14.25" customHeight="1">
      <c r="A1014" s="15" t="s">
        <v>9</v>
      </c>
      <c r="B1014" s="15" t="s">
        <v>4219</v>
      </c>
      <c r="C1014" s="15" t="s">
        <v>2522</v>
      </c>
      <c r="D1014" s="15" t="s">
        <v>2523</v>
      </c>
      <c r="E1014" s="15">
        <v>0.11578947368421</v>
      </c>
    </row>
    <row r="1015" ht="14.25" customHeight="1">
      <c r="A1015" s="15" t="s">
        <v>9</v>
      </c>
      <c r="B1015" s="15" t="s">
        <v>4219</v>
      </c>
      <c r="C1015" s="15" t="s">
        <v>3390</v>
      </c>
      <c r="D1015" s="15" t="s">
        <v>3391</v>
      </c>
      <c r="E1015" s="15">
        <v>0.11578947368421</v>
      </c>
    </row>
    <row r="1016" ht="14.25" customHeight="1">
      <c r="A1016" s="15" t="s">
        <v>9</v>
      </c>
      <c r="B1016" s="15" t="s">
        <v>4219</v>
      </c>
      <c r="C1016" s="15" t="s">
        <v>2526</v>
      </c>
      <c r="D1016" s="15" t="s">
        <v>2527</v>
      </c>
      <c r="E1016" s="15">
        <v>0.11578947368421</v>
      </c>
    </row>
    <row r="1017" ht="14.25" customHeight="1">
      <c r="A1017" s="15" t="s">
        <v>9</v>
      </c>
      <c r="B1017" s="15" t="s">
        <v>4219</v>
      </c>
      <c r="C1017" s="15" t="s">
        <v>1306</v>
      </c>
      <c r="D1017" s="15" t="s">
        <v>1307</v>
      </c>
      <c r="E1017" s="15">
        <v>0.11578947368421</v>
      </c>
    </row>
    <row r="1018" ht="14.25" customHeight="1">
      <c r="A1018" s="15" t="s">
        <v>9</v>
      </c>
      <c r="B1018" s="15" t="s">
        <v>4219</v>
      </c>
      <c r="C1018" s="15" t="s">
        <v>1005</v>
      </c>
      <c r="D1018" s="15" t="s">
        <v>1006</v>
      </c>
      <c r="E1018" s="15">
        <v>0.11578947368421</v>
      </c>
    </row>
    <row r="1019" ht="14.25" customHeight="1">
      <c r="A1019" s="15" t="s">
        <v>9</v>
      </c>
      <c r="B1019" s="15" t="s">
        <v>4219</v>
      </c>
      <c r="C1019" s="15" t="s">
        <v>1308</v>
      </c>
      <c r="D1019" s="15" t="s">
        <v>1309</v>
      </c>
      <c r="E1019" s="15">
        <v>0.11578947368421</v>
      </c>
    </row>
    <row r="1020" ht="14.25" customHeight="1">
      <c r="A1020" s="15" t="s">
        <v>9</v>
      </c>
      <c r="B1020" s="15" t="s">
        <v>4219</v>
      </c>
      <c r="C1020" s="15" t="s">
        <v>1310</v>
      </c>
      <c r="D1020" s="15" t="s">
        <v>1311</v>
      </c>
      <c r="E1020" s="15">
        <v>0.11578947368421</v>
      </c>
    </row>
    <row r="1021" ht="14.25" customHeight="1">
      <c r="A1021" s="15" t="s">
        <v>9</v>
      </c>
      <c r="B1021" s="15" t="s">
        <v>4219</v>
      </c>
      <c r="C1021" s="15" t="s">
        <v>1703</v>
      </c>
      <c r="D1021" s="15" t="s">
        <v>1704</v>
      </c>
      <c r="E1021" s="15">
        <v>0.11578947368421</v>
      </c>
    </row>
    <row r="1022" ht="14.25" customHeight="1">
      <c r="A1022" s="15" t="s">
        <v>9</v>
      </c>
      <c r="B1022" s="15" t="s">
        <v>4219</v>
      </c>
      <c r="C1022" s="15" t="s">
        <v>2994</v>
      </c>
      <c r="D1022" s="15" t="s">
        <v>2995</v>
      </c>
      <c r="E1022" s="15">
        <v>0.11578947368421</v>
      </c>
    </row>
    <row r="1023" ht="14.25" customHeight="1">
      <c r="A1023" s="15" t="s">
        <v>9</v>
      </c>
      <c r="B1023" s="15" t="s">
        <v>4219</v>
      </c>
      <c r="C1023" s="15" t="s">
        <v>1013</v>
      </c>
      <c r="D1023" s="15" t="s">
        <v>1014</v>
      </c>
      <c r="E1023" s="15">
        <v>0.11578947368421</v>
      </c>
    </row>
    <row r="1024" ht="14.25" customHeight="1">
      <c r="A1024" s="15" t="s">
        <v>9</v>
      </c>
      <c r="B1024" s="15" t="s">
        <v>4219</v>
      </c>
      <c r="C1024" s="15" t="s">
        <v>1847</v>
      </c>
      <c r="D1024" s="15" t="s">
        <v>1848</v>
      </c>
      <c r="E1024" s="15">
        <v>0.115702479338842</v>
      </c>
    </row>
    <row r="1025" ht="14.25" customHeight="1">
      <c r="A1025" s="15" t="s">
        <v>9</v>
      </c>
      <c r="B1025" s="15" t="s">
        <v>4219</v>
      </c>
      <c r="C1025" s="15" t="s">
        <v>1849</v>
      </c>
      <c r="D1025" s="15" t="s">
        <v>1850</v>
      </c>
      <c r="E1025" s="15">
        <v>0.115702479338842</v>
      </c>
    </row>
    <row r="1026" ht="14.25" customHeight="1">
      <c r="A1026" s="15" t="s">
        <v>9</v>
      </c>
      <c r="B1026" s="15" t="s">
        <v>4219</v>
      </c>
      <c r="C1026" s="15" t="s">
        <v>2512</v>
      </c>
      <c r="D1026" s="15" t="s">
        <v>2513</v>
      </c>
      <c r="E1026" s="15">
        <v>0.115384615384615</v>
      </c>
    </row>
    <row r="1027" ht="14.25" customHeight="1">
      <c r="A1027" s="15" t="s">
        <v>9</v>
      </c>
      <c r="B1027" s="15" t="s">
        <v>4219</v>
      </c>
      <c r="C1027" s="15" t="s">
        <v>1400</v>
      </c>
      <c r="D1027" s="15" t="s">
        <v>1401</v>
      </c>
      <c r="E1027" s="15">
        <v>0.115384615384615</v>
      </c>
    </row>
    <row r="1028" ht="14.25" customHeight="1">
      <c r="A1028" s="15" t="s">
        <v>9</v>
      </c>
      <c r="B1028" s="15" t="s">
        <v>4219</v>
      </c>
      <c r="C1028" s="15" t="s">
        <v>2546</v>
      </c>
      <c r="D1028" s="15" t="s">
        <v>2547</v>
      </c>
      <c r="E1028" s="15">
        <v>0.115384615384615</v>
      </c>
    </row>
    <row r="1029" ht="14.25" customHeight="1">
      <c r="A1029" s="15" t="s">
        <v>9</v>
      </c>
      <c r="B1029" s="15" t="s">
        <v>4219</v>
      </c>
      <c r="C1029" s="15" t="s">
        <v>3359</v>
      </c>
      <c r="D1029" s="15" t="s">
        <v>3360</v>
      </c>
      <c r="E1029" s="15">
        <v>0.115384615384615</v>
      </c>
    </row>
    <row r="1030" ht="14.25" customHeight="1">
      <c r="A1030" s="15" t="s">
        <v>9</v>
      </c>
      <c r="B1030" s="15" t="s">
        <v>4219</v>
      </c>
      <c r="C1030" s="15" t="s">
        <v>1402</v>
      </c>
      <c r="D1030" s="15" t="s">
        <v>1403</v>
      </c>
      <c r="E1030" s="15">
        <v>0.115384615384615</v>
      </c>
    </row>
    <row r="1031" ht="14.25" customHeight="1">
      <c r="A1031" s="15" t="s">
        <v>9</v>
      </c>
      <c r="B1031" s="15" t="s">
        <v>4219</v>
      </c>
      <c r="C1031" s="15" t="s">
        <v>2548</v>
      </c>
      <c r="D1031" s="15" t="s">
        <v>2549</v>
      </c>
      <c r="E1031" s="15">
        <v>0.115384615384615</v>
      </c>
    </row>
    <row r="1032" ht="14.25" customHeight="1">
      <c r="A1032" s="15" t="s">
        <v>9</v>
      </c>
      <c r="B1032" s="15" t="s">
        <v>4219</v>
      </c>
      <c r="C1032" s="15" t="s">
        <v>1410</v>
      </c>
      <c r="D1032" s="15" t="s">
        <v>1411</v>
      </c>
      <c r="E1032" s="15">
        <v>0.115384615384615</v>
      </c>
    </row>
    <row r="1033" ht="14.25" customHeight="1">
      <c r="A1033" s="15" t="s">
        <v>9</v>
      </c>
      <c r="B1033" s="15" t="s">
        <v>4219</v>
      </c>
      <c r="C1033" s="15" t="s">
        <v>2169</v>
      </c>
      <c r="D1033" s="15" t="s">
        <v>2170</v>
      </c>
      <c r="E1033" s="15">
        <v>0.115384615384615</v>
      </c>
    </row>
    <row r="1034" ht="14.25" customHeight="1">
      <c r="A1034" s="15" t="s">
        <v>9</v>
      </c>
      <c r="B1034" s="15" t="s">
        <v>4219</v>
      </c>
      <c r="C1034" s="15" t="s">
        <v>1989</v>
      </c>
      <c r="D1034" s="15" t="s">
        <v>1990</v>
      </c>
      <c r="E1034" s="15">
        <v>0.115384615384615</v>
      </c>
    </row>
    <row r="1035" ht="14.25" customHeight="1">
      <c r="A1035" s="15" t="s">
        <v>9</v>
      </c>
      <c r="B1035" s="15" t="s">
        <v>4219</v>
      </c>
      <c r="C1035" s="15" t="s">
        <v>1506</v>
      </c>
      <c r="D1035" s="15" t="s">
        <v>1507</v>
      </c>
      <c r="E1035" s="15">
        <v>0.11504424778761</v>
      </c>
    </row>
    <row r="1036" ht="14.25" customHeight="1">
      <c r="A1036" s="15" t="s">
        <v>9</v>
      </c>
      <c r="B1036" s="15" t="s">
        <v>4219</v>
      </c>
      <c r="C1036" s="15" t="s">
        <v>2558</v>
      </c>
      <c r="D1036" s="15" t="s">
        <v>2559</v>
      </c>
      <c r="E1036" s="15">
        <v>0.11504424778761</v>
      </c>
    </row>
    <row r="1037" ht="14.25" customHeight="1">
      <c r="A1037" s="15" t="s">
        <v>9</v>
      </c>
      <c r="B1037" s="15" t="s">
        <v>4219</v>
      </c>
      <c r="C1037" s="15" t="s">
        <v>2978</v>
      </c>
      <c r="D1037" s="15" t="s">
        <v>2979</v>
      </c>
      <c r="E1037" s="15">
        <v>0.11504424778761</v>
      </c>
    </row>
    <row r="1038" ht="14.25" customHeight="1">
      <c r="A1038" s="15" t="s">
        <v>9</v>
      </c>
      <c r="B1038" s="15" t="s">
        <v>4219</v>
      </c>
      <c r="C1038" s="15" t="s">
        <v>1508</v>
      </c>
      <c r="D1038" s="15" t="s">
        <v>1509</v>
      </c>
      <c r="E1038" s="15">
        <v>0.11504424778761</v>
      </c>
    </row>
    <row r="1039" ht="14.25" customHeight="1">
      <c r="A1039" s="15" t="s">
        <v>9</v>
      </c>
      <c r="B1039" s="15" t="s">
        <v>4219</v>
      </c>
      <c r="C1039" s="15" t="s">
        <v>1829</v>
      </c>
      <c r="D1039" s="15" t="s">
        <v>1830</v>
      </c>
      <c r="E1039" s="15">
        <v>0.11504424778761</v>
      </c>
    </row>
    <row r="1040" ht="14.25" customHeight="1">
      <c r="A1040" s="15" t="s">
        <v>9</v>
      </c>
      <c r="B1040" s="15" t="s">
        <v>4219</v>
      </c>
      <c r="C1040" s="15" t="s">
        <v>1512</v>
      </c>
      <c r="D1040" s="15" t="s">
        <v>1513</v>
      </c>
      <c r="E1040" s="15">
        <v>0.11504424778761</v>
      </c>
    </row>
    <row r="1041" ht="14.25" customHeight="1">
      <c r="A1041" s="15" t="s">
        <v>9</v>
      </c>
      <c r="B1041" s="15" t="s">
        <v>4219</v>
      </c>
      <c r="C1041" s="15" t="s">
        <v>1831</v>
      </c>
      <c r="D1041" s="15" t="s">
        <v>1832</v>
      </c>
      <c r="E1041" s="15">
        <v>0.11504424778761</v>
      </c>
    </row>
    <row r="1042" ht="14.25" customHeight="1">
      <c r="A1042" s="15" t="s">
        <v>9</v>
      </c>
      <c r="B1042" s="15" t="s">
        <v>4219</v>
      </c>
      <c r="C1042" s="15" t="s">
        <v>3610</v>
      </c>
      <c r="D1042" s="15" t="s">
        <v>3611</v>
      </c>
      <c r="E1042" s="15">
        <v>0.11504424778761</v>
      </c>
    </row>
    <row r="1043" ht="14.25" customHeight="1">
      <c r="A1043" s="15" t="s">
        <v>9</v>
      </c>
      <c r="B1043" s="15" t="s">
        <v>4219</v>
      </c>
      <c r="C1043" s="15" t="s">
        <v>3044</v>
      </c>
      <c r="D1043" s="15" t="s">
        <v>3045</v>
      </c>
      <c r="E1043" s="15">
        <v>0.114942528735632</v>
      </c>
    </row>
    <row r="1044" ht="14.25" customHeight="1">
      <c r="A1044" s="15" t="s">
        <v>9</v>
      </c>
      <c r="B1044" s="15" t="s">
        <v>4219</v>
      </c>
      <c r="C1044" s="15" t="s">
        <v>3046</v>
      </c>
      <c r="D1044" s="15" t="s">
        <v>3047</v>
      </c>
      <c r="E1044" s="15">
        <v>0.114942528735632</v>
      </c>
    </row>
    <row r="1045" ht="14.25" customHeight="1">
      <c r="A1045" s="15" t="s">
        <v>9</v>
      </c>
      <c r="B1045" s="15" t="s">
        <v>4219</v>
      </c>
      <c r="C1045" s="15" t="s">
        <v>3054</v>
      </c>
      <c r="D1045" s="15" t="s">
        <v>3055</v>
      </c>
      <c r="E1045" s="15">
        <v>0.114942528735632</v>
      </c>
    </row>
    <row r="1046" ht="14.25" customHeight="1">
      <c r="A1046" s="15" t="s">
        <v>9</v>
      </c>
      <c r="B1046" s="15" t="s">
        <v>4219</v>
      </c>
      <c r="C1046" s="15" t="s">
        <v>1652</v>
      </c>
      <c r="D1046" s="15" t="s">
        <v>1653</v>
      </c>
      <c r="E1046" s="15">
        <v>0.114942528735632</v>
      </c>
    </row>
    <row r="1047" ht="14.25" customHeight="1">
      <c r="A1047" s="15" t="s">
        <v>9</v>
      </c>
      <c r="B1047" s="15" t="s">
        <v>4219</v>
      </c>
      <c r="C1047" s="15" t="s">
        <v>2544</v>
      </c>
      <c r="D1047" s="15" t="s">
        <v>2545</v>
      </c>
      <c r="E1047" s="15">
        <v>0.114942528735632</v>
      </c>
    </row>
    <row r="1048" ht="14.25" customHeight="1">
      <c r="A1048" s="15" t="s">
        <v>9</v>
      </c>
      <c r="B1048" s="15" t="s">
        <v>4219</v>
      </c>
      <c r="C1048" s="15" t="s">
        <v>3068</v>
      </c>
      <c r="D1048" s="15" t="s">
        <v>3069</v>
      </c>
      <c r="E1048" s="15">
        <v>0.114942528735632</v>
      </c>
    </row>
    <row r="1049" ht="14.25" customHeight="1">
      <c r="A1049" s="15" t="s">
        <v>9</v>
      </c>
      <c r="B1049" s="15" t="s">
        <v>4219</v>
      </c>
      <c r="C1049" s="15" t="s">
        <v>3074</v>
      </c>
      <c r="D1049" s="15" t="s">
        <v>3075</v>
      </c>
      <c r="E1049" s="15">
        <v>0.114942528735632</v>
      </c>
    </row>
    <row r="1050" ht="14.25" customHeight="1">
      <c r="A1050" s="15" t="s">
        <v>9</v>
      </c>
      <c r="B1050" s="15" t="s">
        <v>4219</v>
      </c>
      <c r="C1050" s="15" t="s">
        <v>1296</v>
      </c>
      <c r="D1050" s="15" t="s">
        <v>1297</v>
      </c>
      <c r="E1050" s="15">
        <v>0.114754098360655</v>
      </c>
    </row>
    <row r="1051" ht="14.25" customHeight="1">
      <c r="A1051" s="15" t="s">
        <v>9</v>
      </c>
      <c r="B1051" s="15" t="s">
        <v>4219</v>
      </c>
      <c r="C1051" s="15" t="s">
        <v>2153</v>
      </c>
      <c r="D1051" s="15" t="s">
        <v>2154</v>
      </c>
      <c r="E1051" s="15">
        <v>0.114583333333333</v>
      </c>
    </row>
    <row r="1052" ht="14.25" customHeight="1">
      <c r="A1052" s="15" t="s">
        <v>9</v>
      </c>
      <c r="B1052" s="15" t="s">
        <v>4219</v>
      </c>
      <c r="C1052" s="15" t="s">
        <v>1035</v>
      </c>
      <c r="D1052" s="15" t="s">
        <v>1036</v>
      </c>
      <c r="E1052" s="15">
        <v>0.114583333333333</v>
      </c>
    </row>
    <row r="1053" ht="14.25" customHeight="1">
      <c r="A1053" s="15" t="s">
        <v>9</v>
      </c>
      <c r="B1053" s="15" t="s">
        <v>4219</v>
      </c>
      <c r="C1053" s="15" t="s">
        <v>3771</v>
      </c>
      <c r="D1053" s="15" t="s">
        <v>3772</v>
      </c>
      <c r="E1053" s="15">
        <v>0.114583333333333</v>
      </c>
    </row>
    <row r="1054" ht="14.25" customHeight="1">
      <c r="A1054" s="15" t="s">
        <v>9</v>
      </c>
      <c r="B1054" s="15" t="s">
        <v>4219</v>
      </c>
      <c r="C1054" s="15" t="s">
        <v>1039</v>
      </c>
      <c r="D1054" s="15" t="s">
        <v>1040</v>
      </c>
      <c r="E1054" s="15">
        <v>0.114583333333333</v>
      </c>
    </row>
    <row r="1055" ht="14.25" customHeight="1">
      <c r="A1055" s="15" t="s">
        <v>9</v>
      </c>
      <c r="B1055" s="15" t="s">
        <v>4219</v>
      </c>
      <c r="C1055" s="15" t="s">
        <v>1751</v>
      </c>
      <c r="D1055" s="15" t="s">
        <v>1752</v>
      </c>
      <c r="E1055" s="15">
        <v>0.114583333333333</v>
      </c>
    </row>
    <row r="1056" ht="14.25" customHeight="1">
      <c r="A1056" s="15" t="s">
        <v>9</v>
      </c>
      <c r="B1056" s="15" t="s">
        <v>4219</v>
      </c>
      <c r="C1056" s="15" t="s">
        <v>2568</v>
      </c>
      <c r="D1056" s="15" t="s">
        <v>2569</v>
      </c>
      <c r="E1056" s="15">
        <v>0.114583333333333</v>
      </c>
    </row>
    <row r="1057" ht="14.25" customHeight="1">
      <c r="A1057" s="15" t="s">
        <v>9</v>
      </c>
      <c r="B1057" s="15" t="s">
        <v>4219</v>
      </c>
      <c r="C1057" s="15" t="s">
        <v>2155</v>
      </c>
      <c r="D1057" s="15" t="s">
        <v>2156</v>
      </c>
      <c r="E1057" s="15">
        <v>0.114583333333333</v>
      </c>
    </row>
    <row r="1058" ht="14.25" customHeight="1">
      <c r="A1058" s="15" t="s">
        <v>9</v>
      </c>
      <c r="B1058" s="15" t="s">
        <v>4219</v>
      </c>
      <c r="C1058" s="15" t="s">
        <v>3034</v>
      </c>
      <c r="D1058" s="15" t="s">
        <v>3035</v>
      </c>
      <c r="E1058" s="15">
        <v>0.114583333333333</v>
      </c>
    </row>
    <row r="1059" ht="14.25" customHeight="1">
      <c r="A1059" s="15" t="s">
        <v>9</v>
      </c>
      <c r="B1059" s="15" t="s">
        <v>4219</v>
      </c>
      <c r="C1059" s="15" t="s">
        <v>2580</v>
      </c>
      <c r="D1059" s="15" t="s">
        <v>2581</v>
      </c>
      <c r="E1059" s="15">
        <v>0.114583333333333</v>
      </c>
    </row>
    <row r="1060" ht="14.25" customHeight="1">
      <c r="A1060" s="15" t="s">
        <v>9</v>
      </c>
      <c r="B1060" s="15" t="s">
        <v>4219</v>
      </c>
      <c r="C1060" s="15" t="s">
        <v>3040</v>
      </c>
      <c r="D1060" s="15" t="s">
        <v>3041</v>
      </c>
      <c r="E1060" s="15">
        <v>0.114583333333333</v>
      </c>
    </row>
    <row r="1061" ht="14.25" customHeight="1">
      <c r="A1061" s="15" t="s">
        <v>9</v>
      </c>
      <c r="B1061" s="15" t="s">
        <v>4219</v>
      </c>
      <c r="C1061" s="15" t="s">
        <v>2161</v>
      </c>
      <c r="D1061" s="15" t="s">
        <v>2162</v>
      </c>
      <c r="E1061" s="15">
        <v>0.114583333333333</v>
      </c>
    </row>
    <row r="1062" ht="14.25" customHeight="1">
      <c r="A1062" s="15" t="s">
        <v>9</v>
      </c>
      <c r="B1062" s="15" t="s">
        <v>4219</v>
      </c>
      <c r="C1062" s="15" t="s">
        <v>3018</v>
      </c>
      <c r="D1062" s="15" t="s">
        <v>3019</v>
      </c>
      <c r="E1062" s="15">
        <v>0.114285714285714</v>
      </c>
    </row>
    <row r="1063" ht="14.25" customHeight="1">
      <c r="A1063" s="15" t="s">
        <v>9</v>
      </c>
      <c r="B1063" s="15" t="s">
        <v>4219</v>
      </c>
      <c r="C1063" s="15" t="s">
        <v>2216</v>
      </c>
      <c r="D1063" s="15" t="s">
        <v>2217</v>
      </c>
      <c r="E1063" s="15">
        <v>0.114285714285714</v>
      </c>
    </row>
    <row r="1064" ht="14.25" customHeight="1">
      <c r="A1064" s="15" t="s">
        <v>9</v>
      </c>
      <c r="B1064" s="15" t="s">
        <v>4219</v>
      </c>
      <c r="C1064" s="15" t="s">
        <v>1141</v>
      </c>
      <c r="D1064" s="15" t="s">
        <v>1142</v>
      </c>
      <c r="E1064" s="15">
        <v>0.114285714285714</v>
      </c>
    </row>
    <row r="1065" ht="14.25" customHeight="1">
      <c r="A1065" s="15" t="s">
        <v>9</v>
      </c>
      <c r="B1065" s="15" t="s">
        <v>4219</v>
      </c>
      <c r="C1065" s="15" t="s">
        <v>1464</v>
      </c>
      <c r="D1065" s="15" t="s">
        <v>1465</v>
      </c>
      <c r="E1065" s="15">
        <v>0.114285714285714</v>
      </c>
    </row>
    <row r="1066" ht="14.25" customHeight="1">
      <c r="A1066" s="15" t="s">
        <v>9</v>
      </c>
      <c r="B1066" s="15" t="s">
        <v>4219</v>
      </c>
      <c r="C1066" s="15" t="s">
        <v>3020</v>
      </c>
      <c r="D1066" s="15" t="s">
        <v>3021</v>
      </c>
      <c r="E1066" s="15">
        <v>0.114285714285714</v>
      </c>
    </row>
    <row r="1067" ht="14.25" customHeight="1">
      <c r="A1067" s="15" t="s">
        <v>9</v>
      </c>
      <c r="B1067" s="15" t="s">
        <v>4219</v>
      </c>
      <c r="C1067" s="15" t="s">
        <v>1797</v>
      </c>
      <c r="D1067" s="15" t="s">
        <v>1798</v>
      </c>
      <c r="E1067" s="15">
        <v>0.114285714285714</v>
      </c>
    </row>
    <row r="1068" ht="14.25" customHeight="1">
      <c r="A1068" s="15" t="s">
        <v>9</v>
      </c>
      <c r="B1068" s="15" t="s">
        <v>4219</v>
      </c>
      <c r="C1068" s="15" t="s">
        <v>1799</v>
      </c>
      <c r="D1068" s="15" t="s">
        <v>1800</v>
      </c>
      <c r="E1068" s="15">
        <v>0.114285714285714</v>
      </c>
    </row>
    <row r="1069" ht="14.25" customHeight="1">
      <c r="A1069" s="15" t="s">
        <v>9</v>
      </c>
      <c r="B1069" s="15" t="s">
        <v>4219</v>
      </c>
      <c r="C1069" s="15" t="s">
        <v>2218</v>
      </c>
      <c r="D1069" s="15" t="s">
        <v>2219</v>
      </c>
      <c r="E1069" s="15">
        <v>0.114285714285714</v>
      </c>
    </row>
    <row r="1070" ht="14.25" customHeight="1">
      <c r="A1070" s="15" t="s">
        <v>9</v>
      </c>
      <c r="B1070" s="15" t="s">
        <v>4219</v>
      </c>
      <c r="C1070" s="15" t="s">
        <v>1807</v>
      </c>
      <c r="D1070" s="15" t="s">
        <v>1808</v>
      </c>
      <c r="E1070" s="15">
        <v>0.114285714285714</v>
      </c>
    </row>
    <row r="1071" ht="14.25" customHeight="1">
      <c r="A1071" s="15" t="s">
        <v>9</v>
      </c>
      <c r="B1071" s="15" t="s">
        <v>4219</v>
      </c>
      <c r="C1071" s="15" t="s">
        <v>1809</v>
      </c>
      <c r="D1071" s="15" t="s">
        <v>1810</v>
      </c>
      <c r="E1071" s="15">
        <v>0.114285714285714</v>
      </c>
    </row>
    <row r="1072" ht="14.25" customHeight="1">
      <c r="A1072" s="15" t="s">
        <v>9</v>
      </c>
      <c r="B1072" s="15" t="s">
        <v>4219</v>
      </c>
      <c r="C1072" s="15" t="s">
        <v>1865</v>
      </c>
      <c r="D1072" s="15" t="s">
        <v>1866</v>
      </c>
      <c r="E1072" s="15">
        <v>0.114035087719298</v>
      </c>
    </row>
    <row r="1073" ht="14.25" customHeight="1">
      <c r="A1073" s="15" t="s">
        <v>9</v>
      </c>
      <c r="B1073" s="15" t="s">
        <v>4219</v>
      </c>
      <c r="C1073" s="15" t="s">
        <v>335</v>
      </c>
      <c r="D1073" s="15" t="s">
        <v>336</v>
      </c>
      <c r="E1073" s="15">
        <v>0.114035087719298</v>
      </c>
    </row>
    <row r="1074" ht="14.25" customHeight="1">
      <c r="A1074" s="15" t="s">
        <v>9</v>
      </c>
      <c r="B1074" s="15" t="s">
        <v>4219</v>
      </c>
      <c r="C1074" s="15" t="s">
        <v>981</v>
      </c>
      <c r="D1074" s="15" t="s">
        <v>982</v>
      </c>
      <c r="E1074" s="15">
        <v>0.114035087719298</v>
      </c>
    </row>
    <row r="1075" ht="14.25" customHeight="1">
      <c r="A1075" s="15" t="s">
        <v>9</v>
      </c>
      <c r="B1075" s="15" t="s">
        <v>4219</v>
      </c>
      <c r="C1075" s="15" t="s">
        <v>2556</v>
      </c>
      <c r="D1075" s="15" t="s">
        <v>2557</v>
      </c>
      <c r="E1075" s="15">
        <v>0.113924050632911</v>
      </c>
    </row>
    <row r="1076" ht="14.25" customHeight="1">
      <c r="A1076" s="15" t="s">
        <v>9</v>
      </c>
      <c r="B1076" s="15" t="s">
        <v>4219</v>
      </c>
      <c r="C1076" s="15" t="s">
        <v>3136</v>
      </c>
      <c r="D1076" s="15" t="s">
        <v>3137</v>
      </c>
      <c r="E1076" s="15">
        <v>0.113924050632911</v>
      </c>
    </row>
    <row r="1077" ht="14.25" customHeight="1">
      <c r="A1077" s="15" t="s">
        <v>9</v>
      </c>
      <c r="B1077" s="15" t="s">
        <v>4219</v>
      </c>
      <c r="C1077" s="15" t="s">
        <v>2998</v>
      </c>
      <c r="D1077" s="15" t="s">
        <v>2999</v>
      </c>
      <c r="E1077" s="15">
        <v>0.113821138211382</v>
      </c>
    </row>
    <row r="1078" ht="14.25" customHeight="1">
      <c r="A1078" s="15" t="s">
        <v>9</v>
      </c>
      <c r="B1078" s="15" t="s">
        <v>4219</v>
      </c>
      <c r="C1078" s="15" t="s">
        <v>1282</v>
      </c>
      <c r="D1078" s="15" t="s">
        <v>1283</v>
      </c>
      <c r="E1078" s="15">
        <v>0.113636363636363</v>
      </c>
    </row>
    <row r="1079" ht="14.25" customHeight="1">
      <c r="A1079" s="15" t="s">
        <v>9</v>
      </c>
      <c r="B1079" s="15" t="s">
        <v>4219</v>
      </c>
      <c r="C1079" s="15" t="s">
        <v>1715</v>
      </c>
      <c r="D1079" s="15" t="s">
        <v>1716</v>
      </c>
      <c r="E1079" s="15">
        <v>0.113636363636363</v>
      </c>
    </row>
    <row r="1080" ht="14.25" customHeight="1">
      <c r="A1080" s="15" t="s">
        <v>9</v>
      </c>
      <c r="B1080" s="15" t="s">
        <v>4219</v>
      </c>
      <c r="C1080" s="15" t="s">
        <v>3488</v>
      </c>
      <c r="D1080" s="15" t="s">
        <v>3489</v>
      </c>
      <c r="E1080" s="15">
        <v>0.113636363636363</v>
      </c>
    </row>
    <row r="1081" ht="14.25" customHeight="1">
      <c r="A1081" s="15" t="s">
        <v>9</v>
      </c>
      <c r="B1081" s="15" t="s">
        <v>4219</v>
      </c>
      <c r="C1081" s="15" t="s">
        <v>3442</v>
      </c>
      <c r="D1081" s="15" t="s">
        <v>3443</v>
      </c>
      <c r="E1081" s="15">
        <v>0.11340206185567</v>
      </c>
    </row>
    <row r="1082" ht="14.25" customHeight="1">
      <c r="A1082" s="15" t="s">
        <v>9</v>
      </c>
      <c r="B1082" s="15" t="s">
        <v>4219</v>
      </c>
      <c r="C1082" s="15" t="s">
        <v>2602</v>
      </c>
      <c r="D1082" s="15" t="s">
        <v>2603</v>
      </c>
      <c r="E1082" s="15">
        <v>0.11340206185567</v>
      </c>
    </row>
    <row r="1083" ht="14.25" customHeight="1">
      <c r="A1083" s="15" t="s">
        <v>9</v>
      </c>
      <c r="B1083" s="15" t="s">
        <v>4219</v>
      </c>
      <c r="C1083" s="15" t="s">
        <v>3092</v>
      </c>
      <c r="D1083" s="15" t="s">
        <v>3093</v>
      </c>
      <c r="E1083" s="15">
        <v>0.11340206185567</v>
      </c>
    </row>
    <row r="1084" ht="14.25" customHeight="1">
      <c r="A1084" s="15" t="s">
        <v>9</v>
      </c>
      <c r="B1084" s="15" t="s">
        <v>4219</v>
      </c>
      <c r="C1084" s="15" t="s">
        <v>2606</v>
      </c>
      <c r="D1084" s="15" t="s">
        <v>2607</v>
      </c>
      <c r="E1084" s="15">
        <v>0.11340206185567</v>
      </c>
    </row>
    <row r="1085" ht="14.25" customHeight="1">
      <c r="A1085" s="15" t="s">
        <v>9</v>
      </c>
      <c r="B1085" s="15" t="s">
        <v>4219</v>
      </c>
      <c r="C1085" s="15" t="s">
        <v>1388</v>
      </c>
      <c r="D1085" s="15" t="s">
        <v>1389</v>
      </c>
      <c r="E1085" s="15">
        <v>0.11340206185567</v>
      </c>
    </row>
    <row r="1086" ht="14.25" customHeight="1">
      <c r="A1086" s="15" t="s">
        <v>9</v>
      </c>
      <c r="B1086" s="15" t="s">
        <v>4219</v>
      </c>
      <c r="C1086" s="15" t="s">
        <v>1390</v>
      </c>
      <c r="D1086" s="15" t="s">
        <v>1391</v>
      </c>
      <c r="E1086" s="15">
        <v>0.11340206185567</v>
      </c>
    </row>
    <row r="1087" ht="14.25" customHeight="1">
      <c r="A1087" s="15" t="s">
        <v>9</v>
      </c>
      <c r="B1087" s="15" t="s">
        <v>4219</v>
      </c>
      <c r="C1087" s="15" t="s">
        <v>2608</v>
      </c>
      <c r="D1087" s="15" t="s">
        <v>2609</v>
      </c>
      <c r="E1087" s="15">
        <v>0.11340206185567</v>
      </c>
    </row>
    <row r="1088" ht="14.25" customHeight="1">
      <c r="A1088" s="15" t="s">
        <v>9</v>
      </c>
      <c r="B1088" s="15" t="s">
        <v>4219</v>
      </c>
      <c r="C1088" s="15" t="s">
        <v>1394</v>
      </c>
      <c r="D1088" s="15" t="s">
        <v>1395</v>
      </c>
      <c r="E1088" s="15">
        <v>0.11340206185567</v>
      </c>
    </row>
    <row r="1089" ht="14.25" customHeight="1">
      <c r="A1089" s="15" t="s">
        <v>9</v>
      </c>
      <c r="B1089" s="15" t="s">
        <v>4219</v>
      </c>
      <c r="C1089" s="15" t="s">
        <v>2196</v>
      </c>
      <c r="D1089" s="15" t="s">
        <v>2197</v>
      </c>
      <c r="E1089" s="15">
        <v>0.11340206185567</v>
      </c>
    </row>
    <row r="1090" ht="14.25" customHeight="1">
      <c r="A1090" s="15" t="s">
        <v>9</v>
      </c>
      <c r="B1090" s="15" t="s">
        <v>4219</v>
      </c>
      <c r="C1090" s="15" t="s">
        <v>1396</v>
      </c>
      <c r="D1090" s="15" t="s">
        <v>1397</v>
      </c>
      <c r="E1090" s="15">
        <v>0.11340206185567</v>
      </c>
    </row>
    <row r="1091" ht="14.25" customHeight="1">
      <c r="A1091" s="15" t="s">
        <v>9</v>
      </c>
      <c r="B1091" s="15" t="s">
        <v>4219</v>
      </c>
      <c r="C1091" s="15" t="s">
        <v>2616</v>
      </c>
      <c r="D1091" s="15" t="s">
        <v>2617</v>
      </c>
      <c r="E1091" s="15">
        <v>0.11340206185567</v>
      </c>
    </row>
    <row r="1092" ht="14.25" customHeight="1">
      <c r="A1092" s="15" t="s">
        <v>9</v>
      </c>
      <c r="B1092" s="15" t="s">
        <v>4219</v>
      </c>
      <c r="C1092" s="15" t="s">
        <v>2200</v>
      </c>
      <c r="D1092" s="15" t="s">
        <v>2201</v>
      </c>
      <c r="E1092" s="15">
        <v>0.11340206185567</v>
      </c>
    </row>
    <row r="1093" ht="14.25" customHeight="1">
      <c r="A1093" s="15" t="s">
        <v>9</v>
      </c>
      <c r="B1093" s="15" t="s">
        <v>4219</v>
      </c>
      <c r="C1093" s="15" t="s">
        <v>2212</v>
      </c>
      <c r="D1093" s="15" t="s">
        <v>2213</v>
      </c>
      <c r="E1093" s="15">
        <v>0.11340206185567</v>
      </c>
    </row>
    <row r="1094" ht="14.25" customHeight="1">
      <c r="A1094" s="15" t="s">
        <v>9</v>
      </c>
      <c r="B1094" s="15" t="s">
        <v>4219</v>
      </c>
      <c r="C1094" s="15" t="s">
        <v>1175</v>
      </c>
      <c r="D1094" s="15" t="s">
        <v>1176</v>
      </c>
      <c r="E1094" s="15">
        <v>0.113207547169811</v>
      </c>
    </row>
    <row r="1095" ht="14.25" customHeight="1">
      <c r="A1095" s="15" t="s">
        <v>9</v>
      </c>
      <c r="B1095" s="15" t="s">
        <v>4219</v>
      </c>
      <c r="C1095" s="15" t="s">
        <v>1500</v>
      </c>
      <c r="D1095" s="15" t="s">
        <v>1501</v>
      </c>
      <c r="E1095" s="15">
        <v>0.113207547169811</v>
      </c>
    </row>
    <row r="1096" ht="14.25" customHeight="1">
      <c r="A1096" s="15" t="s">
        <v>9</v>
      </c>
      <c r="B1096" s="15" t="s">
        <v>4219</v>
      </c>
      <c r="C1096" s="15" t="s">
        <v>2256</v>
      </c>
      <c r="D1096" s="15" t="s">
        <v>2257</v>
      </c>
      <c r="E1096" s="15">
        <v>0.113207547169811</v>
      </c>
    </row>
    <row r="1097" ht="14.25" customHeight="1">
      <c r="A1097" s="15" t="s">
        <v>9</v>
      </c>
      <c r="B1097" s="15" t="s">
        <v>4219</v>
      </c>
      <c r="C1097" s="15" t="s">
        <v>3078</v>
      </c>
      <c r="D1097" s="15" t="s">
        <v>3079</v>
      </c>
      <c r="E1097" s="15">
        <v>0.113207547169811</v>
      </c>
    </row>
    <row r="1098" ht="14.25" customHeight="1">
      <c r="A1098" s="15" t="s">
        <v>9</v>
      </c>
      <c r="B1098" s="15" t="s">
        <v>4219</v>
      </c>
      <c r="C1098" s="15" t="s">
        <v>1504</v>
      </c>
      <c r="D1098" s="15" t="s">
        <v>1505</v>
      </c>
      <c r="E1098" s="15">
        <v>0.113207547169811</v>
      </c>
    </row>
    <row r="1099" ht="14.25" customHeight="1">
      <c r="A1099" s="15" t="s">
        <v>9</v>
      </c>
      <c r="B1099" s="15" t="s">
        <v>4219</v>
      </c>
      <c r="C1099" s="15" t="s">
        <v>1845</v>
      </c>
      <c r="D1099" s="15" t="s">
        <v>1846</v>
      </c>
      <c r="E1099" s="15">
        <v>0.113207547169811</v>
      </c>
    </row>
    <row r="1100" ht="14.25" customHeight="1">
      <c r="A1100" s="15" t="s">
        <v>9</v>
      </c>
      <c r="B1100" s="15" t="s">
        <v>4219</v>
      </c>
      <c r="C1100" s="15" t="s">
        <v>3082</v>
      </c>
      <c r="D1100" s="15" t="s">
        <v>3083</v>
      </c>
      <c r="E1100" s="15">
        <v>0.113207547169811</v>
      </c>
    </row>
    <row r="1101" ht="14.25" customHeight="1">
      <c r="A1101" s="15" t="s">
        <v>9</v>
      </c>
      <c r="B1101" s="15" t="s">
        <v>4219</v>
      </c>
      <c r="C1101" s="15" t="s">
        <v>3512</v>
      </c>
      <c r="D1101" s="15" t="s">
        <v>3513</v>
      </c>
      <c r="E1101" s="15">
        <v>0.112359550561797</v>
      </c>
    </row>
    <row r="1102" ht="14.25" customHeight="1">
      <c r="A1102" s="15" t="s">
        <v>9</v>
      </c>
      <c r="B1102" s="15" t="s">
        <v>4219</v>
      </c>
      <c r="C1102" s="15" t="s">
        <v>1017</v>
      </c>
      <c r="D1102" s="15" t="s">
        <v>1018</v>
      </c>
      <c r="E1102" s="15">
        <v>0.112359550561797</v>
      </c>
    </row>
    <row r="1103" ht="14.25" customHeight="1">
      <c r="A1103" s="15" t="s">
        <v>9</v>
      </c>
      <c r="B1103" s="15" t="s">
        <v>4219</v>
      </c>
      <c r="C1103" s="15" t="s">
        <v>3152</v>
      </c>
      <c r="D1103" s="15" t="s">
        <v>3153</v>
      </c>
      <c r="E1103" s="15">
        <v>0.112359550561797</v>
      </c>
    </row>
    <row r="1104" ht="14.25" customHeight="1">
      <c r="A1104" s="15" t="s">
        <v>9</v>
      </c>
      <c r="B1104" s="15" t="s">
        <v>4219</v>
      </c>
      <c r="C1104" s="15" t="s">
        <v>1336</v>
      </c>
      <c r="D1104" s="15" t="s">
        <v>1337</v>
      </c>
      <c r="E1104" s="15">
        <v>0.112359550561797</v>
      </c>
    </row>
    <row r="1105" ht="14.25" customHeight="1">
      <c r="A1105" s="15" t="s">
        <v>9</v>
      </c>
      <c r="B1105" s="15" t="s">
        <v>4219</v>
      </c>
      <c r="C1105" s="15" t="s">
        <v>1436</v>
      </c>
      <c r="D1105" s="15" t="s">
        <v>1437</v>
      </c>
      <c r="E1105" s="15">
        <v>0.112244897959183</v>
      </c>
    </row>
    <row r="1106" ht="14.25" customHeight="1">
      <c r="A1106" s="15" t="s">
        <v>9</v>
      </c>
      <c r="B1106" s="15" t="s">
        <v>4219</v>
      </c>
      <c r="C1106" s="15" t="s">
        <v>1438</v>
      </c>
      <c r="D1106" s="15" t="s">
        <v>1439</v>
      </c>
      <c r="E1106" s="15">
        <v>0.112244897959183</v>
      </c>
    </row>
    <row r="1107" ht="14.25" customHeight="1">
      <c r="A1107" s="15" t="s">
        <v>9</v>
      </c>
      <c r="B1107" s="15" t="s">
        <v>4219</v>
      </c>
      <c r="C1107" s="15" t="s">
        <v>1442</v>
      </c>
      <c r="D1107" s="15" t="s">
        <v>1443</v>
      </c>
      <c r="E1107" s="15">
        <v>0.112244897959183</v>
      </c>
    </row>
    <row r="1108" ht="14.25" customHeight="1">
      <c r="A1108" s="15" t="s">
        <v>9</v>
      </c>
      <c r="B1108" s="15" t="s">
        <v>4219</v>
      </c>
      <c r="C1108" s="15" t="s">
        <v>1446</v>
      </c>
      <c r="D1108" s="15" t="s">
        <v>1447</v>
      </c>
      <c r="E1108" s="15">
        <v>0.112244897959183</v>
      </c>
    </row>
    <row r="1109" ht="14.25" customHeight="1">
      <c r="A1109" s="15" t="s">
        <v>9</v>
      </c>
      <c r="B1109" s="15" t="s">
        <v>4219</v>
      </c>
      <c r="C1109" s="15" t="s">
        <v>1450</v>
      </c>
      <c r="D1109" s="15" t="s">
        <v>1451</v>
      </c>
      <c r="E1109" s="15">
        <v>0.112244897959183</v>
      </c>
    </row>
    <row r="1110" ht="14.25" customHeight="1">
      <c r="A1110" s="15" t="s">
        <v>9</v>
      </c>
      <c r="B1110" s="15" t="s">
        <v>4219</v>
      </c>
      <c r="C1110" s="15" t="s">
        <v>825</v>
      </c>
      <c r="D1110" s="15" t="s">
        <v>826</v>
      </c>
      <c r="E1110" s="15">
        <v>0.112244897959183</v>
      </c>
    </row>
    <row r="1111" ht="14.25" customHeight="1">
      <c r="A1111" s="15" t="s">
        <v>9</v>
      </c>
      <c r="B1111" s="15" t="s">
        <v>4219</v>
      </c>
      <c r="C1111" s="15" t="s">
        <v>2240</v>
      </c>
      <c r="D1111" s="15" t="s">
        <v>2241</v>
      </c>
      <c r="E1111" s="15">
        <v>0.112244897959183</v>
      </c>
    </row>
    <row r="1112" ht="14.25" customHeight="1">
      <c r="A1112" s="15" t="s">
        <v>9</v>
      </c>
      <c r="B1112" s="15" t="s">
        <v>4219</v>
      </c>
      <c r="C1112" s="15" t="s">
        <v>1452</v>
      </c>
      <c r="D1112" s="15" t="s">
        <v>1453</v>
      </c>
      <c r="E1112" s="15">
        <v>0.112244897959183</v>
      </c>
    </row>
    <row r="1113" ht="14.25" customHeight="1">
      <c r="A1113" s="15" t="s">
        <v>9</v>
      </c>
      <c r="B1113" s="15" t="s">
        <v>4219</v>
      </c>
      <c r="C1113" s="15" t="s">
        <v>1454</v>
      </c>
      <c r="D1113" s="15" t="s">
        <v>1455</v>
      </c>
      <c r="E1113" s="15">
        <v>0.112244897959183</v>
      </c>
    </row>
    <row r="1114" ht="14.25" customHeight="1">
      <c r="A1114" s="15" t="s">
        <v>9</v>
      </c>
      <c r="B1114" s="15" t="s">
        <v>4219</v>
      </c>
      <c r="C1114" s="15" t="s">
        <v>2246</v>
      </c>
      <c r="D1114" s="15" t="s">
        <v>2247</v>
      </c>
      <c r="E1114" s="15">
        <v>0.112244897959183</v>
      </c>
    </row>
    <row r="1115" ht="14.25" customHeight="1">
      <c r="A1115" s="15" t="s">
        <v>9</v>
      </c>
      <c r="B1115" s="15" t="s">
        <v>4219</v>
      </c>
      <c r="C1115" s="15" t="s">
        <v>3132</v>
      </c>
      <c r="D1115" s="15" t="s">
        <v>3133</v>
      </c>
      <c r="E1115" s="15">
        <v>0.112244897959183</v>
      </c>
    </row>
    <row r="1116" ht="14.25" customHeight="1">
      <c r="A1116" s="15" t="s">
        <v>9</v>
      </c>
      <c r="B1116" s="15" t="s">
        <v>4219</v>
      </c>
      <c r="C1116" s="15" t="s">
        <v>2669</v>
      </c>
      <c r="D1116" s="15" t="s">
        <v>2670</v>
      </c>
      <c r="E1116" s="15">
        <v>0.112244897959183</v>
      </c>
    </row>
    <row r="1117" ht="14.25" customHeight="1">
      <c r="A1117" s="15" t="s">
        <v>9</v>
      </c>
      <c r="B1117" s="15" t="s">
        <v>4219</v>
      </c>
      <c r="C1117" s="15" t="s">
        <v>2671</v>
      </c>
      <c r="D1117" s="15" t="s">
        <v>2672</v>
      </c>
      <c r="E1117" s="15">
        <v>0.112244897959183</v>
      </c>
    </row>
    <row r="1118" ht="14.25" customHeight="1">
      <c r="A1118" s="15" t="s">
        <v>9</v>
      </c>
      <c r="B1118" s="15" t="s">
        <v>4219</v>
      </c>
      <c r="C1118" s="15" t="s">
        <v>3108</v>
      </c>
      <c r="D1118" s="15" t="s">
        <v>3109</v>
      </c>
      <c r="E1118" s="15">
        <v>0.11214953271028</v>
      </c>
    </row>
    <row r="1119" ht="14.25" customHeight="1">
      <c r="A1119" s="15" t="s">
        <v>9</v>
      </c>
      <c r="B1119" s="15" t="s">
        <v>4219</v>
      </c>
      <c r="C1119" s="15" t="s">
        <v>2677</v>
      </c>
      <c r="D1119" s="15" t="s">
        <v>2678</v>
      </c>
      <c r="E1119" s="15">
        <v>0.11214953271028</v>
      </c>
    </row>
    <row r="1120" ht="14.25" customHeight="1">
      <c r="A1120" s="15" t="s">
        <v>9</v>
      </c>
      <c r="B1120" s="15" t="s">
        <v>4219</v>
      </c>
      <c r="C1120" s="15" t="s">
        <v>3120</v>
      </c>
      <c r="D1120" s="15" t="s">
        <v>3121</v>
      </c>
      <c r="E1120" s="15">
        <v>0.11214953271028</v>
      </c>
    </row>
    <row r="1121" ht="14.25" customHeight="1">
      <c r="A1121" s="15" t="s">
        <v>9</v>
      </c>
      <c r="B1121" s="15" t="s">
        <v>4219</v>
      </c>
      <c r="C1121" s="15" t="s">
        <v>1237</v>
      </c>
      <c r="D1121" s="15" t="s">
        <v>1238</v>
      </c>
      <c r="E1121" s="15">
        <v>0.11214953271028</v>
      </c>
    </row>
    <row r="1122" ht="14.25" customHeight="1">
      <c r="A1122" s="15" t="s">
        <v>9</v>
      </c>
      <c r="B1122" s="15" t="s">
        <v>4219</v>
      </c>
      <c r="C1122" s="15" t="s">
        <v>3183</v>
      </c>
      <c r="D1122" s="15" t="s">
        <v>3184</v>
      </c>
      <c r="E1122" s="15">
        <v>0.111111111111111</v>
      </c>
    </row>
    <row r="1123" ht="14.25" customHeight="1">
      <c r="A1123" s="15" t="s">
        <v>9</v>
      </c>
      <c r="B1123" s="15" t="s">
        <v>4219</v>
      </c>
      <c r="C1123" s="15" t="s">
        <v>3156</v>
      </c>
      <c r="D1123" s="15" t="s">
        <v>3157</v>
      </c>
      <c r="E1123" s="15">
        <v>0.111111111111111</v>
      </c>
    </row>
    <row r="1124" ht="14.25" customHeight="1">
      <c r="A1124" s="15" t="s">
        <v>9</v>
      </c>
      <c r="B1124" s="15" t="s">
        <v>4219</v>
      </c>
      <c r="C1124" s="15" t="s">
        <v>2309</v>
      </c>
      <c r="D1124" s="15" t="s">
        <v>2310</v>
      </c>
      <c r="E1124" s="15">
        <v>0.111111111111111</v>
      </c>
    </row>
    <row r="1125" ht="14.25" customHeight="1">
      <c r="A1125" s="15" t="s">
        <v>9</v>
      </c>
      <c r="B1125" s="15" t="s">
        <v>4219</v>
      </c>
      <c r="C1125" s="15" t="s">
        <v>1787</v>
      </c>
      <c r="D1125" s="15" t="s">
        <v>1788</v>
      </c>
      <c r="E1125" s="15">
        <v>0.111111111111111</v>
      </c>
    </row>
    <row r="1126" ht="14.25" customHeight="1">
      <c r="A1126" s="15" t="s">
        <v>9</v>
      </c>
      <c r="B1126" s="15" t="s">
        <v>4219</v>
      </c>
      <c r="C1126" s="15" t="s">
        <v>2723</v>
      </c>
      <c r="D1126" s="15" t="s">
        <v>2724</v>
      </c>
      <c r="E1126" s="15">
        <v>0.111111111111111</v>
      </c>
    </row>
    <row r="1127" ht="14.25" customHeight="1">
      <c r="A1127" s="15" t="s">
        <v>9</v>
      </c>
      <c r="B1127" s="15" t="s">
        <v>4219</v>
      </c>
      <c r="C1127" s="15" t="s">
        <v>2284</v>
      </c>
      <c r="D1127" s="15" t="s">
        <v>2285</v>
      </c>
      <c r="E1127" s="15">
        <v>0.111111111111111</v>
      </c>
    </row>
    <row r="1128" ht="14.25" customHeight="1">
      <c r="A1128" s="15" t="s">
        <v>9</v>
      </c>
      <c r="B1128" s="15" t="s">
        <v>4219</v>
      </c>
      <c r="C1128" s="15" t="s">
        <v>3160</v>
      </c>
      <c r="D1128" s="15" t="s">
        <v>3161</v>
      </c>
      <c r="E1128" s="15">
        <v>0.111111111111111</v>
      </c>
    </row>
    <row r="1129" ht="14.25" customHeight="1">
      <c r="A1129" s="15" t="s">
        <v>9</v>
      </c>
      <c r="B1129" s="15" t="s">
        <v>4219</v>
      </c>
      <c r="C1129" s="15" t="s">
        <v>3187</v>
      </c>
      <c r="D1129" s="15" t="s">
        <v>3188</v>
      </c>
      <c r="E1129" s="15">
        <v>0.111111111111111</v>
      </c>
    </row>
    <row r="1130" ht="14.25" customHeight="1">
      <c r="A1130" s="15" t="s">
        <v>9</v>
      </c>
      <c r="B1130" s="15" t="s">
        <v>4219</v>
      </c>
      <c r="C1130" s="15" t="s">
        <v>1859</v>
      </c>
      <c r="D1130" s="15" t="s">
        <v>1860</v>
      </c>
      <c r="E1130" s="15">
        <v>0.111111111111111</v>
      </c>
    </row>
    <row r="1131" ht="14.25" customHeight="1">
      <c r="A1131" s="15" t="s">
        <v>9</v>
      </c>
      <c r="B1131" s="15" t="s">
        <v>4219</v>
      </c>
      <c r="C1131" s="15" t="s">
        <v>2691</v>
      </c>
      <c r="D1131" s="15" t="s">
        <v>2692</v>
      </c>
      <c r="E1131" s="15">
        <v>0.111111111111111</v>
      </c>
    </row>
    <row r="1132" ht="14.25" customHeight="1">
      <c r="A1132" s="15" t="s">
        <v>9</v>
      </c>
      <c r="B1132" s="15" t="s">
        <v>4219</v>
      </c>
      <c r="C1132" s="15" t="s">
        <v>2357</v>
      </c>
      <c r="D1132" s="15" t="s">
        <v>2358</v>
      </c>
      <c r="E1132" s="15">
        <v>0.111111111111111</v>
      </c>
    </row>
    <row r="1133" ht="14.25" customHeight="1">
      <c r="A1133" s="15" t="s">
        <v>9</v>
      </c>
      <c r="B1133" s="15" t="s">
        <v>4219</v>
      </c>
      <c r="C1133" s="15" t="s">
        <v>1372</v>
      </c>
      <c r="D1133" s="15" t="s">
        <v>1373</v>
      </c>
      <c r="E1133" s="15">
        <v>0.111111111111111</v>
      </c>
    </row>
    <row r="1134" ht="14.25" customHeight="1">
      <c r="A1134" s="15" t="s">
        <v>9</v>
      </c>
      <c r="B1134" s="15" t="s">
        <v>4219</v>
      </c>
      <c r="C1134" s="15" t="s">
        <v>2717</v>
      </c>
      <c r="D1134" s="15" t="s">
        <v>2718</v>
      </c>
      <c r="E1134" s="15">
        <v>0.111111111111111</v>
      </c>
    </row>
    <row r="1135" ht="14.25" customHeight="1">
      <c r="A1135" s="15" t="s">
        <v>9</v>
      </c>
      <c r="B1135" s="15" t="s">
        <v>4219</v>
      </c>
      <c r="C1135" s="15" t="s">
        <v>1153</v>
      </c>
      <c r="D1135" s="15" t="s">
        <v>1154</v>
      </c>
      <c r="E1135" s="15">
        <v>0.111111111111111</v>
      </c>
    </row>
    <row r="1136" ht="14.25" customHeight="1">
      <c r="A1136" s="15" t="s">
        <v>9</v>
      </c>
      <c r="B1136" s="15" t="s">
        <v>4219</v>
      </c>
      <c r="C1136" s="15" t="s">
        <v>1933</v>
      </c>
      <c r="D1136" s="15" t="s">
        <v>1934</v>
      </c>
      <c r="E1136" s="15">
        <v>0.111111111111111</v>
      </c>
    </row>
    <row r="1137" ht="14.25" customHeight="1">
      <c r="A1137" s="15" t="s">
        <v>9</v>
      </c>
      <c r="B1137" s="15" t="s">
        <v>4219</v>
      </c>
      <c r="C1137" s="15" t="s">
        <v>1991</v>
      </c>
      <c r="D1137" s="15" t="s">
        <v>1992</v>
      </c>
      <c r="E1137" s="15">
        <v>0.111111111111111</v>
      </c>
    </row>
    <row r="1138" ht="14.25" customHeight="1">
      <c r="A1138" s="15" t="s">
        <v>9</v>
      </c>
      <c r="B1138" s="15" t="s">
        <v>4219</v>
      </c>
      <c r="C1138" s="15" t="s">
        <v>2307</v>
      </c>
      <c r="D1138" s="15" t="s">
        <v>2308</v>
      </c>
      <c r="E1138" s="15">
        <v>0.111111111111111</v>
      </c>
    </row>
    <row r="1139" ht="14.25" customHeight="1">
      <c r="A1139" s="15" t="s">
        <v>9</v>
      </c>
      <c r="B1139" s="15" t="s">
        <v>4219</v>
      </c>
      <c r="C1139" s="15" t="s">
        <v>2399</v>
      </c>
      <c r="D1139" s="15" t="s">
        <v>2400</v>
      </c>
      <c r="E1139" s="15">
        <v>0.110169491525423</v>
      </c>
    </row>
    <row r="1140" ht="14.25" customHeight="1">
      <c r="A1140" s="15" t="s">
        <v>9</v>
      </c>
      <c r="B1140" s="15" t="s">
        <v>4219</v>
      </c>
      <c r="C1140" s="15" t="s">
        <v>3154</v>
      </c>
      <c r="D1140" s="15" t="s">
        <v>3155</v>
      </c>
      <c r="E1140" s="15">
        <v>0.110169491525423</v>
      </c>
    </row>
    <row r="1141" ht="14.25" customHeight="1">
      <c r="A1141" s="15" t="s">
        <v>9</v>
      </c>
      <c r="B1141" s="15" t="s">
        <v>4219</v>
      </c>
      <c r="C1141" s="15" t="s">
        <v>2759</v>
      </c>
      <c r="D1141" s="15" t="s">
        <v>2760</v>
      </c>
      <c r="E1141" s="15">
        <v>0.110091743119266</v>
      </c>
    </row>
    <row r="1142" ht="14.25" customHeight="1">
      <c r="A1142" s="15" t="s">
        <v>9</v>
      </c>
      <c r="B1142" s="15" t="s">
        <v>4219</v>
      </c>
      <c r="C1142" s="15" t="s">
        <v>2359</v>
      </c>
      <c r="D1142" s="15" t="s">
        <v>2360</v>
      </c>
      <c r="E1142" s="15">
        <v>0.110091743119266</v>
      </c>
    </row>
    <row r="1143" ht="14.25" customHeight="1">
      <c r="A1143" s="15" t="s">
        <v>9</v>
      </c>
      <c r="B1143" s="15" t="s">
        <v>4219</v>
      </c>
      <c r="C1143" s="15" t="s">
        <v>1654</v>
      </c>
      <c r="D1143" s="15" t="s">
        <v>1655</v>
      </c>
      <c r="E1143" s="15">
        <v>0.110091743119266</v>
      </c>
    </row>
    <row r="1144" ht="14.25" customHeight="1">
      <c r="A1144" s="15" t="s">
        <v>9</v>
      </c>
      <c r="B1144" s="15" t="s">
        <v>4219</v>
      </c>
      <c r="C1144" s="15" t="s">
        <v>3970</v>
      </c>
      <c r="D1144" s="15" t="s">
        <v>3971</v>
      </c>
      <c r="E1144" s="15">
        <v>0.110091743119266</v>
      </c>
    </row>
    <row r="1145" ht="14.25" customHeight="1">
      <c r="A1145" s="15" t="s">
        <v>9</v>
      </c>
      <c r="B1145" s="15" t="s">
        <v>4219</v>
      </c>
      <c r="C1145" s="15" t="s">
        <v>2365</v>
      </c>
      <c r="D1145" s="15" t="s">
        <v>2360</v>
      </c>
      <c r="E1145" s="15">
        <v>0.110091743119266</v>
      </c>
    </row>
    <row r="1146" ht="14.25" customHeight="1">
      <c r="A1146" s="15" t="s">
        <v>9</v>
      </c>
      <c r="B1146" s="15" t="s">
        <v>4219</v>
      </c>
      <c r="C1146" s="15" t="s">
        <v>2763</v>
      </c>
      <c r="D1146" s="15" t="s">
        <v>2764</v>
      </c>
      <c r="E1146" s="15">
        <v>0.110091743119266</v>
      </c>
    </row>
    <row r="1147" ht="14.25" customHeight="1">
      <c r="A1147" s="15" t="s">
        <v>9</v>
      </c>
      <c r="B1147" s="15" t="s">
        <v>4219</v>
      </c>
      <c r="C1147" s="15" t="s">
        <v>2321</v>
      </c>
      <c r="D1147" s="15" t="s">
        <v>2322</v>
      </c>
      <c r="E1147" s="15">
        <v>0.11</v>
      </c>
    </row>
    <row r="1148" ht="14.25" customHeight="1">
      <c r="A1148" s="15" t="s">
        <v>9</v>
      </c>
      <c r="B1148" s="15" t="s">
        <v>4219</v>
      </c>
      <c r="C1148" s="15" t="s">
        <v>2323</v>
      </c>
      <c r="D1148" s="15" t="s">
        <v>2324</v>
      </c>
      <c r="E1148" s="15">
        <v>0.11</v>
      </c>
    </row>
    <row r="1149" ht="14.25" customHeight="1">
      <c r="A1149" s="15" t="s">
        <v>9</v>
      </c>
      <c r="B1149" s="15" t="s">
        <v>4219</v>
      </c>
      <c r="C1149" s="15" t="s">
        <v>3214</v>
      </c>
      <c r="D1149" s="15" t="s">
        <v>3215</v>
      </c>
      <c r="E1149" s="15">
        <v>0.109890109890109</v>
      </c>
    </row>
    <row r="1150" ht="14.25" customHeight="1">
      <c r="A1150" s="15" t="s">
        <v>9</v>
      </c>
      <c r="B1150" s="15" t="s">
        <v>4219</v>
      </c>
      <c r="C1150" s="15" t="s">
        <v>2270</v>
      </c>
      <c r="D1150" s="15" t="s">
        <v>2271</v>
      </c>
      <c r="E1150" s="15">
        <v>0.109890109890109</v>
      </c>
    </row>
    <row r="1151" ht="14.25" customHeight="1">
      <c r="A1151" s="15" t="s">
        <v>9</v>
      </c>
      <c r="B1151" s="15" t="s">
        <v>4219</v>
      </c>
      <c r="C1151" s="15" t="s">
        <v>1078</v>
      </c>
      <c r="D1151" s="15" t="s">
        <v>1079</v>
      </c>
      <c r="E1151" s="15">
        <v>0.109890109890109</v>
      </c>
    </row>
    <row r="1152" ht="14.25" customHeight="1">
      <c r="A1152" s="15" t="s">
        <v>9</v>
      </c>
      <c r="B1152" s="15" t="s">
        <v>4219</v>
      </c>
      <c r="C1152" s="15" t="s">
        <v>2741</v>
      </c>
      <c r="D1152" s="15" t="s">
        <v>2742</v>
      </c>
      <c r="E1152" s="15">
        <v>0.109890109890109</v>
      </c>
    </row>
    <row r="1153" ht="14.25" customHeight="1">
      <c r="A1153" s="15" t="s">
        <v>9</v>
      </c>
      <c r="B1153" s="15" t="s">
        <v>4219</v>
      </c>
      <c r="C1153" s="15" t="s">
        <v>3216</v>
      </c>
      <c r="D1153" s="15" t="s">
        <v>3217</v>
      </c>
      <c r="E1153" s="15">
        <v>0.109890109890109</v>
      </c>
    </row>
    <row r="1154" ht="14.25" customHeight="1">
      <c r="A1154" s="15" t="s">
        <v>9</v>
      </c>
      <c r="B1154" s="15" t="s">
        <v>4219</v>
      </c>
      <c r="C1154" s="15" t="s">
        <v>3218</v>
      </c>
      <c r="D1154" s="15" t="s">
        <v>3219</v>
      </c>
      <c r="E1154" s="15">
        <v>0.109890109890109</v>
      </c>
    </row>
    <row r="1155" ht="14.25" customHeight="1">
      <c r="A1155" s="15" t="s">
        <v>9</v>
      </c>
      <c r="B1155" s="15" t="s">
        <v>4219</v>
      </c>
      <c r="C1155" s="15" t="s">
        <v>2749</v>
      </c>
      <c r="D1155" s="15" t="s">
        <v>2750</v>
      </c>
      <c r="E1155" s="15">
        <v>0.109890109890109</v>
      </c>
    </row>
    <row r="1156" ht="14.25" customHeight="1">
      <c r="A1156" s="15" t="s">
        <v>9</v>
      </c>
      <c r="B1156" s="15" t="s">
        <v>4219</v>
      </c>
      <c r="C1156" s="15" t="s">
        <v>3578</v>
      </c>
      <c r="D1156" s="15" t="s">
        <v>3579</v>
      </c>
      <c r="E1156" s="15">
        <v>0.109890109890109</v>
      </c>
    </row>
    <row r="1157" ht="14.25" customHeight="1">
      <c r="A1157" s="15" t="s">
        <v>9</v>
      </c>
      <c r="B1157" s="15" t="s">
        <v>4219</v>
      </c>
      <c r="C1157" s="15" t="s">
        <v>3230</v>
      </c>
      <c r="D1157" s="15" t="s">
        <v>3231</v>
      </c>
      <c r="E1157" s="15">
        <v>0.109890109890109</v>
      </c>
    </row>
    <row r="1158" ht="14.25" customHeight="1">
      <c r="A1158" s="15" t="s">
        <v>9</v>
      </c>
      <c r="B1158" s="15" t="s">
        <v>4219</v>
      </c>
      <c r="C1158" s="15" t="s">
        <v>2751</v>
      </c>
      <c r="D1158" s="15" t="s">
        <v>2752</v>
      </c>
      <c r="E1158" s="15">
        <v>0.109890109890109</v>
      </c>
    </row>
    <row r="1159" ht="14.25" customHeight="1">
      <c r="A1159" s="15" t="s">
        <v>9</v>
      </c>
      <c r="B1159" s="15" t="s">
        <v>4219</v>
      </c>
      <c r="C1159" s="15" t="s">
        <v>2735</v>
      </c>
      <c r="D1159" s="15" t="s">
        <v>2736</v>
      </c>
      <c r="E1159" s="15">
        <v>0.109756097560975</v>
      </c>
    </row>
    <row r="1160" ht="14.25" customHeight="1">
      <c r="A1160" s="15" t="s">
        <v>9</v>
      </c>
      <c r="B1160" s="15" t="s">
        <v>4219</v>
      </c>
      <c r="C1160" s="15" t="s">
        <v>1767</v>
      </c>
      <c r="D1160" s="15" t="s">
        <v>1768</v>
      </c>
      <c r="E1160" s="15">
        <v>0.109243697478991</v>
      </c>
    </row>
    <row r="1161" ht="14.25" customHeight="1">
      <c r="A1161" s="15" t="s">
        <v>9</v>
      </c>
      <c r="B1161" s="15" t="s">
        <v>4219</v>
      </c>
      <c r="C1161" s="15" t="s">
        <v>2801</v>
      </c>
      <c r="D1161" s="15" t="s">
        <v>2802</v>
      </c>
      <c r="E1161" s="15">
        <v>0.109090909090909</v>
      </c>
    </row>
    <row r="1162" ht="14.25" customHeight="1">
      <c r="A1162" s="15" t="s">
        <v>9</v>
      </c>
      <c r="B1162" s="15" t="s">
        <v>4219</v>
      </c>
      <c r="C1162" s="15" t="s">
        <v>2803</v>
      </c>
      <c r="D1162" s="15" t="s">
        <v>2804</v>
      </c>
      <c r="E1162" s="15">
        <v>0.109090909090909</v>
      </c>
    </row>
    <row r="1163" ht="14.25" customHeight="1">
      <c r="A1163" s="15" t="s">
        <v>9</v>
      </c>
      <c r="B1163" s="15" t="s">
        <v>4219</v>
      </c>
      <c r="C1163" s="15" t="s">
        <v>1338</v>
      </c>
      <c r="D1163" s="15" t="s">
        <v>1339</v>
      </c>
      <c r="E1163" s="15">
        <v>0.109090909090909</v>
      </c>
    </row>
    <row r="1164" ht="14.25" customHeight="1">
      <c r="A1164" s="15" t="s">
        <v>9</v>
      </c>
      <c r="B1164" s="15" t="s">
        <v>4219</v>
      </c>
      <c r="C1164" s="15" t="s">
        <v>2401</v>
      </c>
      <c r="D1164" s="15" t="s">
        <v>2402</v>
      </c>
      <c r="E1164" s="15">
        <v>0.109090909090909</v>
      </c>
    </row>
    <row r="1165" ht="14.25" customHeight="1">
      <c r="A1165" s="15" t="s">
        <v>9</v>
      </c>
      <c r="B1165" s="15" t="s">
        <v>4219</v>
      </c>
      <c r="C1165" s="15" t="s">
        <v>2807</v>
      </c>
      <c r="D1165" s="15" t="s">
        <v>2808</v>
      </c>
      <c r="E1165" s="15">
        <v>0.109090909090909</v>
      </c>
    </row>
    <row r="1166" ht="14.25" customHeight="1">
      <c r="A1166" s="15" t="s">
        <v>9</v>
      </c>
      <c r="B1166" s="15" t="s">
        <v>4219</v>
      </c>
      <c r="C1166" s="15" t="s">
        <v>2372</v>
      </c>
      <c r="D1166" s="15" t="s">
        <v>2373</v>
      </c>
      <c r="E1166" s="15">
        <v>0.108910891089108</v>
      </c>
    </row>
    <row r="1167" ht="14.25" customHeight="1">
      <c r="A1167" s="15" t="s">
        <v>9</v>
      </c>
      <c r="B1167" s="15" t="s">
        <v>4219</v>
      </c>
      <c r="C1167" s="15" t="s">
        <v>2374</v>
      </c>
      <c r="D1167" s="15" t="s">
        <v>2375</v>
      </c>
      <c r="E1167" s="15">
        <v>0.108910891089108</v>
      </c>
    </row>
    <row r="1168" ht="14.25" customHeight="1">
      <c r="A1168" s="15" t="s">
        <v>9</v>
      </c>
      <c r="B1168" s="15" t="s">
        <v>4219</v>
      </c>
      <c r="C1168" s="15" t="s">
        <v>2793</v>
      </c>
      <c r="D1168" s="15" t="s">
        <v>2794</v>
      </c>
      <c r="E1168" s="15">
        <v>0.108910891089108</v>
      </c>
    </row>
    <row r="1169" ht="14.25" customHeight="1">
      <c r="A1169" s="15" t="s">
        <v>9</v>
      </c>
      <c r="B1169" s="15" t="s">
        <v>4219</v>
      </c>
      <c r="C1169" s="15" t="s">
        <v>1949</v>
      </c>
      <c r="D1169" s="15" t="s">
        <v>1950</v>
      </c>
      <c r="E1169" s="15">
        <v>0.108910891089108</v>
      </c>
    </row>
    <row r="1170" ht="14.25" customHeight="1">
      <c r="A1170" s="15" t="s">
        <v>9</v>
      </c>
      <c r="B1170" s="15" t="s">
        <v>4219</v>
      </c>
      <c r="C1170" s="15" t="s">
        <v>3236</v>
      </c>
      <c r="D1170" s="15" t="s">
        <v>3237</v>
      </c>
      <c r="E1170" s="15">
        <v>0.108910891089108</v>
      </c>
    </row>
    <row r="1171" ht="14.25" customHeight="1">
      <c r="A1171" s="15" t="s">
        <v>9</v>
      </c>
      <c r="B1171" s="15" t="s">
        <v>4219</v>
      </c>
      <c r="C1171" s="15" t="s">
        <v>1115</v>
      </c>
      <c r="D1171" s="15" t="s">
        <v>1116</v>
      </c>
      <c r="E1171" s="15">
        <v>0.108695652173913</v>
      </c>
    </row>
    <row r="1172" ht="14.25" customHeight="1">
      <c r="A1172" s="15" t="s">
        <v>9</v>
      </c>
      <c r="B1172" s="15" t="s">
        <v>4219</v>
      </c>
      <c r="C1172" s="15" t="s">
        <v>3619</v>
      </c>
      <c r="D1172" s="15" t="s">
        <v>3620</v>
      </c>
      <c r="E1172" s="15">
        <v>0.108695652173913</v>
      </c>
    </row>
    <row r="1173" ht="14.25" customHeight="1">
      <c r="A1173" s="15" t="s">
        <v>9</v>
      </c>
      <c r="B1173" s="15" t="s">
        <v>4219</v>
      </c>
      <c r="C1173" s="15" t="s">
        <v>1476</v>
      </c>
      <c r="D1173" s="15" t="s">
        <v>1477</v>
      </c>
      <c r="E1173" s="15">
        <v>0.108695652173913</v>
      </c>
    </row>
    <row r="1174" ht="14.25" customHeight="1">
      <c r="A1174" s="15" t="s">
        <v>9</v>
      </c>
      <c r="B1174" s="15" t="s">
        <v>4219</v>
      </c>
      <c r="C1174" s="15" t="s">
        <v>1121</v>
      </c>
      <c r="D1174" s="15" t="s">
        <v>1122</v>
      </c>
      <c r="E1174" s="15">
        <v>0.108695652173913</v>
      </c>
    </row>
    <row r="1175" ht="14.25" customHeight="1">
      <c r="A1175" s="15" t="s">
        <v>9</v>
      </c>
      <c r="B1175" s="15" t="s">
        <v>4219</v>
      </c>
      <c r="C1175" s="15" t="s">
        <v>1871</v>
      </c>
      <c r="D1175" s="15" t="s">
        <v>1872</v>
      </c>
      <c r="E1175" s="15">
        <v>0.108695652173913</v>
      </c>
    </row>
    <row r="1176" ht="14.25" customHeight="1">
      <c r="A1176" s="15" t="s">
        <v>9</v>
      </c>
      <c r="B1176" s="15" t="s">
        <v>4219</v>
      </c>
      <c r="C1176" s="15" t="s">
        <v>1125</v>
      </c>
      <c r="D1176" s="15" t="s">
        <v>1126</v>
      </c>
      <c r="E1176" s="15">
        <v>0.108695652173913</v>
      </c>
    </row>
    <row r="1177" ht="14.25" customHeight="1">
      <c r="A1177" s="15" t="s">
        <v>9</v>
      </c>
      <c r="B1177" s="15" t="s">
        <v>4219</v>
      </c>
      <c r="C1177" s="15" t="s">
        <v>2345</v>
      </c>
      <c r="D1177" s="15" t="s">
        <v>2346</v>
      </c>
      <c r="E1177" s="15">
        <v>0.108695652173913</v>
      </c>
    </row>
    <row r="1178" ht="14.25" customHeight="1">
      <c r="A1178" s="15" t="s">
        <v>9</v>
      </c>
      <c r="B1178" s="15" t="s">
        <v>4219</v>
      </c>
      <c r="C1178" s="15" t="s">
        <v>2785</v>
      </c>
      <c r="D1178" s="15" t="s">
        <v>2786</v>
      </c>
      <c r="E1178" s="15">
        <v>0.108695652173913</v>
      </c>
    </row>
    <row r="1179" ht="14.25" customHeight="1">
      <c r="A1179" s="15" t="s">
        <v>9</v>
      </c>
      <c r="B1179" s="15" t="s">
        <v>4219</v>
      </c>
      <c r="C1179" s="15" t="s">
        <v>1875</v>
      </c>
      <c r="D1179" s="15" t="s">
        <v>1876</v>
      </c>
      <c r="E1179" s="15">
        <v>0.108695652173913</v>
      </c>
    </row>
    <row r="1180" ht="14.25" customHeight="1">
      <c r="A1180" s="15" t="s">
        <v>9</v>
      </c>
      <c r="B1180" s="15" t="s">
        <v>4219</v>
      </c>
      <c r="C1180" s="15" t="s">
        <v>1127</v>
      </c>
      <c r="D1180" s="15" t="s">
        <v>1128</v>
      </c>
      <c r="E1180" s="15">
        <v>0.108695652173913</v>
      </c>
    </row>
    <row r="1181" ht="14.25" customHeight="1">
      <c r="A1181" s="15" t="s">
        <v>9</v>
      </c>
      <c r="B1181" s="15" t="s">
        <v>4219</v>
      </c>
      <c r="C1181" s="15" t="s">
        <v>3625</v>
      </c>
      <c r="D1181" s="15" t="s">
        <v>3626</v>
      </c>
      <c r="E1181" s="15">
        <v>0.108695652173913</v>
      </c>
    </row>
    <row r="1182" ht="14.25" customHeight="1">
      <c r="A1182" s="15" t="s">
        <v>9</v>
      </c>
      <c r="B1182" s="15" t="s">
        <v>4219</v>
      </c>
      <c r="C1182" s="15" t="s">
        <v>2351</v>
      </c>
      <c r="D1182" s="15" t="s">
        <v>2352</v>
      </c>
      <c r="E1182" s="15">
        <v>0.108695652173913</v>
      </c>
    </row>
    <row r="1183" ht="14.25" customHeight="1">
      <c r="A1183" s="15" t="s">
        <v>9</v>
      </c>
      <c r="B1183" s="15" t="s">
        <v>4219</v>
      </c>
      <c r="C1183" s="15" t="s">
        <v>3274</v>
      </c>
      <c r="D1183" s="15" t="s">
        <v>3275</v>
      </c>
      <c r="E1183" s="15">
        <v>0.108433734939759</v>
      </c>
    </row>
    <row r="1184" ht="14.25" customHeight="1">
      <c r="A1184" s="15" t="s">
        <v>9</v>
      </c>
      <c r="B1184" s="15" t="s">
        <v>4219</v>
      </c>
      <c r="C1184" s="15" t="s">
        <v>3296</v>
      </c>
      <c r="D1184" s="15" t="s">
        <v>3297</v>
      </c>
      <c r="E1184" s="15">
        <v>0.108433734939759</v>
      </c>
    </row>
    <row r="1185" ht="14.25" customHeight="1">
      <c r="A1185" s="15" t="s">
        <v>9</v>
      </c>
      <c r="B1185" s="15" t="s">
        <v>4219</v>
      </c>
      <c r="C1185" s="15" t="s">
        <v>3308</v>
      </c>
      <c r="D1185" s="15" t="s">
        <v>3309</v>
      </c>
      <c r="E1185" s="15">
        <v>0.108433734939759</v>
      </c>
    </row>
    <row r="1186" ht="14.25" customHeight="1">
      <c r="A1186" s="15" t="s">
        <v>9</v>
      </c>
      <c r="B1186" s="15" t="s">
        <v>4219</v>
      </c>
      <c r="C1186" s="15" t="s">
        <v>1723</v>
      </c>
      <c r="D1186" s="15" t="s">
        <v>1724</v>
      </c>
      <c r="E1186" s="15">
        <v>0.108108108108108</v>
      </c>
    </row>
    <row r="1187" ht="14.25" customHeight="1">
      <c r="A1187" s="15" t="s">
        <v>9</v>
      </c>
      <c r="B1187" s="15" t="s">
        <v>4219</v>
      </c>
      <c r="C1187" s="15" t="s">
        <v>3242</v>
      </c>
      <c r="D1187" s="15" t="s">
        <v>3243</v>
      </c>
      <c r="E1187" s="15">
        <v>0.108108108108108</v>
      </c>
    </row>
    <row r="1188" ht="14.25" customHeight="1">
      <c r="A1188" s="15" t="s">
        <v>9</v>
      </c>
      <c r="B1188" s="15" t="s">
        <v>4219</v>
      </c>
      <c r="C1188" s="15" t="s">
        <v>1725</v>
      </c>
      <c r="D1188" s="15" t="s">
        <v>1726</v>
      </c>
      <c r="E1188" s="15">
        <v>0.108108108108108</v>
      </c>
    </row>
    <row r="1189" ht="14.25" customHeight="1">
      <c r="A1189" s="15" t="s">
        <v>9</v>
      </c>
      <c r="B1189" s="15" t="s">
        <v>4219</v>
      </c>
      <c r="C1189" s="15" t="s">
        <v>2441</v>
      </c>
      <c r="D1189" s="15" t="s">
        <v>2442</v>
      </c>
      <c r="E1189" s="15">
        <v>0.108108108108108</v>
      </c>
    </row>
    <row r="1190" ht="14.25" customHeight="1">
      <c r="A1190" s="15" t="s">
        <v>9</v>
      </c>
      <c r="B1190" s="15" t="s">
        <v>4219</v>
      </c>
      <c r="C1190" s="15" t="s">
        <v>1382</v>
      </c>
      <c r="D1190" s="15" t="s">
        <v>1383</v>
      </c>
      <c r="E1190" s="15">
        <v>0.108108108108108</v>
      </c>
    </row>
    <row r="1191" ht="14.25" customHeight="1">
      <c r="A1191" s="15" t="s">
        <v>9</v>
      </c>
      <c r="B1191" s="15" t="s">
        <v>4219</v>
      </c>
      <c r="C1191" s="15" t="s">
        <v>3563</v>
      </c>
      <c r="D1191" s="15" t="s">
        <v>3564</v>
      </c>
      <c r="E1191" s="15">
        <v>0.107843137254901</v>
      </c>
    </row>
    <row r="1192" ht="14.25" customHeight="1">
      <c r="A1192" s="15" t="s">
        <v>9</v>
      </c>
      <c r="B1192" s="15" t="s">
        <v>4219</v>
      </c>
      <c r="C1192" s="15" t="s">
        <v>3250</v>
      </c>
      <c r="D1192" s="15" t="s">
        <v>3251</v>
      </c>
      <c r="E1192" s="15">
        <v>0.107843137254901</v>
      </c>
    </row>
    <row r="1193" ht="14.25" customHeight="1">
      <c r="A1193" s="15" t="s">
        <v>9</v>
      </c>
      <c r="B1193" s="15" t="s">
        <v>4219</v>
      </c>
      <c r="C1193" s="15" t="s">
        <v>1630</v>
      </c>
      <c r="D1193" s="15" t="s">
        <v>1631</v>
      </c>
      <c r="E1193" s="15">
        <v>0.107843137254901</v>
      </c>
    </row>
    <row r="1194" ht="14.25" customHeight="1">
      <c r="A1194" s="15" t="s">
        <v>9</v>
      </c>
      <c r="B1194" s="15" t="s">
        <v>4219</v>
      </c>
      <c r="C1194" s="15" t="s">
        <v>3254</v>
      </c>
      <c r="D1194" s="15" t="s">
        <v>3255</v>
      </c>
      <c r="E1194" s="15">
        <v>0.107843137254901</v>
      </c>
    </row>
    <row r="1195" ht="14.25" customHeight="1">
      <c r="A1195" s="15" t="s">
        <v>9</v>
      </c>
      <c r="B1195" s="15" t="s">
        <v>4219</v>
      </c>
      <c r="C1195" s="15" t="s">
        <v>2829</v>
      </c>
      <c r="D1195" s="15" t="s">
        <v>2830</v>
      </c>
      <c r="E1195" s="15">
        <v>0.107843137254901</v>
      </c>
    </row>
    <row r="1196" ht="14.25" customHeight="1">
      <c r="A1196" s="15" t="s">
        <v>9</v>
      </c>
      <c r="B1196" s="15" t="s">
        <v>4219</v>
      </c>
      <c r="C1196" s="15" t="s">
        <v>1648</v>
      </c>
      <c r="D1196" s="15" t="s">
        <v>1649</v>
      </c>
      <c r="E1196" s="15">
        <v>0.107843137254901</v>
      </c>
    </row>
    <row r="1197" ht="14.25" customHeight="1">
      <c r="A1197" s="15" t="s">
        <v>9</v>
      </c>
      <c r="B1197" s="15" t="s">
        <v>4219</v>
      </c>
      <c r="C1197" s="15" t="s">
        <v>2833</v>
      </c>
      <c r="D1197" s="15" t="s">
        <v>2834</v>
      </c>
      <c r="E1197" s="15">
        <v>0.107843137254901</v>
      </c>
    </row>
    <row r="1198" ht="14.25" customHeight="1">
      <c r="A1198" s="15" t="s">
        <v>9</v>
      </c>
      <c r="B1198" s="15" t="s">
        <v>4219</v>
      </c>
      <c r="C1198" s="15" t="s">
        <v>1650</v>
      </c>
      <c r="D1198" s="15" t="s">
        <v>1651</v>
      </c>
      <c r="E1198" s="15">
        <v>0.107843137254901</v>
      </c>
    </row>
    <row r="1199" ht="14.25" customHeight="1">
      <c r="A1199" s="15" t="s">
        <v>9</v>
      </c>
      <c r="B1199" s="15" t="s">
        <v>4219</v>
      </c>
      <c r="C1199" s="15" t="s">
        <v>2415</v>
      </c>
      <c r="D1199" s="15" t="s">
        <v>2416</v>
      </c>
      <c r="E1199" s="15">
        <v>0.107843137254901</v>
      </c>
    </row>
    <row r="1200" ht="14.25" customHeight="1">
      <c r="A1200" s="15" t="s">
        <v>9</v>
      </c>
      <c r="B1200" s="15" t="s">
        <v>4219</v>
      </c>
      <c r="C1200" s="15" t="s">
        <v>2813</v>
      </c>
      <c r="D1200" s="15" t="s">
        <v>2814</v>
      </c>
      <c r="E1200" s="15">
        <v>0.10752688172043</v>
      </c>
    </row>
    <row r="1201" ht="14.25" customHeight="1">
      <c r="A1201" s="15" t="s">
        <v>9</v>
      </c>
      <c r="B1201" s="15" t="s">
        <v>4219</v>
      </c>
      <c r="C1201" s="15" t="s">
        <v>3268</v>
      </c>
      <c r="D1201" s="15" t="s">
        <v>3269</v>
      </c>
      <c r="E1201" s="15">
        <v>0.10752688172043</v>
      </c>
    </row>
    <row r="1202" ht="14.25" customHeight="1">
      <c r="A1202" s="15" t="s">
        <v>9</v>
      </c>
      <c r="B1202" s="15" t="s">
        <v>4219</v>
      </c>
      <c r="C1202" s="15" t="s">
        <v>3270</v>
      </c>
      <c r="D1202" s="15" t="s">
        <v>3271</v>
      </c>
      <c r="E1202" s="15">
        <v>0.10752688172043</v>
      </c>
    </row>
    <row r="1203" ht="14.25" customHeight="1">
      <c r="A1203" s="15" t="s">
        <v>9</v>
      </c>
      <c r="B1203" s="15" t="s">
        <v>4219</v>
      </c>
      <c r="C1203" s="15" t="s">
        <v>1911</v>
      </c>
      <c r="D1203" s="15" t="s">
        <v>1912</v>
      </c>
      <c r="E1203" s="15">
        <v>0.10752688172043</v>
      </c>
    </row>
    <row r="1204" ht="14.25" customHeight="1">
      <c r="A1204" s="15" t="s">
        <v>9</v>
      </c>
      <c r="B1204" s="15" t="s">
        <v>4219</v>
      </c>
      <c r="C1204" s="15" t="s">
        <v>1913</v>
      </c>
      <c r="D1204" s="15" t="s">
        <v>1914</v>
      </c>
      <c r="E1204" s="15">
        <v>0.10752688172043</v>
      </c>
    </row>
    <row r="1205" ht="14.25" customHeight="1">
      <c r="A1205" s="15" t="s">
        <v>9</v>
      </c>
      <c r="B1205" s="15" t="s">
        <v>4219</v>
      </c>
      <c r="C1205" s="15" t="s">
        <v>2817</v>
      </c>
      <c r="D1205" s="15" t="s">
        <v>2818</v>
      </c>
      <c r="E1205" s="15">
        <v>0.10752688172043</v>
      </c>
    </row>
    <row r="1206" ht="14.25" customHeight="1">
      <c r="A1206" s="15" t="s">
        <v>9</v>
      </c>
      <c r="B1206" s="15" t="s">
        <v>4219</v>
      </c>
      <c r="C1206" s="15" t="s">
        <v>1525</v>
      </c>
      <c r="D1206" s="15" t="s">
        <v>1526</v>
      </c>
      <c r="E1206" s="15">
        <v>0.10752688172043</v>
      </c>
    </row>
    <row r="1207" ht="14.25" customHeight="1">
      <c r="A1207" s="15" t="s">
        <v>9</v>
      </c>
      <c r="B1207" s="15" t="s">
        <v>4219</v>
      </c>
      <c r="C1207" s="15" t="s">
        <v>1915</v>
      </c>
      <c r="D1207" s="15" t="s">
        <v>1916</v>
      </c>
      <c r="E1207" s="15">
        <v>0.10752688172043</v>
      </c>
    </row>
    <row r="1208" ht="14.25" customHeight="1">
      <c r="A1208" s="15" t="s">
        <v>9</v>
      </c>
      <c r="B1208" s="15" t="s">
        <v>4219</v>
      </c>
      <c r="C1208" s="15" t="s">
        <v>3288</v>
      </c>
      <c r="D1208" s="15" t="s">
        <v>3289</v>
      </c>
      <c r="E1208" s="15">
        <v>0.10752688172043</v>
      </c>
    </row>
    <row r="1209" ht="14.25" customHeight="1">
      <c r="A1209" s="15" t="s">
        <v>9</v>
      </c>
      <c r="B1209" s="15" t="s">
        <v>4219</v>
      </c>
      <c r="C1209" s="15" t="s">
        <v>1529</v>
      </c>
      <c r="D1209" s="15" t="s">
        <v>1530</v>
      </c>
      <c r="E1209" s="15">
        <v>0.10752688172043</v>
      </c>
    </row>
    <row r="1210" ht="14.25" customHeight="1">
      <c r="A1210" s="15" t="s">
        <v>9</v>
      </c>
      <c r="B1210" s="15" t="s">
        <v>4219</v>
      </c>
      <c r="C1210" s="15" t="s">
        <v>3292</v>
      </c>
      <c r="D1210" s="15" t="s">
        <v>3293</v>
      </c>
      <c r="E1210" s="15">
        <v>0.10752688172043</v>
      </c>
    </row>
    <row r="1211" ht="14.25" customHeight="1">
      <c r="A1211" s="15" t="s">
        <v>9</v>
      </c>
      <c r="B1211" s="15" t="s">
        <v>4219</v>
      </c>
      <c r="C1211" s="15" t="s">
        <v>2388</v>
      </c>
      <c r="D1211" s="15" t="s">
        <v>2389</v>
      </c>
      <c r="E1211" s="15">
        <v>0.10752688172043</v>
      </c>
    </row>
    <row r="1212" ht="14.25" customHeight="1">
      <c r="A1212" s="15" t="s">
        <v>9</v>
      </c>
      <c r="B1212" s="15" t="s">
        <v>4219</v>
      </c>
      <c r="C1212" s="15" t="s">
        <v>3300</v>
      </c>
      <c r="D1212" s="15" t="s">
        <v>3301</v>
      </c>
      <c r="E1212" s="15">
        <v>0.10752688172043</v>
      </c>
    </row>
    <row r="1213" ht="14.25" customHeight="1">
      <c r="A1213" s="15" t="s">
        <v>9</v>
      </c>
      <c r="B1213" s="15" t="s">
        <v>4219</v>
      </c>
      <c r="C1213" s="15" t="s">
        <v>2841</v>
      </c>
      <c r="D1213" s="15" t="s">
        <v>2842</v>
      </c>
      <c r="E1213" s="15">
        <v>0.10752688172043</v>
      </c>
    </row>
    <row r="1214" ht="14.25" customHeight="1">
      <c r="A1214" s="15" t="s">
        <v>9</v>
      </c>
      <c r="B1214" s="15" t="s">
        <v>4219</v>
      </c>
      <c r="C1214" s="15" t="s">
        <v>3302</v>
      </c>
      <c r="D1214" s="15" t="s">
        <v>3303</v>
      </c>
      <c r="E1214" s="15">
        <v>0.10752688172043</v>
      </c>
    </row>
    <row r="1215" ht="14.25" customHeight="1">
      <c r="A1215" s="15" t="s">
        <v>9</v>
      </c>
      <c r="B1215" s="15" t="s">
        <v>4219</v>
      </c>
      <c r="C1215" s="15" t="s">
        <v>2845</v>
      </c>
      <c r="D1215" s="15" t="s">
        <v>2846</v>
      </c>
      <c r="E1215" s="15">
        <v>0.10752688172043</v>
      </c>
    </row>
    <row r="1216" ht="14.25" customHeight="1">
      <c r="A1216" s="15" t="s">
        <v>9</v>
      </c>
      <c r="B1216" s="15" t="s">
        <v>4219</v>
      </c>
      <c r="C1216" s="15" t="s">
        <v>2390</v>
      </c>
      <c r="D1216" s="15" t="s">
        <v>2389</v>
      </c>
      <c r="E1216" s="15">
        <v>0.10752688172043</v>
      </c>
    </row>
    <row r="1217" ht="14.25" customHeight="1">
      <c r="A1217" s="15" t="s">
        <v>9</v>
      </c>
      <c r="B1217" s="15" t="s">
        <v>4219</v>
      </c>
      <c r="C1217" s="15" t="s">
        <v>3310</v>
      </c>
      <c r="D1217" s="15" t="s">
        <v>3311</v>
      </c>
      <c r="E1217" s="15">
        <v>0.10752688172043</v>
      </c>
    </row>
    <row r="1218" ht="14.25" customHeight="1">
      <c r="A1218" s="15" t="s">
        <v>9</v>
      </c>
      <c r="B1218" s="15" t="s">
        <v>4219</v>
      </c>
      <c r="C1218" s="15" t="s">
        <v>2516</v>
      </c>
      <c r="D1218" s="15" t="s">
        <v>2517</v>
      </c>
      <c r="E1218" s="15">
        <v>0.107438016528925</v>
      </c>
    </row>
    <row r="1219" ht="14.25" customHeight="1">
      <c r="A1219" s="15" t="s">
        <v>9</v>
      </c>
      <c r="B1219" s="15" t="s">
        <v>4219</v>
      </c>
      <c r="C1219" s="15" t="s">
        <v>2520</v>
      </c>
      <c r="D1219" s="15" t="s">
        <v>2521</v>
      </c>
      <c r="E1219" s="15">
        <v>0.107438016528925</v>
      </c>
    </row>
    <row r="1220" ht="14.25" customHeight="1">
      <c r="A1220" s="15" t="s">
        <v>9</v>
      </c>
      <c r="B1220" s="15" t="s">
        <v>4219</v>
      </c>
      <c r="C1220" s="15" t="s">
        <v>1773</v>
      </c>
      <c r="D1220" s="15" t="s">
        <v>1774</v>
      </c>
      <c r="E1220" s="15">
        <v>0.107142857142857</v>
      </c>
    </row>
    <row r="1221" ht="14.25" customHeight="1">
      <c r="A1221" s="15" t="s">
        <v>9</v>
      </c>
      <c r="B1221" s="15" t="s">
        <v>4219</v>
      </c>
      <c r="C1221" s="15" t="s">
        <v>2469</v>
      </c>
      <c r="D1221" s="15" t="s">
        <v>2470</v>
      </c>
      <c r="E1221" s="15">
        <v>0.107142857142857</v>
      </c>
    </row>
    <row r="1222" ht="14.25" customHeight="1">
      <c r="A1222" s="15" t="s">
        <v>9</v>
      </c>
      <c r="B1222" s="15" t="s">
        <v>4219</v>
      </c>
      <c r="C1222" s="15" t="s">
        <v>1837</v>
      </c>
      <c r="D1222" s="15" t="s">
        <v>1838</v>
      </c>
      <c r="E1222" s="15">
        <v>0.107142857142857</v>
      </c>
    </row>
    <row r="1223" ht="14.25" customHeight="1">
      <c r="A1223" s="15" t="s">
        <v>9</v>
      </c>
      <c r="B1223" s="15" t="s">
        <v>4219</v>
      </c>
      <c r="C1223" s="15" t="s">
        <v>3345</v>
      </c>
      <c r="D1223" s="15" t="s">
        <v>3346</v>
      </c>
      <c r="E1223" s="15">
        <v>0.107142857142857</v>
      </c>
    </row>
    <row r="1224" ht="14.25" customHeight="1">
      <c r="A1224" s="15" t="s">
        <v>9</v>
      </c>
      <c r="B1224" s="15" t="s">
        <v>4219</v>
      </c>
      <c r="C1224" s="15" t="s">
        <v>2447</v>
      </c>
      <c r="D1224" s="15" t="s">
        <v>2448</v>
      </c>
      <c r="E1224" s="15">
        <v>0.106796116504854</v>
      </c>
    </row>
    <row r="1225" ht="14.25" customHeight="1">
      <c r="A1225" s="15" t="s">
        <v>9</v>
      </c>
      <c r="B1225" s="15" t="s">
        <v>4219</v>
      </c>
      <c r="C1225" s="15" t="s">
        <v>1681</v>
      </c>
      <c r="D1225" s="15" t="s">
        <v>1682</v>
      </c>
      <c r="E1225" s="15">
        <v>0.106796116504854</v>
      </c>
    </row>
    <row r="1226" ht="14.25" customHeight="1">
      <c r="A1226" s="15" t="s">
        <v>9</v>
      </c>
      <c r="B1226" s="15" t="s">
        <v>4219</v>
      </c>
      <c r="C1226" s="15" t="s">
        <v>1685</v>
      </c>
      <c r="D1226" s="15" t="s">
        <v>1686</v>
      </c>
      <c r="E1226" s="15">
        <v>0.106796116504854</v>
      </c>
    </row>
    <row r="1227" ht="14.25" customHeight="1">
      <c r="A1227" s="15" t="s">
        <v>9</v>
      </c>
      <c r="B1227" s="15" t="s">
        <v>4219</v>
      </c>
      <c r="C1227" s="15" t="s">
        <v>1025</v>
      </c>
      <c r="D1227" s="15" t="s">
        <v>1026</v>
      </c>
      <c r="E1227" s="15">
        <v>0.106796116504854</v>
      </c>
    </row>
    <row r="1228" ht="14.25" customHeight="1">
      <c r="A1228" s="15" t="s">
        <v>9</v>
      </c>
      <c r="B1228" s="15" t="s">
        <v>4219</v>
      </c>
      <c r="C1228" s="15" t="s">
        <v>1695</v>
      </c>
      <c r="D1228" s="15" t="s">
        <v>1696</v>
      </c>
      <c r="E1228" s="15">
        <v>0.106796116504854</v>
      </c>
    </row>
    <row r="1229" ht="14.25" customHeight="1">
      <c r="A1229" s="15" t="s">
        <v>9</v>
      </c>
      <c r="B1229" s="15" t="s">
        <v>4219</v>
      </c>
      <c r="C1229" s="15" t="s">
        <v>1211</v>
      </c>
      <c r="D1229" s="15" t="s">
        <v>1212</v>
      </c>
      <c r="E1229" s="15">
        <v>0.106382978723404</v>
      </c>
    </row>
    <row r="1230" ht="14.25" customHeight="1">
      <c r="A1230" s="15" t="s">
        <v>9</v>
      </c>
      <c r="B1230" s="15" t="s">
        <v>4219</v>
      </c>
      <c r="C1230" s="15" t="s">
        <v>2419</v>
      </c>
      <c r="D1230" s="15" t="s">
        <v>2420</v>
      </c>
      <c r="E1230" s="15">
        <v>0.106382978723404</v>
      </c>
    </row>
    <row r="1231" ht="14.25" customHeight="1">
      <c r="A1231" s="15" t="s">
        <v>9</v>
      </c>
      <c r="B1231" s="15" t="s">
        <v>4219</v>
      </c>
      <c r="C1231" s="15" t="s">
        <v>1213</v>
      </c>
      <c r="D1231" s="15" t="s">
        <v>1214</v>
      </c>
      <c r="E1231" s="15">
        <v>0.106382978723404</v>
      </c>
    </row>
    <row r="1232" ht="14.25" customHeight="1">
      <c r="A1232" s="15" t="s">
        <v>9</v>
      </c>
      <c r="B1232" s="15" t="s">
        <v>4219</v>
      </c>
      <c r="C1232" s="15" t="s">
        <v>1215</v>
      </c>
      <c r="D1232" s="15" t="s">
        <v>1216</v>
      </c>
      <c r="E1232" s="15">
        <v>0.106382978723404</v>
      </c>
    </row>
    <row r="1233" ht="14.25" customHeight="1">
      <c r="A1233" s="15" t="s">
        <v>9</v>
      </c>
      <c r="B1233" s="15" t="s">
        <v>4219</v>
      </c>
      <c r="C1233" s="15" t="s">
        <v>1217</v>
      </c>
      <c r="D1233" s="15" t="s">
        <v>1218</v>
      </c>
      <c r="E1233" s="15">
        <v>0.106382978723404</v>
      </c>
    </row>
    <row r="1234" ht="14.25" customHeight="1">
      <c r="A1234" s="15" t="s">
        <v>9</v>
      </c>
      <c r="B1234" s="15" t="s">
        <v>4219</v>
      </c>
      <c r="C1234" s="15" t="s">
        <v>2423</v>
      </c>
      <c r="D1234" s="15" t="s">
        <v>2424</v>
      </c>
      <c r="E1234" s="15">
        <v>0.106382978723404</v>
      </c>
    </row>
    <row r="1235" ht="14.25" customHeight="1">
      <c r="A1235" s="15" t="s">
        <v>9</v>
      </c>
      <c r="B1235" s="15" t="s">
        <v>4219</v>
      </c>
      <c r="C1235" s="15" t="s">
        <v>3337</v>
      </c>
      <c r="D1235" s="15" t="s">
        <v>3338</v>
      </c>
      <c r="E1235" s="15">
        <v>0.106382978723404</v>
      </c>
    </row>
    <row r="1236" ht="14.25" customHeight="1">
      <c r="A1236" s="15" t="s">
        <v>9</v>
      </c>
      <c r="B1236" s="15" t="s">
        <v>4219</v>
      </c>
      <c r="C1236" s="15" t="s">
        <v>2867</v>
      </c>
      <c r="D1236" s="15" t="s">
        <v>2868</v>
      </c>
      <c r="E1236" s="15">
        <v>0.106382978723404</v>
      </c>
    </row>
    <row r="1237" ht="14.25" customHeight="1">
      <c r="A1237" s="15" t="s">
        <v>9</v>
      </c>
      <c r="B1237" s="15" t="s">
        <v>4219</v>
      </c>
      <c r="C1237" s="15" t="s">
        <v>1971</v>
      </c>
      <c r="D1237" s="15" t="s">
        <v>1972</v>
      </c>
      <c r="E1237" s="15">
        <v>0.106382978723404</v>
      </c>
    </row>
    <row r="1238" ht="14.25" customHeight="1">
      <c r="A1238" s="15" t="s">
        <v>9</v>
      </c>
      <c r="B1238" s="15" t="s">
        <v>4219</v>
      </c>
      <c r="C1238" s="15" t="s">
        <v>1586</v>
      </c>
      <c r="D1238" s="15" t="s">
        <v>1587</v>
      </c>
      <c r="E1238" s="15">
        <v>0.106382978723404</v>
      </c>
    </row>
    <row r="1239" ht="14.25" customHeight="1">
      <c r="A1239" s="15" t="s">
        <v>9</v>
      </c>
      <c r="B1239" s="15" t="s">
        <v>4219</v>
      </c>
      <c r="C1239" s="15" t="s">
        <v>1221</v>
      </c>
      <c r="D1239" s="15" t="s">
        <v>1222</v>
      </c>
      <c r="E1239" s="15">
        <v>0.106382978723404</v>
      </c>
    </row>
    <row r="1240" ht="14.25" customHeight="1">
      <c r="A1240" s="15" t="s">
        <v>9</v>
      </c>
      <c r="B1240" s="15" t="s">
        <v>4219</v>
      </c>
      <c r="C1240" s="15" t="s">
        <v>3339</v>
      </c>
      <c r="D1240" s="15" t="s">
        <v>3340</v>
      </c>
      <c r="E1240" s="15">
        <v>0.106382978723404</v>
      </c>
    </row>
    <row r="1241" ht="14.25" customHeight="1">
      <c r="A1241" s="15" t="s">
        <v>9</v>
      </c>
      <c r="B1241" s="15" t="s">
        <v>4219</v>
      </c>
      <c r="C1241" s="15" t="s">
        <v>3341</v>
      </c>
      <c r="D1241" s="15" t="s">
        <v>3342</v>
      </c>
      <c r="E1241" s="15">
        <v>0.106382978723404</v>
      </c>
    </row>
    <row r="1242" ht="14.25" customHeight="1">
      <c r="A1242" s="15" t="s">
        <v>9</v>
      </c>
      <c r="B1242" s="15" t="s">
        <v>4219</v>
      </c>
      <c r="C1242" s="15" t="s">
        <v>2871</v>
      </c>
      <c r="D1242" s="15" t="s">
        <v>2872</v>
      </c>
      <c r="E1242" s="15">
        <v>0.106382978723404</v>
      </c>
    </row>
    <row r="1243" ht="14.25" customHeight="1">
      <c r="A1243" s="15" t="s">
        <v>9</v>
      </c>
      <c r="B1243" s="15" t="s">
        <v>4219</v>
      </c>
      <c r="C1243" s="15" t="s">
        <v>2873</v>
      </c>
      <c r="D1243" s="15" t="s">
        <v>2874</v>
      </c>
      <c r="E1243" s="15">
        <v>0.106382978723404</v>
      </c>
    </row>
    <row r="1244" ht="14.25" customHeight="1">
      <c r="A1244" s="15" t="s">
        <v>9</v>
      </c>
      <c r="B1244" s="15" t="s">
        <v>4219</v>
      </c>
      <c r="C1244" s="15" t="s">
        <v>2889</v>
      </c>
      <c r="D1244" s="15" t="s">
        <v>2890</v>
      </c>
      <c r="E1244" s="15">
        <v>0.106382978723404</v>
      </c>
    </row>
    <row r="1245" ht="14.25" customHeight="1">
      <c r="A1245" s="15" t="s">
        <v>9</v>
      </c>
      <c r="B1245" s="15" t="s">
        <v>4219</v>
      </c>
      <c r="C1245" s="15" t="s">
        <v>2429</v>
      </c>
      <c r="D1245" s="15" t="s">
        <v>2430</v>
      </c>
      <c r="E1245" s="15">
        <v>0.106382978723404</v>
      </c>
    </row>
    <row r="1246" ht="14.25" customHeight="1">
      <c r="A1246" s="15" t="s">
        <v>9</v>
      </c>
      <c r="B1246" s="15" t="s">
        <v>4219</v>
      </c>
      <c r="C1246" s="15" t="s">
        <v>1592</v>
      </c>
      <c r="D1246" s="15" t="s">
        <v>1593</v>
      </c>
      <c r="E1246" s="15">
        <v>0.106382978723404</v>
      </c>
    </row>
    <row r="1247" ht="14.25" customHeight="1">
      <c r="A1247" s="15" t="s">
        <v>9</v>
      </c>
      <c r="B1247" s="15" t="s">
        <v>4219</v>
      </c>
      <c r="C1247" s="15" t="s">
        <v>3576</v>
      </c>
      <c r="D1247" s="15" t="s">
        <v>3577</v>
      </c>
      <c r="E1247" s="15">
        <v>0.106194690265486</v>
      </c>
    </row>
    <row r="1248" ht="14.25" customHeight="1">
      <c r="A1248" s="15" t="s">
        <v>9</v>
      </c>
      <c r="B1248" s="15" t="s">
        <v>4219</v>
      </c>
      <c r="C1248" s="15" t="s">
        <v>1169</v>
      </c>
      <c r="D1248" s="15" t="s">
        <v>1170</v>
      </c>
      <c r="E1248" s="15">
        <v>0.106194690265486</v>
      </c>
    </row>
    <row r="1249" ht="14.25" customHeight="1">
      <c r="A1249" s="15" t="s">
        <v>9</v>
      </c>
      <c r="B1249" s="15" t="s">
        <v>4219</v>
      </c>
      <c r="C1249" s="15" t="s">
        <v>3312</v>
      </c>
      <c r="D1249" s="15" t="s">
        <v>3313</v>
      </c>
      <c r="E1249" s="15">
        <v>0.106194690265486</v>
      </c>
    </row>
    <row r="1250" ht="14.25" customHeight="1">
      <c r="A1250" s="15" t="s">
        <v>9</v>
      </c>
      <c r="B1250" s="15" t="s">
        <v>4219</v>
      </c>
      <c r="C1250" s="15" t="s">
        <v>3316</v>
      </c>
      <c r="D1250" s="15" t="s">
        <v>3317</v>
      </c>
      <c r="E1250" s="15">
        <v>0.106194690265486</v>
      </c>
    </row>
    <row r="1251" ht="14.25" customHeight="1">
      <c r="A1251" s="15" t="s">
        <v>9</v>
      </c>
      <c r="B1251" s="15" t="s">
        <v>4219</v>
      </c>
      <c r="C1251" s="15" t="s">
        <v>1795</v>
      </c>
      <c r="D1251" s="15" t="s">
        <v>1796</v>
      </c>
      <c r="E1251" s="15">
        <v>0.106194690265486</v>
      </c>
    </row>
    <row r="1252" ht="14.25" customHeight="1">
      <c r="A1252" s="15" t="s">
        <v>9</v>
      </c>
      <c r="B1252" s="15" t="s">
        <v>4219</v>
      </c>
      <c r="C1252" s="15" t="s">
        <v>1897</v>
      </c>
      <c r="D1252" s="15" t="s">
        <v>1898</v>
      </c>
      <c r="E1252" s="15">
        <v>0.105882352941176</v>
      </c>
    </row>
    <row r="1253" ht="14.25" customHeight="1">
      <c r="A1253" s="15" t="s">
        <v>9</v>
      </c>
      <c r="B1253" s="15" t="s">
        <v>4219</v>
      </c>
      <c r="C1253" s="15" t="s">
        <v>2504</v>
      </c>
      <c r="D1253" s="15" t="s">
        <v>2505</v>
      </c>
      <c r="E1253" s="15">
        <v>0.10576923076923</v>
      </c>
    </row>
    <row r="1254" ht="14.25" customHeight="1">
      <c r="A1254" s="15" t="s">
        <v>9</v>
      </c>
      <c r="B1254" s="15" t="s">
        <v>4219</v>
      </c>
      <c r="C1254" s="15" t="s">
        <v>2109</v>
      </c>
      <c r="D1254" s="15" t="s">
        <v>2110</v>
      </c>
      <c r="E1254" s="15">
        <v>0.10576923076923</v>
      </c>
    </row>
    <row r="1255" ht="14.25" customHeight="1">
      <c r="A1255" s="15" t="s">
        <v>9</v>
      </c>
      <c r="B1255" s="15" t="s">
        <v>4219</v>
      </c>
      <c r="C1255" s="15" t="s">
        <v>1735</v>
      </c>
      <c r="D1255" s="15" t="s">
        <v>1736</v>
      </c>
      <c r="E1255" s="15">
        <v>0.10576923076923</v>
      </c>
    </row>
    <row r="1256" ht="14.25" customHeight="1">
      <c r="A1256" s="15" t="s">
        <v>9</v>
      </c>
      <c r="B1256" s="15" t="s">
        <v>4219</v>
      </c>
      <c r="C1256" s="15" t="s">
        <v>2918</v>
      </c>
      <c r="D1256" s="15" t="s">
        <v>2919</v>
      </c>
      <c r="E1256" s="15">
        <v>0.10576923076923</v>
      </c>
    </row>
    <row r="1257" ht="14.25" customHeight="1">
      <c r="A1257" s="15" t="s">
        <v>9</v>
      </c>
      <c r="B1257" s="15" t="s">
        <v>4219</v>
      </c>
      <c r="C1257" s="15" t="s">
        <v>1737</v>
      </c>
      <c r="D1257" s="15" t="s">
        <v>1738</v>
      </c>
      <c r="E1257" s="15">
        <v>0.10576923076923</v>
      </c>
    </row>
    <row r="1258" ht="14.25" customHeight="1">
      <c r="A1258" s="15" t="s">
        <v>9</v>
      </c>
      <c r="B1258" s="15" t="s">
        <v>4219</v>
      </c>
      <c r="C1258" s="15" t="s">
        <v>1739</v>
      </c>
      <c r="D1258" s="15" t="s">
        <v>1740</v>
      </c>
      <c r="E1258" s="15">
        <v>0.10576923076923</v>
      </c>
    </row>
    <row r="1259" ht="14.25" customHeight="1">
      <c r="A1259" s="15" t="s">
        <v>9</v>
      </c>
      <c r="B1259" s="15" t="s">
        <v>4219</v>
      </c>
      <c r="C1259" s="15" t="s">
        <v>2920</v>
      </c>
      <c r="D1259" s="15" t="s">
        <v>2921</v>
      </c>
      <c r="E1259" s="15">
        <v>0.10576923076923</v>
      </c>
    </row>
    <row r="1260" ht="14.25" customHeight="1">
      <c r="A1260" s="15" t="s">
        <v>9</v>
      </c>
      <c r="B1260" s="15" t="s">
        <v>4219</v>
      </c>
      <c r="C1260" s="15" t="s">
        <v>2113</v>
      </c>
      <c r="D1260" s="15" t="s">
        <v>2114</v>
      </c>
      <c r="E1260" s="15">
        <v>0.10576923076923</v>
      </c>
    </row>
    <row r="1261" ht="14.25" customHeight="1">
      <c r="A1261" s="15" t="s">
        <v>9</v>
      </c>
      <c r="B1261" s="15" t="s">
        <v>4219</v>
      </c>
      <c r="C1261" s="15" t="s">
        <v>2924</v>
      </c>
      <c r="D1261" s="15" t="s">
        <v>2925</v>
      </c>
      <c r="E1261" s="15">
        <v>0.10576923076923</v>
      </c>
    </row>
    <row r="1262" ht="14.25" customHeight="1">
      <c r="A1262" s="15" t="s">
        <v>9</v>
      </c>
      <c r="B1262" s="15" t="s">
        <v>4219</v>
      </c>
      <c r="C1262" s="15" t="s">
        <v>1364</v>
      </c>
      <c r="D1262" s="15" t="s">
        <v>1365</v>
      </c>
      <c r="E1262" s="15">
        <v>0.10576923076923</v>
      </c>
    </row>
    <row r="1263" ht="14.25" customHeight="1">
      <c r="A1263" s="15" t="s">
        <v>9</v>
      </c>
      <c r="B1263" s="15" t="s">
        <v>4219</v>
      </c>
      <c r="C1263" s="15" t="s">
        <v>3306</v>
      </c>
      <c r="D1263" s="15" t="s">
        <v>3307</v>
      </c>
      <c r="E1263" s="15">
        <v>0.105691056910569</v>
      </c>
    </row>
    <row r="1264" ht="14.25" customHeight="1">
      <c r="A1264" s="15" t="s">
        <v>9</v>
      </c>
      <c r="B1264" s="15" t="s">
        <v>4219</v>
      </c>
      <c r="C1264" s="15" t="s">
        <v>2023</v>
      </c>
      <c r="D1264" s="15" t="s">
        <v>2024</v>
      </c>
      <c r="E1264" s="15">
        <v>0.105263157894736</v>
      </c>
    </row>
    <row r="1265" ht="14.25" customHeight="1">
      <c r="A1265" s="15" t="s">
        <v>9</v>
      </c>
      <c r="B1265" s="15" t="s">
        <v>4219</v>
      </c>
      <c r="C1265" s="15" t="s">
        <v>1624</v>
      </c>
      <c r="D1265" s="15" t="s">
        <v>1625</v>
      </c>
      <c r="E1265" s="15">
        <v>0.105263157894736</v>
      </c>
    </row>
    <row r="1266" ht="14.25" customHeight="1">
      <c r="A1266" s="15" t="s">
        <v>9</v>
      </c>
      <c r="B1266" s="15" t="s">
        <v>4219</v>
      </c>
      <c r="C1266" s="15" t="s">
        <v>3361</v>
      </c>
      <c r="D1266" s="15" t="s">
        <v>3362</v>
      </c>
      <c r="E1266" s="15">
        <v>0.105263157894736</v>
      </c>
    </row>
    <row r="1267" ht="14.25" customHeight="1">
      <c r="A1267" s="15" t="s">
        <v>9</v>
      </c>
      <c r="B1267" s="15" t="s">
        <v>4219</v>
      </c>
      <c r="C1267" s="15" t="s">
        <v>3324</v>
      </c>
      <c r="D1267" s="15" t="s">
        <v>3325</v>
      </c>
      <c r="E1267" s="15">
        <v>0.105263157894736</v>
      </c>
    </row>
    <row r="1268" ht="14.25" customHeight="1">
      <c r="A1268" s="15" t="s">
        <v>9</v>
      </c>
      <c r="B1268" s="15" t="s">
        <v>4219</v>
      </c>
      <c r="C1268" s="15" t="s">
        <v>1261</v>
      </c>
      <c r="D1268" s="15" t="s">
        <v>1262</v>
      </c>
      <c r="E1268" s="15">
        <v>0.105263157894736</v>
      </c>
    </row>
    <row r="1269" ht="14.25" customHeight="1">
      <c r="A1269" s="15" t="s">
        <v>9</v>
      </c>
      <c r="B1269" s="15" t="s">
        <v>4219</v>
      </c>
      <c r="C1269" s="15" t="s">
        <v>2039</v>
      </c>
      <c r="D1269" s="15" t="s">
        <v>2040</v>
      </c>
      <c r="E1269" s="15">
        <v>0.105263157894736</v>
      </c>
    </row>
    <row r="1270" ht="14.25" customHeight="1">
      <c r="A1270" s="15" t="s">
        <v>9</v>
      </c>
      <c r="B1270" s="15" t="s">
        <v>4219</v>
      </c>
      <c r="C1270" s="15" t="s">
        <v>2041</v>
      </c>
      <c r="D1270" s="15" t="s">
        <v>2042</v>
      </c>
      <c r="E1270" s="15">
        <v>0.105263157894736</v>
      </c>
    </row>
    <row r="1271" ht="14.25" customHeight="1">
      <c r="A1271" s="15" t="s">
        <v>9</v>
      </c>
      <c r="B1271" s="15" t="s">
        <v>4219</v>
      </c>
      <c r="C1271" s="15" t="s">
        <v>3363</v>
      </c>
      <c r="D1271" s="15" t="s">
        <v>3364</v>
      </c>
      <c r="E1271" s="15">
        <v>0.105263157894736</v>
      </c>
    </row>
    <row r="1272" ht="14.25" customHeight="1">
      <c r="A1272" s="15" t="s">
        <v>9</v>
      </c>
      <c r="B1272" s="15" t="s">
        <v>4219</v>
      </c>
      <c r="C1272" s="15" t="s">
        <v>3365</v>
      </c>
      <c r="D1272" s="15" t="s">
        <v>3366</v>
      </c>
      <c r="E1272" s="15">
        <v>0.105263157894736</v>
      </c>
    </row>
    <row r="1273" ht="14.25" customHeight="1">
      <c r="A1273" s="15" t="s">
        <v>9</v>
      </c>
      <c r="B1273" s="15" t="s">
        <v>4219</v>
      </c>
      <c r="C1273" s="15" t="s">
        <v>3329</v>
      </c>
      <c r="D1273" s="15" t="s">
        <v>3330</v>
      </c>
      <c r="E1273" s="15">
        <v>0.105263157894736</v>
      </c>
    </row>
    <row r="1274" ht="14.25" customHeight="1">
      <c r="A1274" s="15" t="s">
        <v>9</v>
      </c>
      <c r="B1274" s="15" t="s">
        <v>4219</v>
      </c>
      <c r="C1274" s="15" t="s">
        <v>3369</v>
      </c>
      <c r="D1274" s="15" t="s">
        <v>3370</v>
      </c>
      <c r="E1274" s="15">
        <v>0.105263157894736</v>
      </c>
    </row>
    <row r="1275" ht="14.25" customHeight="1">
      <c r="A1275" s="15" t="s">
        <v>9</v>
      </c>
      <c r="B1275" s="15" t="s">
        <v>4219</v>
      </c>
      <c r="C1275" s="15" t="s">
        <v>2222</v>
      </c>
      <c r="D1275" s="15" t="s">
        <v>2223</v>
      </c>
      <c r="E1275" s="15">
        <v>0.105263157894736</v>
      </c>
    </row>
    <row r="1276" ht="14.25" customHeight="1">
      <c r="A1276" s="15" t="s">
        <v>9</v>
      </c>
      <c r="B1276" s="15" t="s">
        <v>4219</v>
      </c>
      <c r="C1276" s="15" t="s">
        <v>2045</v>
      </c>
      <c r="D1276" s="15" t="s">
        <v>2046</v>
      </c>
      <c r="E1276" s="15">
        <v>0.105263157894736</v>
      </c>
    </row>
    <row r="1277" ht="14.25" customHeight="1">
      <c r="A1277" s="15" t="s">
        <v>9</v>
      </c>
      <c r="B1277" s="15" t="s">
        <v>4219</v>
      </c>
      <c r="C1277" s="15" t="s">
        <v>2461</v>
      </c>
      <c r="D1277" s="15" t="s">
        <v>2462</v>
      </c>
      <c r="E1277" s="15">
        <v>0.105263157894736</v>
      </c>
    </row>
    <row r="1278" ht="14.25" customHeight="1">
      <c r="A1278" s="15" t="s">
        <v>9</v>
      </c>
      <c r="B1278" s="15" t="s">
        <v>4219</v>
      </c>
      <c r="C1278" s="15" t="s">
        <v>1668</v>
      </c>
      <c r="D1278" s="15" t="s">
        <v>1625</v>
      </c>
      <c r="E1278" s="15">
        <v>0.105263157894736</v>
      </c>
    </row>
    <row r="1279" ht="14.25" customHeight="1">
      <c r="A1279" s="15" t="s">
        <v>9</v>
      </c>
      <c r="B1279" s="15" t="s">
        <v>4219</v>
      </c>
      <c r="C1279" s="15" t="s">
        <v>2578</v>
      </c>
      <c r="D1279" s="15" t="s">
        <v>2579</v>
      </c>
      <c r="E1279" s="15">
        <v>0.105263157894736</v>
      </c>
    </row>
    <row r="1280" ht="14.25" customHeight="1">
      <c r="A1280" s="15" t="s">
        <v>9</v>
      </c>
      <c r="B1280" s="15" t="s">
        <v>4219</v>
      </c>
      <c r="C1280" s="15" t="s">
        <v>3420</v>
      </c>
      <c r="D1280" s="15" t="s">
        <v>3421</v>
      </c>
      <c r="E1280" s="15">
        <v>0.105263157894736</v>
      </c>
    </row>
    <row r="1281" ht="14.25" customHeight="1">
      <c r="A1281" s="15" t="s">
        <v>9</v>
      </c>
      <c r="B1281" s="15" t="s">
        <v>4219</v>
      </c>
      <c r="C1281" s="15" t="s">
        <v>2958</v>
      </c>
      <c r="D1281" s="15" t="s">
        <v>2959</v>
      </c>
      <c r="E1281" s="15">
        <v>0.105263157894736</v>
      </c>
    </row>
    <row r="1282" ht="14.25" customHeight="1">
      <c r="A1282" s="15" t="s">
        <v>9</v>
      </c>
      <c r="B1282" s="15" t="s">
        <v>4219</v>
      </c>
      <c r="C1282" s="15" t="s">
        <v>2626</v>
      </c>
      <c r="D1282" s="15" t="s">
        <v>2627</v>
      </c>
      <c r="E1282" s="15">
        <v>0.104838709677419</v>
      </c>
    </row>
    <row r="1283" ht="14.25" customHeight="1">
      <c r="A1283" s="15" t="s">
        <v>9</v>
      </c>
      <c r="B1283" s="15" t="s">
        <v>4219</v>
      </c>
      <c r="C1283" s="15" t="s">
        <v>1092</v>
      </c>
      <c r="D1283" s="15" t="s">
        <v>1093</v>
      </c>
      <c r="E1283" s="15">
        <v>0.104761904761904</v>
      </c>
    </row>
    <row r="1284" ht="14.25" customHeight="1">
      <c r="A1284" s="15" t="s">
        <v>9</v>
      </c>
      <c r="B1284" s="15" t="s">
        <v>4219</v>
      </c>
      <c r="C1284" s="15" t="s">
        <v>3355</v>
      </c>
      <c r="D1284" s="15" t="s">
        <v>3356</v>
      </c>
      <c r="E1284" s="15">
        <v>0.104761904761904</v>
      </c>
    </row>
    <row r="1285" ht="14.25" customHeight="1">
      <c r="A1285" s="15" t="s">
        <v>9</v>
      </c>
      <c r="B1285" s="15" t="s">
        <v>4219</v>
      </c>
      <c r="C1285" s="15" t="s">
        <v>2165</v>
      </c>
      <c r="D1285" s="15" t="s">
        <v>2166</v>
      </c>
      <c r="E1285" s="15">
        <v>0.104761904761904</v>
      </c>
    </row>
    <row r="1286" ht="14.25" customHeight="1">
      <c r="A1286" s="15" t="s">
        <v>9</v>
      </c>
      <c r="B1286" s="15" t="s">
        <v>4219</v>
      </c>
      <c r="C1286" s="15" t="s">
        <v>2980</v>
      </c>
      <c r="D1286" s="15" t="s">
        <v>2981</v>
      </c>
      <c r="E1286" s="15">
        <v>0.104761904761904</v>
      </c>
    </row>
    <row r="1287" ht="14.25" customHeight="1">
      <c r="A1287" s="15" t="s">
        <v>9</v>
      </c>
      <c r="B1287" s="15" t="s">
        <v>4219</v>
      </c>
      <c r="C1287" s="15" t="s">
        <v>2552</v>
      </c>
      <c r="D1287" s="15" t="s">
        <v>2553</v>
      </c>
      <c r="E1287" s="15">
        <v>0.104761904761904</v>
      </c>
    </row>
    <row r="1288" ht="14.25" customHeight="1">
      <c r="A1288" s="15" t="s">
        <v>9</v>
      </c>
      <c r="B1288" s="15" t="s">
        <v>4219</v>
      </c>
      <c r="C1288" s="15" t="s">
        <v>2171</v>
      </c>
      <c r="D1288" s="15" t="s">
        <v>2166</v>
      </c>
      <c r="E1288" s="15">
        <v>0.104761904761904</v>
      </c>
    </row>
    <row r="1289" ht="14.25" customHeight="1">
      <c r="A1289" s="15" t="s">
        <v>9</v>
      </c>
      <c r="B1289" s="15" t="s">
        <v>4219</v>
      </c>
      <c r="C1289" s="15" t="s">
        <v>3923</v>
      </c>
      <c r="D1289" s="15" t="s">
        <v>3924</v>
      </c>
      <c r="E1289" s="15">
        <v>0.104761904761904</v>
      </c>
    </row>
    <row r="1290" ht="14.25" customHeight="1">
      <c r="A1290" s="15" t="s">
        <v>9</v>
      </c>
      <c r="B1290" s="15" t="s">
        <v>4219</v>
      </c>
      <c r="C1290" s="15" t="s">
        <v>1520</v>
      </c>
      <c r="D1290" s="15" t="s">
        <v>1521</v>
      </c>
      <c r="E1290" s="15">
        <v>0.104651162790697</v>
      </c>
    </row>
    <row r="1291" ht="14.25" customHeight="1">
      <c r="A1291" s="15" t="s">
        <v>9</v>
      </c>
      <c r="B1291" s="15" t="s">
        <v>4219</v>
      </c>
      <c r="C1291" s="15" t="s">
        <v>4005</v>
      </c>
      <c r="D1291" s="15" t="s">
        <v>4006</v>
      </c>
      <c r="E1291" s="15">
        <v>0.104651162790697</v>
      </c>
    </row>
    <row r="1292" ht="14.25" customHeight="1">
      <c r="A1292" s="15" t="s">
        <v>9</v>
      </c>
      <c r="B1292" s="15" t="s">
        <v>4219</v>
      </c>
      <c r="C1292" s="15" t="s">
        <v>2964</v>
      </c>
      <c r="D1292" s="15" t="s">
        <v>2965</v>
      </c>
      <c r="E1292" s="15">
        <v>0.104651162790697</v>
      </c>
    </row>
    <row r="1293" ht="14.25" customHeight="1">
      <c r="A1293" s="15" t="s">
        <v>9</v>
      </c>
      <c r="B1293" s="15" t="s">
        <v>4219</v>
      </c>
      <c r="C1293" s="15" t="s">
        <v>1522</v>
      </c>
      <c r="D1293" s="15" t="s">
        <v>1521</v>
      </c>
      <c r="E1293" s="15">
        <v>0.104651162790697</v>
      </c>
    </row>
    <row r="1294" ht="14.25" customHeight="1">
      <c r="A1294" s="15" t="s">
        <v>9</v>
      </c>
      <c r="B1294" s="15" t="s">
        <v>4219</v>
      </c>
      <c r="C1294" s="15" t="s">
        <v>3787</v>
      </c>
      <c r="D1294" s="15" t="s">
        <v>3788</v>
      </c>
      <c r="E1294" s="15">
        <v>0.104651162790697</v>
      </c>
    </row>
    <row r="1295" ht="14.25" customHeight="1">
      <c r="A1295" s="15" t="s">
        <v>9</v>
      </c>
      <c r="B1295" s="15" t="s">
        <v>4219</v>
      </c>
      <c r="C1295" s="15" t="s">
        <v>2260</v>
      </c>
      <c r="D1295" s="15" t="s">
        <v>2261</v>
      </c>
      <c r="E1295" s="15">
        <v>0.104347826086956</v>
      </c>
    </row>
    <row r="1296" ht="14.25" customHeight="1">
      <c r="A1296" s="15" t="s">
        <v>9</v>
      </c>
      <c r="B1296" s="15" t="s">
        <v>4219</v>
      </c>
      <c r="C1296" s="15" t="s">
        <v>1568</v>
      </c>
      <c r="D1296" s="15" t="s">
        <v>1569</v>
      </c>
      <c r="E1296" s="15">
        <v>0.104347826086956</v>
      </c>
    </row>
    <row r="1297" ht="14.25" customHeight="1">
      <c r="A1297" s="15" t="s">
        <v>9</v>
      </c>
      <c r="B1297" s="15" t="s">
        <v>4219</v>
      </c>
      <c r="C1297" s="15" t="s">
        <v>3353</v>
      </c>
      <c r="D1297" s="15" t="s">
        <v>3354</v>
      </c>
      <c r="E1297" s="15">
        <v>0.104347826086956</v>
      </c>
    </row>
    <row r="1298" ht="14.25" customHeight="1">
      <c r="A1298" s="15" t="s">
        <v>9</v>
      </c>
      <c r="B1298" s="15" t="s">
        <v>4219</v>
      </c>
      <c r="C1298" s="15" t="s">
        <v>1570</v>
      </c>
      <c r="D1298" s="15" t="s">
        <v>1571</v>
      </c>
      <c r="E1298" s="15">
        <v>0.104347826086956</v>
      </c>
    </row>
    <row r="1299" ht="14.25" customHeight="1">
      <c r="A1299" s="15" t="s">
        <v>9</v>
      </c>
      <c r="B1299" s="15" t="s">
        <v>4219</v>
      </c>
      <c r="C1299" s="15" t="s">
        <v>1572</v>
      </c>
      <c r="D1299" s="15" t="s">
        <v>1573</v>
      </c>
      <c r="E1299" s="15">
        <v>0.104347826086956</v>
      </c>
    </row>
    <row r="1300" ht="14.25" customHeight="1">
      <c r="A1300" s="15" t="s">
        <v>9</v>
      </c>
      <c r="B1300" s="15" t="s">
        <v>4219</v>
      </c>
      <c r="C1300" s="15" t="s">
        <v>1701</v>
      </c>
      <c r="D1300" s="15" t="s">
        <v>1702</v>
      </c>
      <c r="E1300" s="15">
        <v>0.104166666666666</v>
      </c>
    </row>
    <row r="1301" ht="14.25" customHeight="1">
      <c r="A1301" s="15" t="s">
        <v>9</v>
      </c>
      <c r="B1301" s="15" t="s">
        <v>4219</v>
      </c>
      <c r="C1301" s="15" t="s">
        <v>2091</v>
      </c>
      <c r="D1301" s="15" t="s">
        <v>2092</v>
      </c>
      <c r="E1301" s="15">
        <v>0.104166666666666</v>
      </c>
    </row>
    <row r="1302" ht="14.25" customHeight="1">
      <c r="A1302" s="15" t="s">
        <v>9</v>
      </c>
      <c r="B1302" s="15" t="s">
        <v>4219</v>
      </c>
      <c r="C1302" s="15" t="s">
        <v>3396</v>
      </c>
      <c r="D1302" s="15" t="s">
        <v>3397</v>
      </c>
      <c r="E1302" s="15">
        <v>0.104166666666666</v>
      </c>
    </row>
    <row r="1303" ht="14.25" customHeight="1">
      <c r="A1303" s="15" t="s">
        <v>9</v>
      </c>
      <c r="B1303" s="15" t="s">
        <v>4219</v>
      </c>
      <c r="C1303" s="15" t="s">
        <v>1707</v>
      </c>
      <c r="D1303" s="15" t="s">
        <v>1708</v>
      </c>
      <c r="E1303" s="15">
        <v>0.104166666666666</v>
      </c>
    </row>
    <row r="1304" ht="14.25" customHeight="1">
      <c r="A1304" s="15" t="s">
        <v>9</v>
      </c>
      <c r="B1304" s="15" t="s">
        <v>4219</v>
      </c>
      <c r="C1304" s="15" t="s">
        <v>2990</v>
      </c>
      <c r="D1304" s="15" t="s">
        <v>2991</v>
      </c>
      <c r="E1304" s="15">
        <v>0.104166666666666</v>
      </c>
    </row>
    <row r="1305" ht="14.25" customHeight="1">
      <c r="A1305" s="15" t="s">
        <v>9</v>
      </c>
      <c r="B1305" s="15" t="s">
        <v>4219</v>
      </c>
      <c r="C1305" s="15" t="s">
        <v>2095</v>
      </c>
      <c r="D1305" s="15" t="s">
        <v>2096</v>
      </c>
      <c r="E1305" s="15">
        <v>0.104166666666666</v>
      </c>
    </row>
    <row r="1306" ht="14.25" customHeight="1">
      <c r="A1306" s="15" t="s">
        <v>9</v>
      </c>
      <c r="B1306" s="15" t="s">
        <v>4219</v>
      </c>
      <c r="C1306" s="15" t="s">
        <v>3402</v>
      </c>
      <c r="D1306" s="15" t="s">
        <v>3403</v>
      </c>
      <c r="E1306" s="15">
        <v>0.104166666666666</v>
      </c>
    </row>
    <row r="1307" ht="14.25" customHeight="1">
      <c r="A1307" s="15" t="s">
        <v>9</v>
      </c>
      <c r="B1307" s="15" t="s">
        <v>4219</v>
      </c>
      <c r="C1307" s="15" t="s">
        <v>2996</v>
      </c>
      <c r="D1307" s="15" t="s">
        <v>2997</v>
      </c>
      <c r="E1307" s="15">
        <v>0.104166666666666</v>
      </c>
    </row>
    <row r="1308" ht="14.25" customHeight="1">
      <c r="A1308" s="15" t="s">
        <v>9</v>
      </c>
      <c r="B1308" s="15" t="s">
        <v>4219</v>
      </c>
      <c r="C1308" s="15" t="s">
        <v>2101</v>
      </c>
      <c r="D1308" s="15" t="s">
        <v>2102</v>
      </c>
      <c r="E1308" s="15">
        <v>0.104166666666666</v>
      </c>
    </row>
    <row r="1309" ht="14.25" customHeight="1">
      <c r="A1309" s="15" t="s">
        <v>9</v>
      </c>
      <c r="B1309" s="15" t="s">
        <v>4219</v>
      </c>
      <c r="C1309" s="15" t="s">
        <v>3448</v>
      </c>
      <c r="D1309" s="15" t="s">
        <v>3449</v>
      </c>
      <c r="E1309" s="15">
        <v>0.103896103896103</v>
      </c>
    </row>
    <row r="1310" ht="14.25" customHeight="1">
      <c r="A1310" s="15" t="s">
        <v>9</v>
      </c>
      <c r="B1310" s="15" t="s">
        <v>4219</v>
      </c>
      <c r="C1310" s="15" t="s">
        <v>2976</v>
      </c>
      <c r="D1310" s="15" t="s">
        <v>2977</v>
      </c>
      <c r="E1310" s="15">
        <v>0.103896103896103</v>
      </c>
    </row>
    <row r="1311" ht="14.25" customHeight="1">
      <c r="A1311" s="15" t="s">
        <v>9</v>
      </c>
      <c r="B1311" s="15" t="s">
        <v>4219</v>
      </c>
      <c r="C1311" s="15" t="s">
        <v>2584</v>
      </c>
      <c r="D1311" s="15" t="s">
        <v>2585</v>
      </c>
      <c r="E1311" s="15">
        <v>0.10377358490566</v>
      </c>
    </row>
    <row r="1312" ht="14.25" customHeight="1">
      <c r="A1312" s="15" t="s">
        <v>9</v>
      </c>
      <c r="B1312" s="15" t="s">
        <v>4219</v>
      </c>
      <c r="C1312" s="15" t="s">
        <v>3382</v>
      </c>
      <c r="D1312" s="15" t="s">
        <v>3383</v>
      </c>
      <c r="E1312" s="15">
        <v>0.10377358490566</v>
      </c>
    </row>
    <row r="1313" ht="14.25" customHeight="1">
      <c r="A1313" s="15" t="s">
        <v>9</v>
      </c>
      <c r="B1313" s="15" t="s">
        <v>4219</v>
      </c>
      <c r="C1313" s="15" t="s">
        <v>891</v>
      </c>
      <c r="D1313" s="15" t="s">
        <v>892</v>
      </c>
      <c r="E1313" s="15">
        <v>0.10377358490566</v>
      </c>
    </row>
    <row r="1314" ht="14.25" customHeight="1">
      <c r="A1314" s="15" t="s">
        <v>9</v>
      </c>
      <c r="B1314" s="15" t="s">
        <v>4219</v>
      </c>
      <c r="C1314" s="15" t="s">
        <v>3725</v>
      </c>
      <c r="D1314" s="15" t="s">
        <v>3726</v>
      </c>
      <c r="E1314" s="15">
        <v>0.10377358490566</v>
      </c>
    </row>
    <row r="1315" ht="14.25" customHeight="1">
      <c r="A1315" s="15" t="s">
        <v>9</v>
      </c>
      <c r="B1315" s="15" t="s">
        <v>4219</v>
      </c>
      <c r="C1315" s="15" t="s">
        <v>3430</v>
      </c>
      <c r="D1315" s="15" t="s">
        <v>3431</v>
      </c>
      <c r="E1315" s="15">
        <v>0.103448275862068</v>
      </c>
    </row>
    <row r="1316" ht="14.25" customHeight="1">
      <c r="A1316" s="15" t="s">
        <v>9</v>
      </c>
      <c r="B1316" s="15" t="s">
        <v>4219</v>
      </c>
      <c r="C1316" s="15" t="s">
        <v>3805</v>
      </c>
      <c r="D1316" s="15" t="s">
        <v>3806</v>
      </c>
      <c r="E1316" s="15">
        <v>0.103448275862068</v>
      </c>
    </row>
    <row r="1317" ht="14.25" customHeight="1">
      <c r="A1317" s="15" t="s">
        <v>9</v>
      </c>
      <c r="B1317" s="15" t="s">
        <v>4219</v>
      </c>
      <c r="C1317" s="15" t="s">
        <v>2654</v>
      </c>
      <c r="D1317" s="15" t="s">
        <v>2655</v>
      </c>
      <c r="E1317" s="15">
        <v>0.103448275862068</v>
      </c>
    </row>
    <row r="1318" ht="14.25" customHeight="1">
      <c r="A1318" s="15" t="s">
        <v>9</v>
      </c>
      <c r="B1318" s="15" t="s">
        <v>4219</v>
      </c>
      <c r="C1318" s="15" t="s">
        <v>1189</v>
      </c>
      <c r="D1318" s="15" t="s">
        <v>1190</v>
      </c>
      <c r="E1318" s="15">
        <v>0.103448275862068</v>
      </c>
    </row>
    <row r="1319" ht="14.25" customHeight="1">
      <c r="A1319" s="15" t="s">
        <v>9</v>
      </c>
      <c r="B1319" s="15" t="s">
        <v>4219</v>
      </c>
      <c r="C1319" s="15" t="s">
        <v>2494</v>
      </c>
      <c r="D1319" s="15" t="s">
        <v>2495</v>
      </c>
      <c r="E1319" s="15">
        <v>0.103448275862068</v>
      </c>
    </row>
    <row r="1320" ht="14.25" customHeight="1">
      <c r="A1320" s="15" t="s">
        <v>9</v>
      </c>
      <c r="B1320" s="15" t="s">
        <v>4219</v>
      </c>
      <c r="C1320" s="15" t="s">
        <v>1191</v>
      </c>
      <c r="D1320" s="15" t="s">
        <v>1192</v>
      </c>
      <c r="E1320" s="15">
        <v>0.103448275862068</v>
      </c>
    </row>
    <row r="1321" ht="14.25" customHeight="1">
      <c r="A1321" s="15" t="s">
        <v>9</v>
      </c>
      <c r="B1321" s="15" t="s">
        <v>4219</v>
      </c>
      <c r="C1321" s="15" t="s">
        <v>3008</v>
      </c>
      <c r="D1321" s="15" t="s">
        <v>3009</v>
      </c>
      <c r="E1321" s="15">
        <v>0.103448275862068</v>
      </c>
    </row>
    <row r="1322" ht="14.25" customHeight="1">
      <c r="A1322" s="15" t="s">
        <v>9</v>
      </c>
      <c r="B1322" s="15" t="s">
        <v>4219</v>
      </c>
      <c r="C1322" s="15" t="s">
        <v>3014</v>
      </c>
      <c r="D1322" s="15" t="s">
        <v>3015</v>
      </c>
      <c r="E1322" s="15">
        <v>0.103448275862068</v>
      </c>
    </row>
    <row r="1323" ht="14.25" customHeight="1">
      <c r="A1323" s="15" t="s">
        <v>9</v>
      </c>
      <c r="B1323" s="15" t="s">
        <v>4219</v>
      </c>
      <c r="C1323" s="15" t="s">
        <v>2703</v>
      </c>
      <c r="D1323" s="15" t="s">
        <v>2704</v>
      </c>
      <c r="E1323" s="15">
        <v>0.103174603174603</v>
      </c>
    </row>
    <row r="1324" ht="14.25" customHeight="1">
      <c r="A1324" s="15" t="s">
        <v>9</v>
      </c>
      <c r="B1324" s="15" t="s">
        <v>4219</v>
      </c>
      <c r="C1324" s="15" t="s">
        <v>2149</v>
      </c>
      <c r="D1324" s="15" t="s">
        <v>2150</v>
      </c>
      <c r="E1324" s="15">
        <v>0.103092783505154</v>
      </c>
    </row>
    <row r="1325" ht="14.25" customHeight="1">
      <c r="A1325" s="15" t="s">
        <v>9</v>
      </c>
      <c r="B1325" s="15" t="s">
        <v>4219</v>
      </c>
      <c r="C1325" s="15" t="s">
        <v>3769</v>
      </c>
      <c r="D1325" s="15" t="s">
        <v>3770</v>
      </c>
      <c r="E1325" s="15">
        <v>0.103092783505154</v>
      </c>
    </row>
    <row r="1326" ht="14.25" customHeight="1">
      <c r="A1326" s="15" t="s">
        <v>9</v>
      </c>
      <c r="B1326" s="15" t="s">
        <v>4219</v>
      </c>
      <c r="C1326" s="15" t="s">
        <v>1749</v>
      </c>
      <c r="D1326" s="15" t="s">
        <v>1750</v>
      </c>
      <c r="E1326" s="15">
        <v>0.103092783505154</v>
      </c>
    </row>
    <row r="1327" ht="14.25" customHeight="1">
      <c r="A1327" s="15" t="s">
        <v>9</v>
      </c>
      <c r="B1327" s="15" t="s">
        <v>4219</v>
      </c>
      <c r="C1327" s="15" t="s">
        <v>2566</v>
      </c>
      <c r="D1327" s="15" t="s">
        <v>2567</v>
      </c>
      <c r="E1327" s="15">
        <v>0.103092783505154</v>
      </c>
    </row>
    <row r="1328" ht="14.25" customHeight="1">
      <c r="A1328" s="15" t="s">
        <v>9</v>
      </c>
      <c r="B1328" s="15" t="s">
        <v>4219</v>
      </c>
      <c r="C1328" s="15" t="s">
        <v>2570</v>
      </c>
      <c r="D1328" s="15" t="s">
        <v>2571</v>
      </c>
      <c r="E1328" s="15">
        <v>0.103092783505154</v>
      </c>
    </row>
    <row r="1329" ht="14.25" customHeight="1">
      <c r="A1329" s="15" t="s">
        <v>9</v>
      </c>
      <c r="B1329" s="15" t="s">
        <v>4219</v>
      </c>
      <c r="C1329" s="15" t="s">
        <v>1050</v>
      </c>
      <c r="D1329" s="15" t="s">
        <v>1051</v>
      </c>
      <c r="E1329" s="15">
        <v>0.103092783505154</v>
      </c>
    </row>
    <row r="1330" ht="14.25" customHeight="1">
      <c r="A1330" s="15" t="s">
        <v>9</v>
      </c>
      <c r="B1330" s="15" t="s">
        <v>4219</v>
      </c>
      <c r="C1330" s="15" t="s">
        <v>3032</v>
      </c>
      <c r="D1330" s="15" t="s">
        <v>3033</v>
      </c>
      <c r="E1330" s="15">
        <v>0.103092783505154</v>
      </c>
    </row>
    <row r="1331" ht="14.25" customHeight="1">
      <c r="A1331" s="15" t="s">
        <v>9</v>
      </c>
      <c r="B1331" s="15" t="s">
        <v>4219</v>
      </c>
      <c r="C1331" s="15" t="s">
        <v>2572</v>
      </c>
      <c r="D1331" s="15" t="s">
        <v>2573</v>
      </c>
      <c r="E1331" s="15">
        <v>0.103092783505154</v>
      </c>
    </row>
    <row r="1332" ht="14.25" customHeight="1">
      <c r="A1332" s="15" t="s">
        <v>9</v>
      </c>
      <c r="B1332" s="15" t="s">
        <v>4219</v>
      </c>
      <c r="C1332" s="15" t="s">
        <v>2574</v>
      </c>
      <c r="D1332" s="15" t="s">
        <v>2575</v>
      </c>
      <c r="E1332" s="15">
        <v>0.103092783505154</v>
      </c>
    </row>
    <row r="1333" ht="14.25" customHeight="1">
      <c r="A1333" s="15" t="s">
        <v>9</v>
      </c>
      <c r="B1333" s="15" t="s">
        <v>4219</v>
      </c>
      <c r="C1333" s="15" t="s">
        <v>3038</v>
      </c>
      <c r="D1333" s="15" t="s">
        <v>3039</v>
      </c>
      <c r="E1333" s="15">
        <v>0.103092783505154</v>
      </c>
    </row>
    <row r="1334" ht="14.25" customHeight="1">
      <c r="A1334" s="15" t="s">
        <v>9</v>
      </c>
      <c r="B1334" s="15" t="s">
        <v>4219</v>
      </c>
      <c r="C1334" s="15" t="s">
        <v>2630</v>
      </c>
      <c r="D1334" s="15" t="s">
        <v>2631</v>
      </c>
      <c r="E1334" s="15">
        <v>0.102803738317757</v>
      </c>
    </row>
    <row r="1335" ht="14.25" customHeight="1">
      <c r="A1335" s="15" t="s">
        <v>9</v>
      </c>
      <c r="B1335" s="15" t="s">
        <v>4219</v>
      </c>
      <c r="C1335" s="15" t="s">
        <v>3747</v>
      </c>
      <c r="D1335" s="15" t="s">
        <v>3748</v>
      </c>
      <c r="E1335" s="15">
        <v>0.102803738317757</v>
      </c>
    </row>
    <row r="1336" ht="14.25" customHeight="1">
      <c r="A1336" s="15" t="s">
        <v>9</v>
      </c>
      <c r="B1336" s="15" t="s">
        <v>4219</v>
      </c>
      <c r="C1336" s="15" t="s">
        <v>1843</v>
      </c>
      <c r="D1336" s="15" t="s">
        <v>1844</v>
      </c>
      <c r="E1336" s="15">
        <v>0.102803738317757</v>
      </c>
    </row>
    <row r="1337" ht="14.25" customHeight="1">
      <c r="A1337" s="15" t="s">
        <v>9</v>
      </c>
      <c r="B1337" s="15" t="s">
        <v>4219</v>
      </c>
      <c r="C1337" s="15" t="s">
        <v>3022</v>
      </c>
      <c r="D1337" s="15" t="s">
        <v>3023</v>
      </c>
      <c r="E1337" s="15">
        <v>0.102564102564102</v>
      </c>
    </row>
    <row r="1338" ht="14.25" customHeight="1">
      <c r="A1338" s="15" t="s">
        <v>9</v>
      </c>
      <c r="B1338" s="15" t="s">
        <v>4219</v>
      </c>
      <c r="C1338" s="15" t="s">
        <v>3410</v>
      </c>
      <c r="D1338" s="15" t="s">
        <v>3411</v>
      </c>
      <c r="E1338" s="15">
        <v>0.102564102564102</v>
      </c>
    </row>
    <row r="1339" ht="14.25" customHeight="1">
      <c r="A1339" s="15" t="s">
        <v>9</v>
      </c>
      <c r="B1339" s="15" t="s">
        <v>4219</v>
      </c>
      <c r="C1339" s="15" t="s">
        <v>3024</v>
      </c>
      <c r="D1339" s="15" t="s">
        <v>3025</v>
      </c>
      <c r="E1339" s="15">
        <v>0.102564102564102</v>
      </c>
    </row>
    <row r="1340" ht="14.25" customHeight="1">
      <c r="A1340" s="15" t="s">
        <v>9</v>
      </c>
      <c r="B1340" s="15" t="s">
        <v>4219</v>
      </c>
      <c r="C1340" s="15" t="s">
        <v>1955</v>
      </c>
      <c r="D1340" s="15" t="s">
        <v>1956</v>
      </c>
      <c r="E1340" s="15">
        <v>0.102564102564102</v>
      </c>
    </row>
    <row r="1341" ht="14.25" customHeight="1">
      <c r="A1341" s="15" t="s">
        <v>9</v>
      </c>
      <c r="B1341" s="15" t="s">
        <v>4219</v>
      </c>
      <c r="C1341" s="15" t="s">
        <v>3050</v>
      </c>
      <c r="D1341" s="15" t="s">
        <v>3051</v>
      </c>
      <c r="E1341" s="15">
        <v>0.102272727272727</v>
      </c>
    </row>
    <row r="1342" ht="14.25" customHeight="1">
      <c r="A1342" s="15" t="s">
        <v>9</v>
      </c>
      <c r="B1342" s="15" t="s">
        <v>4219</v>
      </c>
      <c r="C1342" s="15" t="s">
        <v>3464</v>
      </c>
      <c r="D1342" s="15" t="s">
        <v>3465</v>
      </c>
      <c r="E1342" s="15">
        <v>0.102272727272727</v>
      </c>
    </row>
    <row r="1343" ht="14.25" customHeight="1">
      <c r="A1343" s="15" t="s">
        <v>9</v>
      </c>
      <c r="B1343" s="15" t="s">
        <v>4219</v>
      </c>
      <c r="C1343" s="15" t="s">
        <v>2075</v>
      </c>
      <c r="D1343" s="15" t="s">
        <v>2076</v>
      </c>
      <c r="E1343" s="15">
        <v>0.102272727272727</v>
      </c>
    </row>
    <row r="1344" ht="14.25" customHeight="1">
      <c r="A1344" s="15" t="s">
        <v>9</v>
      </c>
      <c r="B1344" s="15" t="s">
        <v>4219</v>
      </c>
      <c r="C1344" s="15" t="s">
        <v>3052</v>
      </c>
      <c r="D1344" s="15" t="s">
        <v>3053</v>
      </c>
      <c r="E1344" s="15">
        <v>0.102272727272727</v>
      </c>
    </row>
    <row r="1345" ht="14.25" customHeight="1">
      <c r="A1345" s="15" t="s">
        <v>9</v>
      </c>
      <c r="B1345" s="15" t="s">
        <v>4219</v>
      </c>
      <c r="C1345" s="15" t="s">
        <v>3468</v>
      </c>
      <c r="D1345" s="15" t="s">
        <v>3469</v>
      </c>
      <c r="E1345" s="15">
        <v>0.102272727272727</v>
      </c>
    </row>
    <row r="1346" ht="14.25" customHeight="1">
      <c r="A1346" s="15" t="s">
        <v>9</v>
      </c>
      <c r="B1346" s="15" t="s">
        <v>4219</v>
      </c>
      <c r="C1346" s="15" t="s">
        <v>3064</v>
      </c>
      <c r="D1346" s="15" t="s">
        <v>3065</v>
      </c>
      <c r="E1346" s="15">
        <v>0.102272727272727</v>
      </c>
    </row>
    <row r="1347" ht="14.25" customHeight="1">
      <c r="A1347" s="15" t="s">
        <v>9</v>
      </c>
      <c r="B1347" s="15" t="s">
        <v>4219</v>
      </c>
      <c r="C1347" s="15" t="s">
        <v>3070</v>
      </c>
      <c r="D1347" s="15" t="s">
        <v>3071</v>
      </c>
      <c r="E1347" s="15">
        <v>0.102272727272727</v>
      </c>
    </row>
    <row r="1348" ht="14.25" customHeight="1">
      <c r="A1348" s="15" t="s">
        <v>9</v>
      </c>
      <c r="B1348" s="15" t="s">
        <v>4219</v>
      </c>
      <c r="C1348" s="15" t="s">
        <v>3076</v>
      </c>
      <c r="D1348" s="15" t="s">
        <v>3077</v>
      </c>
      <c r="E1348" s="15">
        <v>0.102272727272727</v>
      </c>
    </row>
    <row r="1349" ht="14.25" customHeight="1">
      <c r="A1349" s="15" t="s">
        <v>9</v>
      </c>
      <c r="B1349" s="15" t="s">
        <v>4219</v>
      </c>
      <c r="C1349" s="15" t="s">
        <v>3444</v>
      </c>
      <c r="D1349" s="15" t="s">
        <v>3445</v>
      </c>
      <c r="E1349" s="15">
        <v>0.10204081632653</v>
      </c>
    </row>
    <row r="1350" ht="14.25" customHeight="1">
      <c r="A1350" s="15" t="s">
        <v>9</v>
      </c>
      <c r="B1350" s="15" t="s">
        <v>4219</v>
      </c>
      <c r="C1350" s="15" t="s">
        <v>3090</v>
      </c>
      <c r="D1350" s="15" t="s">
        <v>3091</v>
      </c>
      <c r="E1350" s="15">
        <v>0.10204081632653</v>
      </c>
    </row>
    <row r="1351" ht="14.25" customHeight="1">
      <c r="A1351" s="15" t="s">
        <v>9</v>
      </c>
      <c r="B1351" s="15" t="s">
        <v>4219</v>
      </c>
      <c r="C1351" s="15" t="s">
        <v>1781</v>
      </c>
      <c r="D1351" s="15" t="s">
        <v>1782</v>
      </c>
      <c r="E1351" s="15">
        <v>0.10204081632653</v>
      </c>
    </row>
    <row r="1352" ht="14.25" customHeight="1">
      <c r="A1352" s="15" t="s">
        <v>9</v>
      </c>
      <c r="B1352" s="15" t="s">
        <v>4219</v>
      </c>
      <c r="C1352" s="15" t="s">
        <v>3096</v>
      </c>
      <c r="D1352" s="15" t="s">
        <v>3097</v>
      </c>
      <c r="E1352" s="15">
        <v>0.10204081632653</v>
      </c>
    </row>
    <row r="1353" ht="14.25" customHeight="1">
      <c r="A1353" s="15" t="s">
        <v>9</v>
      </c>
      <c r="B1353" s="15" t="s">
        <v>4219</v>
      </c>
      <c r="C1353" s="15" t="s">
        <v>3446</v>
      </c>
      <c r="D1353" s="15" t="s">
        <v>3447</v>
      </c>
      <c r="E1353" s="15">
        <v>0.10204081632653</v>
      </c>
    </row>
    <row r="1354" ht="14.25" customHeight="1">
      <c r="A1354" s="15" t="s">
        <v>9</v>
      </c>
      <c r="B1354" s="15" t="s">
        <v>4219</v>
      </c>
      <c r="C1354" s="15" t="s">
        <v>2194</v>
      </c>
      <c r="D1354" s="15" t="s">
        <v>2195</v>
      </c>
      <c r="E1354" s="15">
        <v>0.10204081632653</v>
      </c>
    </row>
    <row r="1355" ht="14.25" customHeight="1">
      <c r="A1355" s="15" t="s">
        <v>9</v>
      </c>
      <c r="B1355" s="15" t="s">
        <v>4219</v>
      </c>
      <c r="C1355" s="15" t="s">
        <v>3100</v>
      </c>
      <c r="D1355" s="15" t="s">
        <v>3101</v>
      </c>
      <c r="E1355" s="15">
        <v>0.10204081632653</v>
      </c>
    </row>
    <row r="1356" ht="14.25" customHeight="1">
      <c r="A1356" s="15" t="s">
        <v>9</v>
      </c>
      <c r="B1356" s="15" t="s">
        <v>4219</v>
      </c>
      <c r="C1356" s="15" t="s">
        <v>2618</v>
      </c>
      <c r="D1356" s="15" t="s">
        <v>2619</v>
      </c>
      <c r="E1356" s="15">
        <v>0.10204081632653</v>
      </c>
    </row>
    <row r="1357" ht="14.25" customHeight="1">
      <c r="A1357" s="15" t="s">
        <v>9</v>
      </c>
      <c r="B1357" s="15" t="s">
        <v>4219</v>
      </c>
      <c r="C1357" s="15" t="s">
        <v>2204</v>
      </c>
      <c r="D1357" s="15" t="s">
        <v>2205</v>
      </c>
      <c r="E1357" s="15">
        <v>0.10204081632653</v>
      </c>
    </row>
    <row r="1358" ht="14.25" customHeight="1">
      <c r="A1358" s="15" t="s">
        <v>9</v>
      </c>
      <c r="B1358" s="15" t="s">
        <v>4219</v>
      </c>
      <c r="C1358" s="15" t="s">
        <v>2620</v>
      </c>
      <c r="D1358" s="15" t="s">
        <v>2621</v>
      </c>
      <c r="E1358" s="15">
        <v>0.10204081632653</v>
      </c>
    </row>
    <row r="1359" ht="14.25" customHeight="1">
      <c r="A1359" s="15" t="s">
        <v>9</v>
      </c>
      <c r="B1359" s="15" t="s">
        <v>4219</v>
      </c>
      <c r="C1359" s="15" t="s">
        <v>1785</v>
      </c>
      <c r="D1359" s="15" t="s">
        <v>1786</v>
      </c>
      <c r="E1359" s="15">
        <v>0.10204081632653</v>
      </c>
    </row>
    <row r="1360" ht="14.25" customHeight="1">
      <c r="A1360" s="15" t="s">
        <v>9</v>
      </c>
      <c r="B1360" s="15" t="s">
        <v>4219</v>
      </c>
      <c r="C1360" s="15" t="s">
        <v>3789</v>
      </c>
      <c r="D1360" s="15" t="s">
        <v>3790</v>
      </c>
      <c r="E1360" s="15">
        <v>0.10204081632653</v>
      </c>
    </row>
    <row r="1361" ht="14.25" customHeight="1">
      <c r="A1361" s="15" t="s">
        <v>9</v>
      </c>
      <c r="B1361" s="15" t="s">
        <v>4219</v>
      </c>
      <c r="C1361" s="15" t="s">
        <v>3102</v>
      </c>
      <c r="D1361" s="15" t="s">
        <v>3103</v>
      </c>
      <c r="E1361" s="15">
        <v>0.10204081632653</v>
      </c>
    </row>
    <row r="1362" ht="14.25" customHeight="1">
      <c r="A1362" s="15" t="s">
        <v>9</v>
      </c>
      <c r="B1362" s="15" t="s">
        <v>4219</v>
      </c>
      <c r="C1362" s="15" t="s">
        <v>3452</v>
      </c>
      <c r="D1362" s="15" t="s">
        <v>3453</v>
      </c>
      <c r="E1362" s="15">
        <v>0.10204081632653</v>
      </c>
    </row>
    <row r="1363" ht="14.25" customHeight="1">
      <c r="A1363" s="15" t="s">
        <v>9</v>
      </c>
      <c r="B1363" s="15" t="s">
        <v>4219</v>
      </c>
      <c r="C1363" s="15" t="s">
        <v>2210</v>
      </c>
      <c r="D1363" s="15" t="s">
        <v>2211</v>
      </c>
      <c r="E1363" s="15">
        <v>0.10204081632653</v>
      </c>
    </row>
    <row r="1364" ht="14.25" customHeight="1">
      <c r="A1364" s="15" t="s">
        <v>9</v>
      </c>
      <c r="B1364" s="15" t="s">
        <v>4219</v>
      </c>
      <c r="C1364" s="15" t="s">
        <v>3436</v>
      </c>
      <c r="D1364" s="15" t="s">
        <v>3437</v>
      </c>
      <c r="E1364" s="15">
        <v>0.101851851851851</v>
      </c>
    </row>
    <row r="1365" ht="14.25" customHeight="1">
      <c r="A1365" s="15" t="s">
        <v>9</v>
      </c>
      <c r="B1365" s="15" t="s">
        <v>4219</v>
      </c>
      <c r="C1365" s="15" t="s">
        <v>2286</v>
      </c>
      <c r="D1365" s="15" t="s">
        <v>2287</v>
      </c>
      <c r="E1365" s="15">
        <v>0.101851851851851</v>
      </c>
    </row>
    <row r="1366" ht="14.25" customHeight="1">
      <c r="A1366" s="15" t="s">
        <v>9</v>
      </c>
      <c r="B1366" s="15" t="s">
        <v>4219</v>
      </c>
      <c r="C1366" s="15" t="s">
        <v>3438</v>
      </c>
      <c r="D1366" s="15" t="s">
        <v>3439</v>
      </c>
      <c r="E1366" s="15">
        <v>0.101851851851851</v>
      </c>
    </row>
    <row r="1367" ht="14.25" customHeight="1">
      <c r="A1367" s="15" t="s">
        <v>9</v>
      </c>
      <c r="B1367" s="15" t="s">
        <v>4219</v>
      </c>
      <c r="C1367" s="15" t="s">
        <v>1883</v>
      </c>
      <c r="D1367" s="15" t="s">
        <v>1884</v>
      </c>
      <c r="E1367" s="15">
        <v>0.101851851851851</v>
      </c>
    </row>
    <row r="1368" ht="14.25" customHeight="1">
      <c r="A1368" s="15" t="s">
        <v>9</v>
      </c>
      <c r="B1368" s="15" t="s">
        <v>4219</v>
      </c>
      <c r="C1368" s="15" t="s">
        <v>3763</v>
      </c>
      <c r="D1368" s="15" t="s">
        <v>3764</v>
      </c>
      <c r="E1368" s="15">
        <v>0.101851851851851</v>
      </c>
    </row>
    <row r="1369" ht="14.25" customHeight="1">
      <c r="A1369" s="15" t="s">
        <v>9</v>
      </c>
      <c r="B1369" s="15" t="s">
        <v>4219</v>
      </c>
      <c r="C1369" s="15" t="s">
        <v>1885</v>
      </c>
      <c r="D1369" s="15" t="s">
        <v>1886</v>
      </c>
      <c r="E1369" s="15">
        <v>0.101851851851851</v>
      </c>
    </row>
    <row r="1370" ht="14.25" customHeight="1">
      <c r="A1370" s="15" t="s">
        <v>9</v>
      </c>
      <c r="B1370" s="15" t="s">
        <v>4219</v>
      </c>
      <c r="C1370" s="15" t="s">
        <v>3440</v>
      </c>
      <c r="D1370" s="15" t="s">
        <v>3441</v>
      </c>
      <c r="E1370" s="15">
        <v>0.101851851851851</v>
      </c>
    </row>
    <row r="1371" ht="14.25" customHeight="1">
      <c r="A1371" s="15" t="s">
        <v>9</v>
      </c>
      <c r="B1371" s="15" t="s">
        <v>4219</v>
      </c>
      <c r="C1371" s="15" t="s">
        <v>1566</v>
      </c>
      <c r="D1371" s="15" t="s">
        <v>1567</v>
      </c>
      <c r="E1371" s="15">
        <v>0.101851851851851</v>
      </c>
    </row>
    <row r="1372" ht="14.25" customHeight="1">
      <c r="A1372" s="15" t="s">
        <v>9</v>
      </c>
      <c r="B1372" s="15" t="s">
        <v>4219</v>
      </c>
      <c r="C1372" s="15" t="s">
        <v>2727</v>
      </c>
      <c r="D1372" s="15" t="s">
        <v>2728</v>
      </c>
      <c r="E1372" s="15">
        <v>0.101694915254237</v>
      </c>
    </row>
    <row r="1373" ht="14.25" customHeight="1">
      <c r="A1373" s="15" t="s">
        <v>9</v>
      </c>
      <c r="B1373" s="15" t="s">
        <v>4219</v>
      </c>
      <c r="C1373" s="15" t="s">
        <v>1983</v>
      </c>
      <c r="D1373" s="15" t="s">
        <v>1984</v>
      </c>
      <c r="E1373" s="15">
        <v>0.10126582278481</v>
      </c>
    </row>
    <row r="1374" ht="14.25" customHeight="1">
      <c r="A1374" s="15" t="s">
        <v>9</v>
      </c>
      <c r="B1374" s="15" t="s">
        <v>4219</v>
      </c>
      <c r="C1374" s="15" t="s">
        <v>2514</v>
      </c>
      <c r="D1374" s="15" t="s">
        <v>2515</v>
      </c>
      <c r="E1374" s="15">
        <v>0.10126582278481</v>
      </c>
    </row>
    <row r="1375" ht="14.25" customHeight="1">
      <c r="A1375" s="15" t="s">
        <v>9</v>
      </c>
      <c r="B1375" s="15" t="s">
        <v>4219</v>
      </c>
      <c r="C1375" s="15" t="s">
        <v>3086</v>
      </c>
      <c r="D1375" s="15" t="s">
        <v>3087</v>
      </c>
      <c r="E1375" s="15">
        <v>0.10126582278481</v>
      </c>
    </row>
    <row r="1376" ht="14.25" customHeight="1">
      <c r="A1376" s="15" t="s">
        <v>9</v>
      </c>
      <c r="B1376" s="15" t="s">
        <v>4219</v>
      </c>
      <c r="C1376" s="15" t="s">
        <v>4077</v>
      </c>
      <c r="D1376" s="15" t="s">
        <v>4078</v>
      </c>
      <c r="E1376" s="15">
        <v>0.10126582278481</v>
      </c>
    </row>
    <row r="1377" ht="14.25" customHeight="1">
      <c r="A1377" s="15" t="s">
        <v>9</v>
      </c>
      <c r="B1377" s="15" t="s">
        <v>4219</v>
      </c>
      <c r="C1377" s="15" t="s">
        <v>3482</v>
      </c>
      <c r="D1377" s="15" t="s">
        <v>3483</v>
      </c>
      <c r="E1377" s="15">
        <v>0.101123595505617</v>
      </c>
    </row>
    <row r="1378" ht="14.25" customHeight="1">
      <c r="A1378" s="15" t="s">
        <v>9</v>
      </c>
      <c r="B1378" s="15" t="s">
        <v>4219</v>
      </c>
      <c r="C1378" s="15" t="s">
        <v>2594</v>
      </c>
      <c r="D1378" s="15" t="s">
        <v>2595</v>
      </c>
      <c r="E1378" s="15">
        <v>0.101123595505617</v>
      </c>
    </row>
    <row r="1379" ht="14.25" customHeight="1">
      <c r="A1379" s="15" t="s">
        <v>9</v>
      </c>
      <c r="B1379" s="15" t="s">
        <v>4219</v>
      </c>
      <c r="C1379" s="15" t="s">
        <v>3494</v>
      </c>
      <c r="D1379" s="15" t="s">
        <v>3495</v>
      </c>
      <c r="E1379" s="15">
        <v>0.101123595505617</v>
      </c>
    </row>
    <row r="1380" ht="14.25" customHeight="1">
      <c r="A1380" s="15" t="s">
        <v>9</v>
      </c>
      <c r="B1380" s="15" t="s">
        <v>4219</v>
      </c>
      <c r="C1380" s="15" t="s">
        <v>1811</v>
      </c>
      <c r="D1380" s="15" t="s">
        <v>1812</v>
      </c>
      <c r="E1380" s="15">
        <v>0.101010101010101</v>
      </c>
    </row>
    <row r="1381" ht="14.25" customHeight="1">
      <c r="A1381" s="15" t="s">
        <v>9</v>
      </c>
      <c r="B1381" s="15" t="s">
        <v>4219</v>
      </c>
      <c r="C1381" s="15" t="s">
        <v>1448</v>
      </c>
      <c r="D1381" s="15" t="s">
        <v>1449</v>
      </c>
      <c r="E1381" s="15">
        <v>0.101010101010101</v>
      </c>
    </row>
    <row r="1382" ht="14.25" customHeight="1">
      <c r="A1382" s="15" t="s">
        <v>9</v>
      </c>
      <c r="B1382" s="15" t="s">
        <v>4219</v>
      </c>
      <c r="C1382" s="15" t="s">
        <v>2662</v>
      </c>
      <c r="D1382" s="15" t="s">
        <v>2663</v>
      </c>
      <c r="E1382" s="15">
        <v>0.101010101010101</v>
      </c>
    </row>
    <row r="1383" ht="14.25" customHeight="1">
      <c r="A1383" s="15" t="s">
        <v>9</v>
      </c>
      <c r="B1383" s="15" t="s">
        <v>4219</v>
      </c>
      <c r="C1383" s="15" t="s">
        <v>2665</v>
      </c>
      <c r="D1383" s="15" t="s">
        <v>2666</v>
      </c>
      <c r="E1383" s="15">
        <v>0.101010101010101</v>
      </c>
    </row>
    <row r="1384" ht="14.25" customHeight="1">
      <c r="A1384" s="15" t="s">
        <v>9</v>
      </c>
      <c r="B1384" s="15" t="s">
        <v>4219</v>
      </c>
      <c r="C1384" s="15" t="s">
        <v>1456</v>
      </c>
      <c r="D1384" s="15" t="s">
        <v>1457</v>
      </c>
      <c r="E1384" s="15">
        <v>0.101010101010101</v>
      </c>
    </row>
    <row r="1385" ht="14.25" customHeight="1">
      <c r="A1385" s="15" t="s">
        <v>9</v>
      </c>
      <c r="B1385" s="15" t="s">
        <v>4219</v>
      </c>
      <c r="C1385" s="15" t="s">
        <v>2673</v>
      </c>
      <c r="D1385" s="15" t="s">
        <v>2674</v>
      </c>
      <c r="E1385" s="15">
        <v>0.101010101010101</v>
      </c>
    </row>
    <row r="1386" ht="14.25" customHeight="1">
      <c r="A1386" s="15" t="s">
        <v>9</v>
      </c>
      <c r="B1386" s="15" t="s">
        <v>4219</v>
      </c>
      <c r="C1386" s="15" t="s">
        <v>1602</v>
      </c>
      <c r="D1386" s="15" t="s">
        <v>1603</v>
      </c>
      <c r="E1386" s="15">
        <v>0.10091743119266</v>
      </c>
    </row>
    <row r="1387" ht="14.25" customHeight="1">
      <c r="A1387" s="15" t="s">
        <v>9</v>
      </c>
      <c r="B1387" s="15" t="s">
        <v>4219</v>
      </c>
      <c r="C1387" s="15" t="s">
        <v>1931</v>
      </c>
      <c r="D1387" s="15" t="s">
        <v>1932</v>
      </c>
      <c r="E1387" s="15">
        <v>0.10091743119266</v>
      </c>
    </row>
    <row r="1388" ht="14.25" customHeight="1">
      <c r="A1388" s="15" t="s">
        <v>9</v>
      </c>
      <c r="B1388" s="15" t="s">
        <v>4219</v>
      </c>
      <c r="C1388" s="15" t="s">
        <v>1606</v>
      </c>
      <c r="D1388" s="15" t="s">
        <v>1607</v>
      </c>
      <c r="E1388" s="15">
        <v>0.10091743119266</v>
      </c>
    </row>
    <row r="1389" ht="14.25" customHeight="1">
      <c r="A1389" s="15" t="s">
        <v>9</v>
      </c>
      <c r="B1389" s="15" t="s">
        <v>4219</v>
      </c>
      <c r="C1389" s="15" t="s">
        <v>3138</v>
      </c>
      <c r="D1389" s="15" t="s">
        <v>3139</v>
      </c>
      <c r="E1389" s="15">
        <v>0.10091743119266</v>
      </c>
    </row>
    <row r="1390" ht="14.25" customHeight="1">
      <c r="A1390" s="15" t="s">
        <v>9</v>
      </c>
      <c r="B1390" s="15" t="s">
        <v>4219</v>
      </c>
      <c r="C1390" s="15" t="s">
        <v>3957</v>
      </c>
      <c r="D1390" s="15" t="s">
        <v>3958</v>
      </c>
      <c r="E1390" s="15">
        <v>0.10091743119266</v>
      </c>
    </row>
    <row r="1391" ht="14.25" customHeight="1">
      <c r="A1391" s="15" t="s">
        <v>9</v>
      </c>
      <c r="B1391" s="15" t="s">
        <v>4219</v>
      </c>
      <c r="C1391" s="15" t="s">
        <v>1612</v>
      </c>
      <c r="D1391" s="15" t="s">
        <v>1613</v>
      </c>
      <c r="E1391" s="15">
        <v>0.10091743119266</v>
      </c>
    </row>
    <row r="1392" ht="14.25" customHeight="1">
      <c r="A1392" s="15" t="s">
        <v>9</v>
      </c>
      <c r="B1392" s="15" t="s">
        <v>4219</v>
      </c>
      <c r="C1392" s="15" t="s">
        <v>2725</v>
      </c>
      <c r="D1392" s="15" t="s">
        <v>2726</v>
      </c>
      <c r="E1392" s="15">
        <v>0.10091743119266</v>
      </c>
    </row>
    <row r="1393" ht="14.25" customHeight="1">
      <c r="A1393" s="15" t="s">
        <v>9</v>
      </c>
      <c r="B1393" s="15" t="s">
        <v>4219</v>
      </c>
      <c r="C1393" s="15" t="s">
        <v>1937</v>
      </c>
      <c r="D1393" s="15" t="s">
        <v>1938</v>
      </c>
      <c r="E1393" s="15">
        <v>0.10091743119266</v>
      </c>
    </row>
    <row r="1394" ht="14.25" customHeight="1">
      <c r="A1394" s="15" t="s">
        <v>9</v>
      </c>
      <c r="B1394" s="15" t="s">
        <v>4219</v>
      </c>
      <c r="C1394" s="15" t="s">
        <v>3142</v>
      </c>
      <c r="D1394" s="15" t="s">
        <v>3143</v>
      </c>
      <c r="E1394" s="15">
        <v>0.10091743119266</v>
      </c>
    </row>
    <row r="1395" ht="14.25" customHeight="1">
      <c r="A1395" s="15" t="s">
        <v>9</v>
      </c>
      <c r="B1395" s="15" t="s">
        <v>4219</v>
      </c>
      <c r="C1395" s="15" t="s">
        <v>2765</v>
      </c>
      <c r="D1395" s="15" t="s">
        <v>2766</v>
      </c>
      <c r="E1395" s="15">
        <v>0.100840336134453</v>
      </c>
    </row>
    <row r="1396" ht="14.25" customHeight="1">
      <c r="A1396" s="15" t="s">
        <v>9</v>
      </c>
      <c r="B1396" s="15" t="s">
        <v>4219</v>
      </c>
      <c r="C1396" s="15" t="s">
        <v>2767</v>
      </c>
      <c r="D1396" s="15" t="s">
        <v>2768</v>
      </c>
      <c r="E1396" s="15">
        <v>0.100840336134453</v>
      </c>
    </row>
    <row r="1397" ht="14.25" customHeight="1">
      <c r="A1397" s="15" t="s">
        <v>9</v>
      </c>
      <c r="B1397" s="15" t="s">
        <v>4219</v>
      </c>
      <c r="C1397" s="15" t="s">
        <v>1959</v>
      </c>
      <c r="D1397" s="15" t="s">
        <v>1960</v>
      </c>
      <c r="E1397" s="15">
        <v>0.1</v>
      </c>
    </row>
    <row r="1398" ht="14.25" customHeight="1">
      <c r="A1398" s="15" t="s">
        <v>9</v>
      </c>
      <c r="B1398" s="15" t="s">
        <v>4219</v>
      </c>
      <c r="C1398" s="15" t="s">
        <v>3158</v>
      </c>
      <c r="D1398" s="15" t="s">
        <v>3159</v>
      </c>
      <c r="E1398" s="15">
        <v>0.1</v>
      </c>
    </row>
    <row r="1399" ht="14.25" customHeight="1">
      <c r="A1399" s="15" t="s">
        <v>9</v>
      </c>
      <c r="B1399" s="15" t="s">
        <v>4219</v>
      </c>
      <c r="C1399" s="15" t="s">
        <v>1855</v>
      </c>
      <c r="D1399" s="15" t="s">
        <v>1856</v>
      </c>
      <c r="E1399" s="15">
        <v>0.1</v>
      </c>
    </row>
    <row r="1400" ht="14.25" customHeight="1">
      <c r="A1400" s="15" t="s">
        <v>9</v>
      </c>
      <c r="B1400" s="15" t="s">
        <v>4219</v>
      </c>
      <c r="C1400" s="15" t="s">
        <v>1857</v>
      </c>
      <c r="D1400" s="15" t="s">
        <v>1858</v>
      </c>
      <c r="E1400" s="15">
        <v>0.1</v>
      </c>
    </row>
    <row r="1401" ht="14.25" customHeight="1">
      <c r="A1401" s="15" t="s">
        <v>9</v>
      </c>
      <c r="B1401" s="15" t="s">
        <v>4219</v>
      </c>
      <c r="C1401" s="15" t="s">
        <v>1963</v>
      </c>
      <c r="D1401" s="15" t="s">
        <v>1964</v>
      </c>
      <c r="E1401" s="15">
        <v>0.1</v>
      </c>
    </row>
    <row r="1402" ht="14.25" customHeight="1">
      <c r="A1402" s="15" t="s">
        <v>9</v>
      </c>
      <c r="B1402" s="15" t="s">
        <v>4219</v>
      </c>
      <c r="C1402" s="15" t="s">
        <v>1761</v>
      </c>
      <c r="D1402" s="15" t="s">
        <v>1762</v>
      </c>
      <c r="E1402" s="15">
        <v>0.1</v>
      </c>
    </row>
    <row r="1403" ht="14.25" customHeight="1">
      <c r="A1403" s="15" t="s">
        <v>9</v>
      </c>
      <c r="B1403" s="15" t="s">
        <v>4219</v>
      </c>
      <c r="C1403" s="15" t="s">
        <v>3530</v>
      </c>
      <c r="D1403" s="15" t="s">
        <v>3531</v>
      </c>
      <c r="E1403" s="15">
        <v>0.1</v>
      </c>
    </row>
    <row r="1404" ht="14.25" customHeight="1">
      <c r="A1404" s="15" t="s">
        <v>9</v>
      </c>
      <c r="B1404" s="15" t="s">
        <v>4219</v>
      </c>
      <c r="C1404" s="15" t="s">
        <v>2182</v>
      </c>
      <c r="D1404" s="15" t="s">
        <v>2183</v>
      </c>
      <c r="E1404" s="15">
        <v>0.1</v>
      </c>
    </row>
    <row r="1405" ht="14.25" customHeight="1">
      <c r="A1405" s="15" t="s">
        <v>9</v>
      </c>
      <c r="B1405" s="15" t="s">
        <v>4219</v>
      </c>
      <c r="C1405" s="15" t="s">
        <v>2715</v>
      </c>
      <c r="D1405" s="15" t="s">
        <v>2716</v>
      </c>
      <c r="E1405" s="15">
        <v>0.1</v>
      </c>
    </row>
    <row r="1406" ht="14.25" customHeight="1">
      <c r="A1406" s="15" t="s">
        <v>9</v>
      </c>
      <c r="B1406" s="15" t="s">
        <v>4219</v>
      </c>
      <c r="C1406" s="15" t="s">
        <v>3516</v>
      </c>
      <c r="D1406" s="15" t="s">
        <v>3517</v>
      </c>
      <c r="E1406" s="15">
        <v>0.1</v>
      </c>
    </row>
    <row r="1407" ht="14.25" customHeight="1">
      <c r="A1407" s="15" t="s">
        <v>9</v>
      </c>
      <c r="B1407" s="15" t="s">
        <v>4219</v>
      </c>
      <c r="C1407" s="15" t="s">
        <v>2576</v>
      </c>
      <c r="D1407" s="15" t="s">
        <v>2577</v>
      </c>
      <c r="E1407" s="15">
        <v>0.1</v>
      </c>
    </row>
    <row r="1408" ht="14.25" customHeight="1">
      <c r="A1408" s="15" t="s">
        <v>9</v>
      </c>
      <c r="B1408" s="15" t="s">
        <v>4219</v>
      </c>
      <c r="C1408" s="15" t="s">
        <v>1965</v>
      </c>
      <c r="D1408" s="15" t="s">
        <v>1966</v>
      </c>
      <c r="E1408" s="15">
        <v>0.1</v>
      </c>
    </row>
    <row r="1409" ht="14.25" customHeight="1">
      <c r="A1409" s="15" t="s">
        <v>9</v>
      </c>
      <c r="B1409" s="15" t="s">
        <v>4219</v>
      </c>
      <c r="C1409" s="15" t="s">
        <v>3470</v>
      </c>
      <c r="D1409" s="15" t="s">
        <v>3471</v>
      </c>
      <c r="E1409" s="15">
        <v>0.1</v>
      </c>
    </row>
    <row r="1410" ht="14.25" customHeight="1">
      <c r="A1410" s="15" t="s">
        <v>9</v>
      </c>
      <c r="B1410" s="15" t="s">
        <v>4219</v>
      </c>
      <c r="C1410" s="15" t="s">
        <v>1967</v>
      </c>
      <c r="D1410" s="15" t="s">
        <v>1968</v>
      </c>
      <c r="E1410" s="15">
        <v>0.1</v>
      </c>
    </row>
    <row r="1411" ht="14.25" customHeight="1">
      <c r="A1411" s="15" t="s">
        <v>9</v>
      </c>
      <c r="B1411" s="15" t="s">
        <v>4219</v>
      </c>
      <c r="C1411" s="15" t="s">
        <v>3915</v>
      </c>
      <c r="D1411" s="15" t="s">
        <v>3916</v>
      </c>
      <c r="E1411" s="15">
        <v>0.1</v>
      </c>
    </row>
    <row r="1412" ht="14.25" customHeight="1">
      <c r="A1412" s="15" t="s">
        <v>9</v>
      </c>
      <c r="B1412" s="15" t="s">
        <v>4219</v>
      </c>
      <c r="C1412" s="15" t="s">
        <v>3532</v>
      </c>
      <c r="D1412" s="15" t="s">
        <v>3533</v>
      </c>
      <c r="E1412" s="15">
        <v>0.1</v>
      </c>
    </row>
    <row r="1413" ht="14.25" customHeight="1">
      <c r="A1413" s="15" t="s">
        <v>9</v>
      </c>
      <c r="B1413" s="15" t="s">
        <v>4219</v>
      </c>
      <c r="C1413" s="15" t="s">
        <v>3520</v>
      </c>
      <c r="D1413" s="15" t="s">
        <v>3521</v>
      </c>
      <c r="E1413" s="15">
        <v>0.1</v>
      </c>
    </row>
    <row r="1414" ht="14.25" customHeight="1">
      <c r="A1414" s="15" t="s">
        <v>9</v>
      </c>
      <c r="B1414" s="15" t="s">
        <v>4219</v>
      </c>
      <c r="C1414" s="15" t="s">
        <v>2301</v>
      </c>
      <c r="D1414" s="15" t="s">
        <v>2302</v>
      </c>
      <c r="E1414" s="15">
        <v>0.1</v>
      </c>
    </row>
    <row r="1415" ht="14.25" customHeight="1">
      <c r="A1415" s="15" t="s">
        <v>9</v>
      </c>
      <c r="B1415" s="15" t="s">
        <v>4219</v>
      </c>
      <c r="C1415" s="15" t="s">
        <v>2361</v>
      </c>
      <c r="D1415" s="15" t="s">
        <v>2362</v>
      </c>
      <c r="E1415" s="15">
        <v>0.1</v>
      </c>
    </row>
    <row r="1416" ht="14.25" customHeight="1">
      <c r="A1416" s="15" t="s">
        <v>9</v>
      </c>
      <c r="B1416" s="15" t="s">
        <v>4219</v>
      </c>
      <c r="C1416" s="15" t="s">
        <v>3175</v>
      </c>
      <c r="D1416" s="15" t="s">
        <v>3176</v>
      </c>
      <c r="E1416" s="15">
        <v>0.1</v>
      </c>
    </row>
    <row r="1417" ht="14.25" customHeight="1">
      <c r="A1417" s="15" t="s">
        <v>9</v>
      </c>
      <c r="B1417" s="15" t="s">
        <v>4219</v>
      </c>
      <c r="C1417" s="15" t="s">
        <v>2363</v>
      </c>
      <c r="D1417" s="15" t="s">
        <v>2364</v>
      </c>
      <c r="E1417" s="15">
        <v>0.1</v>
      </c>
    </row>
    <row r="1418" ht="14.25" customHeight="1">
      <c r="A1418" s="15" t="s">
        <v>9</v>
      </c>
      <c r="B1418" s="15" t="s">
        <v>4219</v>
      </c>
      <c r="C1418" s="15" t="s">
        <v>2652</v>
      </c>
      <c r="D1418" s="15" t="s">
        <v>2653</v>
      </c>
      <c r="E1418" s="15">
        <v>0.1</v>
      </c>
    </row>
    <row r="1419" ht="14.25" customHeight="1">
      <c r="A1419" s="15" t="s">
        <v>9</v>
      </c>
      <c r="B1419" s="15" t="s">
        <v>4219</v>
      </c>
      <c r="C1419" s="15" t="s">
        <v>2839</v>
      </c>
      <c r="D1419" s="15" t="s">
        <v>2840</v>
      </c>
      <c r="E1419" s="15">
        <v>0.0991735537190082</v>
      </c>
    </row>
    <row r="1420" ht="14.25" customHeight="1">
      <c r="A1420" s="15" t="s">
        <v>9</v>
      </c>
      <c r="B1420" s="15" t="s">
        <v>4219</v>
      </c>
      <c r="C1420" s="15" t="s">
        <v>2015</v>
      </c>
      <c r="D1420" s="15" t="s">
        <v>2016</v>
      </c>
      <c r="E1420" s="15">
        <v>0.0990990990990991</v>
      </c>
    </row>
    <row r="1421" ht="14.25" customHeight="1">
      <c r="A1421" s="15" t="s">
        <v>9</v>
      </c>
      <c r="B1421" s="15" t="s">
        <v>4219</v>
      </c>
      <c r="C1421" s="15" t="s">
        <v>2017</v>
      </c>
      <c r="D1421" s="15" t="s">
        <v>2018</v>
      </c>
      <c r="E1421" s="15">
        <v>0.0990990990990991</v>
      </c>
    </row>
    <row r="1422" ht="14.25" customHeight="1">
      <c r="A1422" s="15" t="s">
        <v>9</v>
      </c>
      <c r="B1422" s="15" t="s">
        <v>4219</v>
      </c>
      <c r="C1422" s="15" t="s">
        <v>3500</v>
      </c>
      <c r="D1422" s="15" t="s">
        <v>3501</v>
      </c>
      <c r="E1422" s="15">
        <v>0.0990990990990991</v>
      </c>
    </row>
    <row r="1423" ht="14.25" customHeight="1">
      <c r="A1423" s="15" t="s">
        <v>9</v>
      </c>
      <c r="B1423" s="15" t="s">
        <v>4219</v>
      </c>
      <c r="C1423" s="15" t="s">
        <v>2805</v>
      </c>
      <c r="D1423" s="15" t="s">
        <v>2806</v>
      </c>
      <c r="E1423" s="15">
        <v>0.0990990990990991</v>
      </c>
    </row>
    <row r="1424" ht="14.25" customHeight="1">
      <c r="A1424" s="15" t="s">
        <v>9</v>
      </c>
      <c r="B1424" s="15" t="s">
        <v>4219</v>
      </c>
      <c r="C1424" s="15" t="s">
        <v>1899</v>
      </c>
      <c r="D1424" s="15" t="s">
        <v>1900</v>
      </c>
      <c r="E1424" s="15">
        <v>0.099009900990099</v>
      </c>
    </row>
    <row r="1425" ht="14.25" customHeight="1">
      <c r="A1425" s="15" t="s">
        <v>9</v>
      </c>
      <c r="B1425" s="15" t="s">
        <v>4219</v>
      </c>
      <c r="C1425" s="15" t="s">
        <v>2755</v>
      </c>
      <c r="D1425" s="15" t="s">
        <v>2756</v>
      </c>
      <c r="E1425" s="15">
        <v>0.099009900990099</v>
      </c>
    </row>
    <row r="1426" ht="14.25" customHeight="1">
      <c r="A1426" s="15" t="s">
        <v>9</v>
      </c>
      <c r="B1426" s="15" t="s">
        <v>4219</v>
      </c>
      <c r="C1426" s="15" t="s">
        <v>2327</v>
      </c>
      <c r="D1426" s="15" t="s">
        <v>2328</v>
      </c>
      <c r="E1426" s="15">
        <v>0.099009900990099</v>
      </c>
    </row>
    <row r="1427" ht="14.25" customHeight="1">
      <c r="A1427" s="15" t="s">
        <v>9</v>
      </c>
      <c r="B1427" s="15" t="s">
        <v>4219</v>
      </c>
      <c r="C1427" s="15" t="s">
        <v>3201</v>
      </c>
      <c r="D1427" s="15" t="s">
        <v>3202</v>
      </c>
      <c r="E1427" s="15">
        <v>0.099009900990099</v>
      </c>
    </row>
    <row r="1428" ht="14.25" customHeight="1">
      <c r="A1428" s="15" t="s">
        <v>9</v>
      </c>
      <c r="B1428" s="15" t="s">
        <v>4219</v>
      </c>
      <c r="C1428" s="15" t="s">
        <v>3203</v>
      </c>
      <c r="D1428" s="15" t="s">
        <v>3202</v>
      </c>
      <c r="E1428" s="15">
        <v>0.099009900990099</v>
      </c>
    </row>
    <row r="1429" ht="14.25" customHeight="1">
      <c r="A1429" s="15" t="s">
        <v>9</v>
      </c>
      <c r="B1429" s="15" t="s">
        <v>4219</v>
      </c>
      <c r="C1429" s="15" t="s">
        <v>3204</v>
      </c>
      <c r="D1429" s="15" t="s">
        <v>3205</v>
      </c>
      <c r="E1429" s="15">
        <v>0.099009900990099</v>
      </c>
    </row>
    <row r="1430" ht="14.25" customHeight="1">
      <c r="A1430" s="15" t="s">
        <v>9</v>
      </c>
      <c r="B1430" s="15" t="s">
        <v>4219</v>
      </c>
      <c r="C1430" s="15" t="s">
        <v>2757</v>
      </c>
      <c r="D1430" s="15" t="s">
        <v>2758</v>
      </c>
      <c r="E1430" s="15">
        <v>0.099009900990099</v>
      </c>
    </row>
    <row r="1431" ht="14.25" customHeight="1">
      <c r="A1431" s="15" t="s">
        <v>9</v>
      </c>
      <c r="B1431" s="15" t="s">
        <v>4219</v>
      </c>
      <c r="C1431" s="15" t="s">
        <v>1907</v>
      </c>
      <c r="D1431" s="15" t="s">
        <v>1908</v>
      </c>
      <c r="E1431" s="15">
        <v>0.099009900990099</v>
      </c>
    </row>
    <row r="1432" ht="14.25" customHeight="1">
      <c r="A1432" s="15" t="s">
        <v>9</v>
      </c>
      <c r="B1432" s="15" t="s">
        <v>4219</v>
      </c>
      <c r="C1432" s="15" t="s">
        <v>1553</v>
      </c>
      <c r="D1432" s="15" t="s">
        <v>1554</v>
      </c>
      <c r="E1432" s="15">
        <v>0.099009900990099</v>
      </c>
    </row>
    <row r="1433" ht="14.25" customHeight="1">
      <c r="A1433" s="15" t="s">
        <v>9</v>
      </c>
      <c r="B1433" s="15" t="s">
        <v>4219</v>
      </c>
      <c r="C1433" s="15" t="s">
        <v>2228</v>
      </c>
      <c r="D1433" s="15" t="s">
        <v>2229</v>
      </c>
      <c r="E1433" s="15">
        <v>0.0989010989010989</v>
      </c>
    </row>
    <row r="1434" ht="14.25" customHeight="1">
      <c r="A1434" s="15" t="s">
        <v>9</v>
      </c>
      <c r="B1434" s="15" t="s">
        <v>4219</v>
      </c>
      <c r="C1434" s="15" t="s">
        <v>1366</v>
      </c>
      <c r="D1434" s="15" t="s">
        <v>1367</v>
      </c>
      <c r="E1434" s="15">
        <v>0.0989010989010989</v>
      </c>
    </row>
    <row r="1435" ht="14.25" customHeight="1">
      <c r="A1435" s="15" t="s">
        <v>9</v>
      </c>
      <c r="B1435" s="15" t="s">
        <v>4219</v>
      </c>
      <c r="C1435" s="15" t="s">
        <v>2230</v>
      </c>
      <c r="D1435" s="15" t="s">
        <v>2231</v>
      </c>
      <c r="E1435" s="15">
        <v>0.0989010989010989</v>
      </c>
    </row>
    <row r="1436" ht="14.25" customHeight="1">
      <c r="A1436" s="15" t="s">
        <v>9</v>
      </c>
      <c r="B1436" s="15" t="s">
        <v>4219</v>
      </c>
      <c r="C1436" s="15" t="s">
        <v>3189</v>
      </c>
      <c r="D1436" s="15" t="s">
        <v>3190</v>
      </c>
      <c r="E1436" s="15">
        <v>0.0989010989010989</v>
      </c>
    </row>
    <row r="1437" ht="14.25" customHeight="1">
      <c r="A1437" s="15" t="s">
        <v>9</v>
      </c>
      <c r="B1437" s="15" t="s">
        <v>4219</v>
      </c>
      <c r="C1437" s="15" t="s">
        <v>1368</v>
      </c>
      <c r="D1437" s="15" t="s">
        <v>1369</v>
      </c>
      <c r="E1437" s="15">
        <v>0.0989010989010989</v>
      </c>
    </row>
    <row r="1438" ht="14.25" customHeight="1">
      <c r="A1438" s="15" t="s">
        <v>9</v>
      </c>
      <c r="B1438" s="15" t="s">
        <v>4219</v>
      </c>
      <c r="C1438" s="15" t="s">
        <v>3195</v>
      </c>
      <c r="D1438" s="15" t="s">
        <v>3196</v>
      </c>
      <c r="E1438" s="15">
        <v>0.0989010989010989</v>
      </c>
    </row>
    <row r="1439" ht="14.25" customHeight="1">
      <c r="A1439" s="15" t="s">
        <v>9</v>
      </c>
      <c r="B1439" s="15" t="s">
        <v>4219</v>
      </c>
      <c r="C1439" s="15" t="s">
        <v>2697</v>
      </c>
      <c r="D1439" s="15" t="s">
        <v>2698</v>
      </c>
      <c r="E1439" s="15">
        <v>0.0989010989010989</v>
      </c>
    </row>
    <row r="1440" ht="14.25" customHeight="1">
      <c r="A1440" s="15" t="s">
        <v>9</v>
      </c>
      <c r="B1440" s="15" t="s">
        <v>4219</v>
      </c>
      <c r="C1440" s="15" t="s">
        <v>3546</v>
      </c>
      <c r="D1440" s="15" t="s">
        <v>3547</v>
      </c>
      <c r="E1440" s="15">
        <v>0.0989010989010989</v>
      </c>
    </row>
    <row r="1441" ht="14.25" customHeight="1">
      <c r="A1441" s="15" t="s">
        <v>9</v>
      </c>
      <c r="B1441" s="15" t="s">
        <v>4219</v>
      </c>
      <c r="C1441" s="15" t="s">
        <v>3548</v>
      </c>
      <c r="D1441" s="15" t="s">
        <v>3549</v>
      </c>
      <c r="E1441" s="15">
        <v>0.0989010989010989</v>
      </c>
    </row>
    <row r="1442" ht="14.25" customHeight="1">
      <c r="A1442" s="15" t="s">
        <v>9</v>
      </c>
      <c r="B1442" s="15" t="s">
        <v>4219</v>
      </c>
      <c r="C1442" s="15" t="s">
        <v>3171</v>
      </c>
      <c r="D1442" s="15" t="s">
        <v>3172</v>
      </c>
      <c r="E1442" s="15">
        <v>0.0987654320987654</v>
      </c>
    </row>
    <row r="1443" ht="14.25" customHeight="1">
      <c r="A1443" s="15" t="s">
        <v>9</v>
      </c>
      <c r="B1443" s="15" t="s">
        <v>4219</v>
      </c>
      <c r="C1443" s="15" t="s">
        <v>2624</v>
      </c>
      <c r="D1443" s="15" t="s">
        <v>2625</v>
      </c>
      <c r="E1443" s="15">
        <v>0.0987654320987654</v>
      </c>
    </row>
    <row r="1444" ht="14.25" customHeight="1">
      <c r="A1444" s="15" t="s">
        <v>9</v>
      </c>
      <c r="B1444" s="15" t="s">
        <v>4219</v>
      </c>
      <c r="C1444" s="15" t="s">
        <v>4097</v>
      </c>
      <c r="D1444" s="15" t="s">
        <v>4098</v>
      </c>
      <c r="E1444" s="15">
        <v>0.0987654320987654</v>
      </c>
    </row>
    <row r="1445" ht="14.25" customHeight="1">
      <c r="A1445" s="15" t="s">
        <v>9</v>
      </c>
      <c r="B1445" s="15" t="s">
        <v>4219</v>
      </c>
      <c r="C1445" s="15" t="s">
        <v>4101</v>
      </c>
      <c r="D1445" s="15" t="s">
        <v>4102</v>
      </c>
      <c r="E1445" s="15">
        <v>0.0987654320987654</v>
      </c>
    </row>
    <row r="1446" ht="14.25" customHeight="1">
      <c r="A1446" s="15" t="s">
        <v>9</v>
      </c>
      <c r="B1446" s="15" t="s">
        <v>4219</v>
      </c>
      <c r="C1446" s="15" t="s">
        <v>4103</v>
      </c>
      <c r="D1446" s="15" t="s">
        <v>4104</v>
      </c>
      <c r="E1446" s="15">
        <v>0.0987654320987654</v>
      </c>
    </row>
    <row r="1447" ht="14.25" customHeight="1">
      <c r="A1447" s="15" t="s">
        <v>9</v>
      </c>
      <c r="B1447" s="15" t="s">
        <v>4219</v>
      </c>
      <c r="C1447" s="15" t="s">
        <v>3177</v>
      </c>
      <c r="D1447" s="15" t="s">
        <v>3178</v>
      </c>
      <c r="E1447" s="15">
        <v>0.0987654320987654</v>
      </c>
    </row>
    <row r="1448" ht="14.25" customHeight="1">
      <c r="A1448" s="15" t="s">
        <v>9</v>
      </c>
      <c r="B1448" s="15" t="s">
        <v>4219</v>
      </c>
      <c r="C1448" s="15" t="s">
        <v>2853</v>
      </c>
      <c r="D1448" s="15" t="s">
        <v>2854</v>
      </c>
      <c r="E1448" s="15">
        <v>0.0983606557377049</v>
      </c>
    </row>
    <row r="1449" ht="14.25" customHeight="1">
      <c r="A1449" s="15" t="s">
        <v>9</v>
      </c>
      <c r="B1449" s="15" t="s">
        <v>4219</v>
      </c>
      <c r="C1449" s="15" t="s">
        <v>2855</v>
      </c>
      <c r="D1449" s="15" t="s">
        <v>2856</v>
      </c>
      <c r="E1449" s="15">
        <v>0.0983606557377049</v>
      </c>
    </row>
    <row r="1450" ht="14.25" customHeight="1">
      <c r="A1450" s="15" t="s">
        <v>9</v>
      </c>
      <c r="B1450" s="15" t="s">
        <v>4219</v>
      </c>
      <c r="C1450" s="15" t="s">
        <v>1727</v>
      </c>
      <c r="D1450" s="15" t="s">
        <v>1728</v>
      </c>
      <c r="E1450" s="15">
        <v>0.0982142857142857</v>
      </c>
    </row>
    <row r="1451" ht="14.25" customHeight="1">
      <c r="A1451" s="15" t="s">
        <v>9</v>
      </c>
      <c r="B1451" s="15" t="s">
        <v>4219</v>
      </c>
      <c r="C1451" s="15" t="s">
        <v>2077</v>
      </c>
      <c r="D1451" s="15" t="s">
        <v>2078</v>
      </c>
      <c r="E1451" s="15">
        <v>0.0982142857142857</v>
      </c>
    </row>
    <row r="1452" ht="14.25" customHeight="1">
      <c r="A1452" s="15" t="s">
        <v>9</v>
      </c>
      <c r="B1452" s="15" t="s">
        <v>4219</v>
      </c>
      <c r="C1452" s="15" t="s">
        <v>2085</v>
      </c>
      <c r="D1452" s="15" t="s">
        <v>2086</v>
      </c>
      <c r="E1452" s="15">
        <v>0.0982142857142857</v>
      </c>
    </row>
    <row r="1453" ht="14.25" customHeight="1">
      <c r="A1453" s="15" t="s">
        <v>9</v>
      </c>
      <c r="B1453" s="15" t="s">
        <v>4219</v>
      </c>
      <c r="C1453" s="15" t="s">
        <v>2443</v>
      </c>
      <c r="D1453" s="15" t="s">
        <v>2444</v>
      </c>
      <c r="E1453" s="15">
        <v>0.0982142857142857</v>
      </c>
    </row>
    <row r="1454" ht="14.25" customHeight="1">
      <c r="A1454" s="15" t="s">
        <v>9</v>
      </c>
      <c r="B1454" s="15" t="s">
        <v>4219</v>
      </c>
      <c r="C1454" s="15" t="s">
        <v>1594</v>
      </c>
      <c r="D1454" s="15" t="s">
        <v>1595</v>
      </c>
      <c r="E1454" s="15">
        <v>0.0980392156862745</v>
      </c>
    </row>
    <row r="1455" ht="14.25" customHeight="1">
      <c r="A1455" s="15" t="s">
        <v>9</v>
      </c>
      <c r="B1455" s="15" t="s">
        <v>4219</v>
      </c>
      <c r="C1455" s="15" t="s">
        <v>2370</v>
      </c>
      <c r="D1455" s="15" t="s">
        <v>2371</v>
      </c>
      <c r="E1455" s="15">
        <v>0.0980392156862745</v>
      </c>
    </row>
    <row r="1456" ht="14.25" customHeight="1">
      <c r="A1456" s="15" t="s">
        <v>9</v>
      </c>
      <c r="B1456" s="15" t="s">
        <v>4219</v>
      </c>
      <c r="C1456" s="15" t="s">
        <v>2376</v>
      </c>
      <c r="D1456" s="15" t="s">
        <v>2377</v>
      </c>
      <c r="E1456" s="15">
        <v>0.0980392156862745</v>
      </c>
    </row>
    <row r="1457" ht="14.25" customHeight="1">
      <c r="A1457" s="15" t="s">
        <v>9</v>
      </c>
      <c r="B1457" s="15" t="s">
        <v>4219</v>
      </c>
      <c r="C1457" s="15" t="s">
        <v>2378</v>
      </c>
      <c r="D1457" s="15" t="s">
        <v>2379</v>
      </c>
      <c r="E1457" s="15">
        <v>0.0980392156862745</v>
      </c>
    </row>
    <row r="1458" ht="14.25" customHeight="1">
      <c r="A1458" s="15" t="s">
        <v>9</v>
      </c>
      <c r="B1458" s="15" t="s">
        <v>4219</v>
      </c>
      <c r="C1458" s="15" t="s">
        <v>2380</v>
      </c>
      <c r="D1458" s="15" t="s">
        <v>2381</v>
      </c>
      <c r="E1458" s="15">
        <v>0.0980392156862745</v>
      </c>
    </row>
    <row r="1459" ht="14.25" customHeight="1">
      <c r="A1459" s="15" t="s">
        <v>9</v>
      </c>
      <c r="B1459" s="15" t="s">
        <v>4219</v>
      </c>
      <c r="C1459" s="15" t="s">
        <v>2382</v>
      </c>
      <c r="D1459" s="15" t="s">
        <v>2383</v>
      </c>
      <c r="E1459" s="15">
        <v>0.0980392156862745</v>
      </c>
    </row>
    <row r="1460" ht="14.25" customHeight="1">
      <c r="A1460" s="15" t="s">
        <v>9</v>
      </c>
      <c r="B1460" s="15" t="s">
        <v>4219</v>
      </c>
      <c r="C1460" s="15" t="s">
        <v>4021</v>
      </c>
      <c r="D1460" s="15" t="s">
        <v>4022</v>
      </c>
      <c r="E1460" s="15">
        <v>0.0980392156862745</v>
      </c>
    </row>
    <row r="1461" ht="14.25" customHeight="1">
      <c r="A1461" s="15" t="s">
        <v>9</v>
      </c>
      <c r="B1461" s="15" t="s">
        <v>4219</v>
      </c>
      <c r="C1461" s="15" t="s">
        <v>3234</v>
      </c>
      <c r="D1461" s="15" t="s">
        <v>3235</v>
      </c>
      <c r="E1461" s="15">
        <v>0.0980392156862745</v>
      </c>
    </row>
    <row r="1462" ht="14.25" customHeight="1">
      <c r="A1462" s="15" t="s">
        <v>9</v>
      </c>
      <c r="B1462" s="15" t="s">
        <v>4219</v>
      </c>
      <c r="C1462" s="15" t="s">
        <v>3238</v>
      </c>
      <c r="D1462" s="15" t="s">
        <v>3239</v>
      </c>
      <c r="E1462" s="15">
        <v>0.0980392156862745</v>
      </c>
    </row>
    <row r="1463" ht="14.25" customHeight="1">
      <c r="A1463" s="15" t="s">
        <v>9</v>
      </c>
      <c r="B1463" s="15" t="s">
        <v>4219</v>
      </c>
      <c r="C1463" s="15" t="s">
        <v>3212</v>
      </c>
      <c r="D1463" s="15" t="s">
        <v>3213</v>
      </c>
      <c r="E1463" s="15">
        <v>0.0978260869565217</v>
      </c>
    </row>
    <row r="1464" ht="14.25" customHeight="1">
      <c r="A1464" s="15" t="s">
        <v>9</v>
      </c>
      <c r="B1464" s="15" t="s">
        <v>4219</v>
      </c>
      <c r="C1464" s="15" t="s">
        <v>2272</v>
      </c>
      <c r="D1464" s="15" t="s">
        <v>2273</v>
      </c>
      <c r="E1464" s="15">
        <v>0.0978260869565217</v>
      </c>
    </row>
    <row r="1465" ht="14.25" customHeight="1">
      <c r="A1465" s="15" t="s">
        <v>9</v>
      </c>
      <c r="B1465" s="15" t="s">
        <v>4219</v>
      </c>
      <c r="C1465" s="15" t="s">
        <v>3567</v>
      </c>
      <c r="D1465" s="15" t="s">
        <v>3568</v>
      </c>
      <c r="E1465" s="15">
        <v>0.0978260869565217</v>
      </c>
    </row>
    <row r="1466" ht="14.25" customHeight="1">
      <c r="A1466" s="15" t="s">
        <v>9</v>
      </c>
      <c r="B1466" s="15" t="s">
        <v>4219</v>
      </c>
      <c r="C1466" s="15" t="s">
        <v>2739</v>
      </c>
      <c r="D1466" s="15" t="s">
        <v>2740</v>
      </c>
      <c r="E1466" s="15">
        <v>0.0978260869565217</v>
      </c>
    </row>
    <row r="1467" ht="14.25" customHeight="1">
      <c r="A1467" s="15" t="s">
        <v>9</v>
      </c>
      <c r="B1467" s="15" t="s">
        <v>4219</v>
      </c>
      <c r="C1467" s="15" t="s">
        <v>3895</v>
      </c>
      <c r="D1467" s="15" t="s">
        <v>3896</v>
      </c>
      <c r="E1467" s="15">
        <v>0.0978260869565217</v>
      </c>
    </row>
    <row r="1468" ht="14.25" customHeight="1">
      <c r="A1468" s="15" t="s">
        <v>9</v>
      </c>
      <c r="B1468" s="15" t="s">
        <v>4219</v>
      </c>
      <c r="C1468" s="15" t="s">
        <v>2294</v>
      </c>
      <c r="D1468" s="15" t="s">
        <v>2273</v>
      </c>
      <c r="E1468" s="15">
        <v>0.0978260869565217</v>
      </c>
    </row>
    <row r="1469" ht="14.25" customHeight="1">
      <c r="A1469" s="15" t="s">
        <v>9</v>
      </c>
      <c r="B1469" s="15" t="s">
        <v>4219</v>
      </c>
      <c r="C1469" s="15" t="s">
        <v>2303</v>
      </c>
      <c r="D1469" s="15" t="s">
        <v>2304</v>
      </c>
      <c r="E1469" s="15">
        <v>0.0978260869565217</v>
      </c>
    </row>
    <row r="1470" ht="14.25" customHeight="1">
      <c r="A1470" s="15" t="s">
        <v>9</v>
      </c>
      <c r="B1470" s="15" t="s">
        <v>4219</v>
      </c>
      <c r="C1470" s="15" t="s">
        <v>2681</v>
      </c>
      <c r="D1470" s="15" t="s">
        <v>2682</v>
      </c>
      <c r="E1470" s="15">
        <v>0.0975609756097561</v>
      </c>
    </row>
    <row r="1471" ht="14.25" customHeight="1">
      <c r="A1471" s="15" t="s">
        <v>9</v>
      </c>
      <c r="B1471" s="15" t="s">
        <v>4219</v>
      </c>
      <c r="C1471" s="15" t="s">
        <v>3210</v>
      </c>
      <c r="D1471" s="15" t="s">
        <v>3211</v>
      </c>
      <c r="E1471" s="15">
        <v>0.0975609756097561</v>
      </c>
    </row>
    <row r="1472" ht="14.25" customHeight="1">
      <c r="A1472" s="15" t="s">
        <v>9</v>
      </c>
      <c r="B1472" s="15" t="s">
        <v>4219</v>
      </c>
      <c r="C1472" s="15" t="s">
        <v>2178</v>
      </c>
      <c r="D1472" s="15" t="s">
        <v>2179</v>
      </c>
      <c r="E1472" s="15">
        <v>0.0975609756097561</v>
      </c>
    </row>
    <row r="1473" ht="14.25" customHeight="1">
      <c r="A1473" s="15" t="s">
        <v>9</v>
      </c>
      <c r="B1473" s="15" t="s">
        <v>4219</v>
      </c>
      <c r="C1473" s="15" t="s">
        <v>2117</v>
      </c>
      <c r="D1473" s="15" t="s">
        <v>2118</v>
      </c>
      <c r="E1473" s="15">
        <v>0.0973451327433628</v>
      </c>
    </row>
    <row r="1474" ht="14.25" customHeight="1">
      <c r="A1474" s="15" t="s">
        <v>9</v>
      </c>
      <c r="B1474" s="15" t="s">
        <v>4219</v>
      </c>
      <c r="C1474" s="15" t="s">
        <v>2121</v>
      </c>
      <c r="D1474" s="15" t="s">
        <v>2122</v>
      </c>
      <c r="E1474" s="15">
        <v>0.0973451327433628</v>
      </c>
    </row>
    <row r="1475" ht="14.25" customHeight="1">
      <c r="A1475" s="15" t="s">
        <v>9</v>
      </c>
      <c r="B1475" s="15" t="s">
        <v>4219</v>
      </c>
      <c r="C1475" s="15" t="s">
        <v>2123</v>
      </c>
      <c r="D1475" s="15" t="s">
        <v>2124</v>
      </c>
      <c r="E1475" s="15">
        <v>0.0973451327433628</v>
      </c>
    </row>
    <row r="1476" ht="14.25" customHeight="1">
      <c r="A1476" s="15" t="s">
        <v>9</v>
      </c>
      <c r="B1476" s="15" t="s">
        <v>4219</v>
      </c>
      <c r="C1476" s="15" t="s">
        <v>1775</v>
      </c>
      <c r="D1476" s="15" t="s">
        <v>1776</v>
      </c>
      <c r="E1476" s="15">
        <v>0.0973451327433628</v>
      </c>
    </row>
    <row r="1477" ht="14.25" customHeight="1">
      <c r="A1477" s="15" t="s">
        <v>9</v>
      </c>
      <c r="B1477" s="15" t="s">
        <v>4219</v>
      </c>
      <c r="C1477" s="15" t="s">
        <v>3258</v>
      </c>
      <c r="D1477" s="15" t="s">
        <v>3259</v>
      </c>
      <c r="E1477" s="15">
        <v>0.0973451327433628</v>
      </c>
    </row>
    <row r="1478" ht="14.25" customHeight="1">
      <c r="A1478" s="15" t="s">
        <v>9</v>
      </c>
      <c r="B1478" s="15" t="s">
        <v>4219</v>
      </c>
      <c r="C1478" s="15" t="s">
        <v>3262</v>
      </c>
      <c r="D1478" s="15" t="s">
        <v>3263</v>
      </c>
      <c r="E1478" s="15">
        <v>0.0973451327433628</v>
      </c>
    </row>
    <row r="1479" ht="14.25" customHeight="1">
      <c r="A1479" s="15" t="s">
        <v>9</v>
      </c>
      <c r="B1479" s="15" t="s">
        <v>4219</v>
      </c>
      <c r="C1479" s="15" t="s">
        <v>1777</v>
      </c>
      <c r="D1479" s="15" t="s">
        <v>1778</v>
      </c>
      <c r="E1479" s="15">
        <v>0.0973451327433628</v>
      </c>
    </row>
    <row r="1480" ht="14.25" customHeight="1">
      <c r="A1480" s="15" t="s">
        <v>9</v>
      </c>
      <c r="B1480" s="15" t="s">
        <v>4219</v>
      </c>
      <c r="C1480" s="15" t="s">
        <v>2407</v>
      </c>
      <c r="D1480" s="15" t="s">
        <v>2408</v>
      </c>
      <c r="E1480" s="15">
        <v>0.0970873786407767</v>
      </c>
    </row>
    <row r="1481" ht="14.25" customHeight="1">
      <c r="A1481" s="15" t="s">
        <v>9</v>
      </c>
      <c r="B1481" s="15" t="s">
        <v>4219</v>
      </c>
      <c r="C1481" s="15" t="s">
        <v>1636</v>
      </c>
      <c r="D1481" s="15" t="s">
        <v>1637</v>
      </c>
      <c r="E1481" s="15">
        <v>0.0970873786407767</v>
      </c>
    </row>
    <row r="1482" ht="14.25" customHeight="1">
      <c r="A1482" s="15" t="s">
        <v>9</v>
      </c>
      <c r="B1482" s="15" t="s">
        <v>4219</v>
      </c>
      <c r="C1482" s="15" t="s">
        <v>1999</v>
      </c>
      <c r="D1482" s="15" t="s">
        <v>2000</v>
      </c>
      <c r="E1482" s="15">
        <v>0.0970873786407767</v>
      </c>
    </row>
    <row r="1483" ht="14.25" customHeight="1">
      <c r="A1483" s="15" t="s">
        <v>9</v>
      </c>
      <c r="B1483" s="15" t="s">
        <v>4219</v>
      </c>
      <c r="C1483" s="15" t="s">
        <v>1294</v>
      </c>
      <c r="D1483" s="15" t="s">
        <v>1295</v>
      </c>
      <c r="E1483" s="15">
        <v>0.0970873786407767</v>
      </c>
    </row>
    <row r="1484" ht="14.25" customHeight="1">
      <c r="A1484" s="15" t="s">
        <v>9</v>
      </c>
      <c r="B1484" s="15" t="s">
        <v>4219</v>
      </c>
      <c r="C1484" s="15" t="s">
        <v>3246</v>
      </c>
      <c r="D1484" s="15" t="s">
        <v>3247</v>
      </c>
      <c r="E1484" s="15">
        <v>0.0967741935483871</v>
      </c>
    </row>
    <row r="1485" ht="14.25" customHeight="1">
      <c r="A1485" s="15" t="s">
        <v>9</v>
      </c>
      <c r="B1485" s="15" t="s">
        <v>4219</v>
      </c>
      <c r="C1485" s="15" t="s">
        <v>1867</v>
      </c>
      <c r="D1485" s="15" t="s">
        <v>1868</v>
      </c>
      <c r="E1485" s="15">
        <v>0.0967741935483871</v>
      </c>
    </row>
    <row r="1486" ht="14.25" customHeight="1">
      <c r="A1486" s="15" t="s">
        <v>9</v>
      </c>
      <c r="B1486" s="15" t="s">
        <v>4219</v>
      </c>
      <c r="C1486" s="15" t="s">
        <v>1119</v>
      </c>
      <c r="D1486" s="15" t="s">
        <v>1120</v>
      </c>
      <c r="E1486" s="15">
        <v>0.0967741935483871</v>
      </c>
    </row>
    <row r="1487" ht="14.25" customHeight="1">
      <c r="A1487" s="15" t="s">
        <v>9</v>
      </c>
      <c r="B1487" s="15" t="s">
        <v>4219</v>
      </c>
      <c r="C1487" s="15" t="s">
        <v>1482</v>
      </c>
      <c r="D1487" s="15" t="s">
        <v>1483</v>
      </c>
      <c r="E1487" s="15">
        <v>0.0967741935483871</v>
      </c>
    </row>
    <row r="1488" ht="14.25" customHeight="1">
      <c r="A1488" s="15" t="s">
        <v>9</v>
      </c>
      <c r="B1488" s="15" t="s">
        <v>4219</v>
      </c>
      <c r="C1488" s="15" t="s">
        <v>1869</v>
      </c>
      <c r="D1488" s="15" t="s">
        <v>1870</v>
      </c>
      <c r="E1488" s="15">
        <v>0.0967741935483871</v>
      </c>
    </row>
    <row r="1489" ht="14.25" customHeight="1">
      <c r="A1489" s="15" t="s">
        <v>9</v>
      </c>
      <c r="B1489" s="15" t="s">
        <v>4219</v>
      </c>
      <c r="C1489" s="15" t="s">
        <v>3621</v>
      </c>
      <c r="D1489" s="15" t="s">
        <v>3622</v>
      </c>
      <c r="E1489" s="15">
        <v>0.0967741935483871</v>
      </c>
    </row>
    <row r="1490" ht="14.25" customHeight="1">
      <c r="A1490" s="15" t="s">
        <v>9</v>
      </c>
      <c r="B1490" s="15" t="s">
        <v>4219</v>
      </c>
      <c r="C1490" s="15" t="s">
        <v>1488</v>
      </c>
      <c r="D1490" s="15" t="s">
        <v>1489</v>
      </c>
      <c r="E1490" s="15">
        <v>0.0967741935483871</v>
      </c>
    </row>
    <row r="1491" ht="14.25" customHeight="1">
      <c r="A1491" s="15" t="s">
        <v>9</v>
      </c>
      <c r="B1491" s="15" t="s">
        <v>4219</v>
      </c>
      <c r="C1491" s="15" t="s">
        <v>3248</v>
      </c>
      <c r="D1491" s="15" t="s">
        <v>3249</v>
      </c>
      <c r="E1491" s="15">
        <v>0.0967741935483871</v>
      </c>
    </row>
    <row r="1492" ht="14.25" customHeight="1">
      <c r="A1492" s="15" t="s">
        <v>9</v>
      </c>
      <c r="B1492" s="15" t="s">
        <v>4219</v>
      </c>
      <c r="C1492" s="15" t="s">
        <v>2972</v>
      </c>
      <c r="D1492" s="15" t="s">
        <v>2973</v>
      </c>
      <c r="E1492" s="15">
        <v>0.0967741935483871</v>
      </c>
    </row>
    <row r="1493" ht="14.25" customHeight="1">
      <c r="A1493" s="15" t="s">
        <v>9</v>
      </c>
      <c r="B1493" s="15" t="s">
        <v>4219</v>
      </c>
      <c r="C1493" s="15" t="s">
        <v>2789</v>
      </c>
      <c r="D1493" s="15" t="s">
        <v>2790</v>
      </c>
      <c r="E1493" s="15">
        <v>0.0967741935483871</v>
      </c>
    </row>
    <row r="1494" ht="14.25" customHeight="1">
      <c r="A1494" s="15" t="s">
        <v>9</v>
      </c>
      <c r="B1494" s="15" t="s">
        <v>4219</v>
      </c>
      <c r="C1494" s="15" t="s">
        <v>3298</v>
      </c>
      <c r="D1494" s="15" t="s">
        <v>3299</v>
      </c>
      <c r="E1494" s="15">
        <v>0.0964912280701754</v>
      </c>
    </row>
    <row r="1495" ht="14.25" customHeight="1">
      <c r="A1495" s="15" t="s">
        <v>9</v>
      </c>
      <c r="B1495" s="15" t="s">
        <v>4219</v>
      </c>
      <c r="C1495" s="15" t="s">
        <v>1173</v>
      </c>
      <c r="D1495" s="15" t="s">
        <v>1174</v>
      </c>
      <c r="E1495" s="15">
        <v>0.0964912280701754</v>
      </c>
    </row>
    <row r="1496" ht="14.25" customHeight="1">
      <c r="A1496" s="15" t="s">
        <v>9</v>
      </c>
      <c r="B1496" s="15" t="s">
        <v>4219</v>
      </c>
      <c r="C1496" s="15" t="s">
        <v>3851</v>
      </c>
      <c r="D1496" s="15" t="s">
        <v>3852</v>
      </c>
      <c r="E1496" s="15">
        <v>0.0964912280701754</v>
      </c>
    </row>
    <row r="1497" ht="14.25" customHeight="1">
      <c r="A1497" s="15" t="s">
        <v>9</v>
      </c>
      <c r="B1497" s="15" t="s">
        <v>4219</v>
      </c>
      <c r="C1497" s="15" t="s">
        <v>3244</v>
      </c>
      <c r="D1497" s="15" t="s">
        <v>3245</v>
      </c>
      <c r="E1497" s="15">
        <v>0.0963855421686747</v>
      </c>
    </row>
    <row r="1498" ht="14.25" customHeight="1">
      <c r="A1498" s="15" t="s">
        <v>9</v>
      </c>
      <c r="B1498" s="15" t="s">
        <v>4219</v>
      </c>
      <c r="C1498" s="15" t="s">
        <v>3663</v>
      </c>
      <c r="D1498" s="15" t="s">
        <v>3664</v>
      </c>
      <c r="E1498" s="15">
        <v>0.0963855421686747</v>
      </c>
    </row>
    <row r="1499" ht="14.25" customHeight="1">
      <c r="A1499" s="15" t="s">
        <v>9</v>
      </c>
      <c r="B1499" s="15" t="s">
        <v>4219</v>
      </c>
      <c r="C1499" s="15" t="s">
        <v>2224</v>
      </c>
      <c r="D1499" s="15" t="s">
        <v>2225</v>
      </c>
      <c r="E1499" s="15">
        <v>0.0963855421686747</v>
      </c>
    </row>
    <row r="1500" ht="14.25" customHeight="1">
      <c r="A1500" s="15" t="s">
        <v>9</v>
      </c>
      <c r="B1500" s="15" t="s">
        <v>4219</v>
      </c>
      <c r="C1500" s="15" t="s">
        <v>1316</v>
      </c>
      <c r="D1500" s="15" t="s">
        <v>1317</v>
      </c>
      <c r="E1500" s="15">
        <v>0.0963855421686747</v>
      </c>
    </row>
    <row r="1501" ht="14.25" customHeight="1">
      <c r="A1501" s="15" t="s">
        <v>9</v>
      </c>
      <c r="B1501" s="15" t="s">
        <v>4219</v>
      </c>
      <c r="C1501" s="15" t="s">
        <v>2729</v>
      </c>
      <c r="D1501" s="15" t="s">
        <v>2730</v>
      </c>
      <c r="E1501" s="15">
        <v>0.0963855421686747</v>
      </c>
    </row>
    <row r="1502" ht="14.25" customHeight="1">
      <c r="A1502" s="15" t="s">
        <v>9</v>
      </c>
      <c r="B1502" s="15" t="s">
        <v>4219</v>
      </c>
      <c r="C1502" s="15" t="s">
        <v>3671</v>
      </c>
      <c r="D1502" s="15" t="s">
        <v>3672</v>
      </c>
      <c r="E1502" s="15">
        <v>0.0963855421686747</v>
      </c>
    </row>
    <row r="1503" ht="14.25" customHeight="1">
      <c r="A1503" s="15" t="s">
        <v>9</v>
      </c>
      <c r="B1503" s="15" t="s">
        <v>4219</v>
      </c>
      <c r="C1503" s="15" t="s">
        <v>1324</v>
      </c>
      <c r="D1503" s="15" t="s">
        <v>1325</v>
      </c>
      <c r="E1503" s="15">
        <v>0.0961538461538461</v>
      </c>
    </row>
    <row r="1504" ht="14.25" customHeight="1">
      <c r="A1504" s="15" t="s">
        <v>9</v>
      </c>
      <c r="B1504" s="15" t="s">
        <v>4219</v>
      </c>
      <c r="C1504" s="15" t="s">
        <v>2449</v>
      </c>
      <c r="D1504" s="15" t="s">
        <v>2450</v>
      </c>
      <c r="E1504" s="15">
        <v>0.0961538461538461</v>
      </c>
    </row>
    <row r="1505" ht="14.25" customHeight="1">
      <c r="A1505" s="15" t="s">
        <v>9</v>
      </c>
      <c r="B1505" s="15" t="s">
        <v>4219</v>
      </c>
      <c r="C1505" s="15" t="s">
        <v>3614</v>
      </c>
      <c r="D1505" s="15" t="s">
        <v>3615</v>
      </c>
      <c r="E1505" s="15">
        <v>0.0961538461538461</v>
      </c>
    </row>
    <row r="1506" ht="14.25" customHeight="1">
      <c r="A1506" s="15" t="s">
        <v>9</v>
      </c>
      <c r="B1506" s="15" t="s">
        <v>4219</v>
      </c>
      <c r="C1506" s="15" t="s">
        <v>2453</v>
      </c>
      <c r="D1506" s="15" t="s">
        <v>2454</v>
      </c>
      <c r="E1506" s="15">
        <v>0.0961538461538461</v>
      </c>
    </row>
    <row r="1507" ht="14.25" customHeight="1">
      <c r="A1507" s="15" t="s">
        <v>9</v>
      </c>
      <c r="B1507" s="15" t="s">
        <v>4219</v>
      </c>
      <c r="C1507" s="15" t="s">
        <v>3616</v>
      </c>
      <c r="D1507" s="15" t="s">
        <v>3615</v>
      </c>
      <c r="E1507" s="15">
        <v>0.0961538461538461</v>
      </c>
    </row>
    <row r="1508" ht="14.25" customHeight="1">
      <c r="A1508" s="15" t="s">
        <v>9</v>
      </c>
      <c r="B1508" s="15" t="s">
        <v>4219</v>
      </c>
      <c r="C1508" s="15" t="s">
        <v>3889</v>
      </c>
      <c r="D1508" s="15" t="s">
        <v>3890</v>
      </c>
      <c r="E1508" s="15">
        <v>0.0961538461538461</v>
      </c>
    </row>
    <row r="1509" ht="14.25" customHeight="1">
      <c r="A1509" s="15" t="s">
        <v>9</v>
      </c>
      <c r="B1509" s="15" t="s">
        <v>4219</v>
      </c>
      <c r="C1509" s="15" t="s">
        <v>2061</v>
      </c>
      <c r="D1509" s="15" t="s">
        <v>2062</v>
      </c>
      <c r="E1509" s="15">
        <v>0.0961538461538461</v>
      </c>
    </row>
    <row r="1510" ht="14.25" customHeight="1">
      <c r="A1510" s="15" t="s">
        <v>9</v>
      </c>
      <c r="B1510" s="15" t="s">
        <v>4219</v>
      </c>
      <c r="C1510" s="15" t="s">
        <v>4033</v>
      </c>
      <c r="D1510" s="15" t="s">
        <v>4034</v>
      </c>
      <c r="E1510" s="15">
        <v>0.0961538461538461</v>
      </c>
    </row>
    <row r="1511" ht="14.25" customHeight="1">
      <c r="A1511" s="15" t="s">
        <v>9</v>
      </c>
      <c r="B1511" s="15" t="s">
        <v>4219</v>
      </c>
      <c r="C1511" s="15" t="s">
        <v>3000</v>
      </c>
      <c r="D1511" s="15" t="s">
        <v>3001</v>
      </c>
      <c r="E1511" s="15">
        <v>0.096</v>
      </c>
    </row>
    <row r="1512" ht="14.25" customHeight="1">
      <c r="A1512" s="15" t="s">
        <v>9</v>
      </c>
      <c r="B1512" s="15" t="s">
        <v>4219</v>
      </c>
      <c r="C1512" s="15" t="s">
        <v>1523</v>
      </c>
      <c r="D1512" s="15" t="s">
        <v>1524</v>
      </c>
      <c r="E1512" s="15">
        <v>0.0957446808510638</v>
      </c>
    </row>
    <row r="1513" ht="14.25" customHeight="1">
      <c r="A1513" s="15" t="s">
        <v>9</v>
      </c>
      <c r="B1513" s="15" t="s">
        <v>4219</v>
      </c>
      <c r="C1513" s="15" t="s">
        <v>3276</v>
      </c>
      <c r="D1513" s="15" t="s">
        <v>3277</v>
      </c>
      <c r="E1513" s="15">
        <v>0.0957446808510638</v>
      </c>
    </row>
    <row r="1514" ht="14.25" customHeight="1">
      <c r="A1514" s="15" t="s">
        <v>9</v>
      </c>
      <c r="B1514" s="15" t="s">
        <v>4219</v>
      </c>
      <c r="C1514" s="15" t="s">
        <v>2821</v>
      </c>
      <c r="D1514" s="15" t="s">
        <v>2822</v>
      </c>
      <c r="E1514" s="15">
        <v>0.0957446808510638</v>
      </c>
    </row>
    <row r="1515" ht="14.25" customHeight="1">
      <c r="A1515" s="15" t="s">
        <v>9</v>
      </c>
      <c r="B1515" s="15" t="s">
        <v>4219</v>
      </c>
      <c r="C1515" s="15" t="s">
        <v>1917</v>
      </c>
      <c r="D1515" s="15" t="s">
        <v>1918</v>
      </c>
      <c r="E1515" s="15">
        <v>0.0957446808510638</v>
      </c>
    </row>
    <row r="1516" ht="14.25" customHeight="1">
      <c r="A1516" s="15" t="s">
        <v>9</v>
      </c>
      <c r="B1516" s="15" t="s">
        <v>4219</v>
      </c>
      <c r="C1516" s="15" t="s">
        <v>3280</v>
      </c>
      <c r="D1516" s="15" t="s">
        <v>3281</v>
      </c>
      <c r="E1516" s="15">
        <v>0.0957446808510638</v>
      </c>
    </row>
    <row r="1517" ht="14.25" customHeight="1">
      <c r="A1517" s="15" t="s">
        <v>9</v>
      </c>
      <c r="B1517" s="15" t="s">
        <v>4219</v>
      </c>
      <c r="C1517" s="15" t="s">
        <v>3651</v>
      </c>
      <c r="D1517" s="15" t="s">
        <v>3652</v>
      </c>
      <c r="E1517" s="15">
        <v>0.0957446808510638</v>
      </c>
    </row>
    <row r="1518" ht="14.25" customHeight="1">
      <c r="A1518" s="15" t="s">
        <v>9</v>
      </c>
      <c r="B1518" s="15" t="s">
        <v>4219</v>
      </c>
      <c r="C1518" s="15" t="s">
        <v>3290</v>
      </c>
      <c r="D1518" s="15" t="s">
        <v>3291</v>
      </c>
      <c r="E1518" s="15">
        <v>0.0957446808510638</v>
      </c>
    </row>
    <row r="1519" ht="14.25" customHeight="1">
      <c r="A1519" s="15" t="s">
        <v>9</v>
      </c>
      <c r="B1519" s="15" t="s">
        <v>4219</v>
      </c>
      <c r="C1519" s="15" t="s">
        <v>1533</v>
      </c>
      <c r="D1519" s="15" t="s">
        <v>1534</v>
      </c>
      <c r="E1519" s="15">
        <v>0.0957446808510638</v>
      </c>
    </row>
    <row r="1520" ht="14.25" customHeight="1">
      <c r="A1520" s="15" t="s">
        <v>9</v>
      </c>
      <c r="B1520" s="15" t="s">
        <v>4219</v>
      </c>
      <c r="C1520" s="15" t="s">
        <v>3653</v>
      </c>
      <c r="D1520" s="15" t="s">
        <v>3654</v>
      </c>
      <c r="E1520" s="15">
        <v>0.0957446808510638</v>
      </c>
    </row>
    <row r="1521" ht="14.25" customHeight="1">
      <c r="A1521" s="15" t="s">
        <v>9</v>
      </c>
      <c r="B1521" s="15" t="s">
        <v>4219</v>
      </c>
      <c r="C1521" s="15" t="s">
        <v>1923</v>
      </c>
      <c r="D1521" s="15" t="s">
        <v>1924</v>
      </c>
      <c r="E1521" s="15">
        <v>0.0957446808510638</v>
      </c>
    </row>
    <row r="1522" ht="14.25" customHeight="1">
      <c r="A1522" s="15" t="s">
        <v>9</v>
      </c>
      <c r="B1522" s="15" t="s">
        <v>4219</v>
      </c>
      <c r="C1522" s="15" t="s">
        <v>3655</v>
      </c>
      <c r="D1522" s="15" t="s">
        <v>3656</v>
      </c>
      <c r="E1522" s="15">
        <v>0.0957446808510638</v>
      </c>
    </row>
    <row r="1523" ht="14.25" customHeight="1">
      <c r="A1523" s="15" t="s">
        <v>9</v>
      </c>
      <c r="B1523" s="15" t="s">
        <v>4219</v>
      </c>
      <c r="C1523" s="15" t="s">
        <v>3657</v>
      </c>
      <c r="D1523" s="15" t="s">
        <v>3658</v>
      </c>
      <c r="E1523" s="15">
        <v>0.0957446808510638</v>
      </c>
    </row>
    <row r="1524" ht="14.25" customHeight="1">
      <c r="A1524" s="15" t="s">
        <v>9</v>
      </c>
      <c r="B1524" s="15" t="s">
        <v>4219</v>
      </c>
      <c r="C1524" s="15" t="s">
        <v>1927</v>
      </c>
      <c r="D1524" s="15" t="s">
        <v>1928</v>
      </c>
      <c r="E1524" s="15">
        <v>0.0957446808510638</v>
      </c>
    </row>
    <row r="1525" ht="14.25" customHeight="1">
      <c r="A1525" s="15" t="s">
        <v>9</v>
      </c>
      <c r="B1525" s="15" t="s">
        <v>4219</v>
      </c>
      <c r="C1525" s="15" t="s">
        <v>3659</v>
      </c>
      <c r="D1525" s="15" t="s">
        <v>3660</v>
      </c>
      <c r="E1525" s="15">
        <v>0.0957446808510638</v>
      </c>
    </row>
    <row r="1526" ht="14.25" customHeight="1">
      <c r="A1526" s="15" t="s">
        <v>9</v>
      </c>
      <c r="B1526" s="15" t="s">
        <v>4219</v>
      </c>
      <c r="C1526" s="15" t="s">
        <v>3608</v>
      </c>
      <c r="D1526" s="15" t="s">
        <v>3609</v>
      </c>
      <c r="E1526" s="15">
        <v>0.0956521739130434</v>
      </c>
    </row>
    <row r="1527" ht="14.25" customHeight="1">
      <c r="A1527" s="15" t="s">
        <v>9</v>
      </c>
      <c r="B1527" s="15" t="s">
        <v>4219</v>
      </c>
      <c r="C1527" s="15" t="s">
        <v>2916</v>
      </c>
      <c r="D1527" s="15" t="s">
        <v>2917</v>
      </c>
      <c r="E1527" s="15">
        <v>0.0952380952380952</v>
      </c>
    </row>
    <row r="1528" ht="14.25" customHeight="1">
      <c r="A1528" s="15" t="s">
        <v>9</v>
      </c>
      <c r="B1528" s="15" t="s">
        <v>4219</v>
      </c>
      <c r="C1528" s="15" t="s">
        <v>2769</v>
      </c>
      <c r="D1528" s="15" t="s">
        <v>2770</v>
      </c>
      <c r="E1528" s="15">
        <v>0.0952380952380952</v>
      </c>
    </row>
    <row r="1529" ht="14.25" customHeight="1">
      <c r="A1529" s="15" t="s">
        <v>9</v>
      </c>
      <c r="B1529" s="15" t="s">
        <v>4219</v>
      </c>
      <c r="C1529" s="15" t="s">
        <v>2922</v>
      </c>
      <c r="D1529" s="15" t="s">
        <v>2923</v>
      </c>
      <c r="E1529" s="15">
        <v>0.0952380952380952</v>
      </c>
    </row>
    <row r="1530" ht="14.25" customHeight="1">
      <c r="A1530" s="15" t="s">
        <v>9</v>
      </c>
      <c r="B1530" s="15" t="s">
        <v>4219</v>
      </c>
      <c r="C1530" s="15" t="s">
        <v>3645</v>
      </c>
      <c r="D1530" s="15" t="s">
        <v>3646</v>
      </c>
      <c r="E1530" s="15">
        <v>0.0952380952380952</v>
      </c>
    </row>
    <row r="1531" ht="14.25" customHeight="1">
      <c r="A1531" s="15" t="s">
        <v>9</v>
      </c>
      <c r="B1531" s="15" t="s">
        <v>4219</v>
      </c>
      <c r="C1531" s="15" t="s">
        <v>3318</v>
      </c>
      <c r="D1531" s="15" t="s">
        <v>3319</v>
      </c>
      <c r="E1531" s="15">
        <v>0.0952380952380952</v>
      </c>
    </row>
    <row r="1532" ht="14.25" customHeight="1">
      <c r="A1532" s="15" t="s">
        <v>9</v>
      </c>
      <c r="B1532" s="15" t="s">
        <v>4219</v>
      </c>
      <c r="C1532" s="15" t="s">
        <v>4045</v>
      </c>
      <c r="D1532" s="15" t="s">
        <v>4046</v>
      </c>
      <c r="E1532" s="15">
        <v>0.0952380952380952</v>
      </c>
    </row>
    <row r="1533" ht="14.25" customHeight="1">
      <c r="A1533" s="15" t="s">
        <v>9</v>
      </c>
      <c r="B1533" s="15" t="s">
        <v>4219</v>
      </c>
      <c r="C1533" s="15" t="s">
        <v>3016</v>
      </c>
      <c r="D1533" s="15" t="s">
        <v>3017</v>
      </c>
      <c r="E1533" s="15">
        <v>0.0948275862068965</v>
      </c>
    </row>
    <row r="1534" ht="14.25" customHeight="1">
      <c r="A1534" s="15" t="s">
        <v>9</v>
      </c>
      <c r="B1534" s="15" t="s">
        <v>4219</v>
      </c>
      <c r="C1534" s="15" t="s">
        <v>2266</v>
      </c>
      <c r="D1534" s="15" t="s">
        <v>2267</v>
      </c>
      <c r="E1534" s="15">
        <v>0.0948275862068965</v>
      </c>
    </row>
    <row r="1535" ht="14.25" customHeight="1">
      <c r="A1535" s="15" t="s">
        <v>9</v>
      </c>
      <c r="B1535" s="15" t="s">
        <v>4219</v>
      </c>
      <c r="C1535" s="15" t="s">
        <v>3641</v>
      </c>
      <c r="D1535" s="15" t="s">
        <v>3642</v>
      </c>
      <c r="E1535" s="15">
        <v>0.0948275862068965</v>
      </c>
    </row>
    <row r="1536" ht="14.25" customHeight="1">
      <c r="A1536" s="15" t="s">
        <v>9</v>
      </c>
      <c r="B1536" s="15" t="s">
        <v>4219</v>
      </c>
      <c r="C1536" s="15" t="s">
        <v>3643</v>
      </c>
      <c r="D1536" s="15" t="s">
        <v>3644</v>
      </c>
      <c r="E1536" s="15">
        <v>0.0948275862068965</v>
      </c>
    </row>
    <row r="1537" ht="14.25" customHeight="1">
      <c r="A1537" s="15" t="s">
        <v>9</v>
      </c>
      <c r="B1537" s="15" t="s">
        <v>4219</v>
      </c>
      <c r="C1537" s="15" t="s">
        <v>1580</v>
      </c>
      <c r="D1537" s="15" t="s">
        <v>1581</v>
      </c>
      <c r="E1537" s="15">
        <v>0.0947368421052631</v>
      </c>
    </row>
    <row r="1538" ht="14.25" customHeight="1">
      <c r="A1538" s="15" t="s">
        <v>9</v>
      </c>
      <c r="B1538" s="15" t="s">
        <v>4219</v>
      </c>
      <c r="C1538" s="15" t="s">
        <v>3695</v>
      </c>
      <c r="D1538" s="15" t="s">
        <v>3696</v>
      </c>
      <c r="E1538" s="15">
        <v>0.0947368421052631</v>
      </c>
    </row>
    <row r="1539" ht="14.25" customHeight="1">
      <c r="A1539" s="15" t="s">
        <v>9</v>
      </c>
      <c r="B1539" s="15" t="s">
        <v>4219</v>
      </c>
      <c r="C1539" s="15" t="s">
        <v>3697</v>
      </c>
      <c r="D1539" s="15" t="s">
        <v>3698</v>
      </c>
      <c r="E1539" s="15">
        <v>0.0947368421052631</v>
      </c>
    </row>
    <row r="1540" ht="14.25" customHeight="1">
      <c r="A1540" s="15" t="s">
        <v>9</v>
      </c>
      <c r="B1540" s="15" t="s">
        <v>4219</v>
      </c>
      <c r="C1540" s="15" t="s">
        <v>1582</v>
      </c>
      <c r="D1540" s="15" t="s">
        <v>1583</v>
      </c>
      <c r="E1540" s="15">
        <v>0.0947368421052631</v>
      </c>
    </row>
    <row r="1541" ht="14.25" customHeight="1">
      <c r="A1541" s="15" t="s">
        <v>9</v>
      </c>
      <c r="B1541" s="15" t="s">
        <v>4219</v>
      </c>
      <c r="C1541" s="15" t="s">
        <v>1584</v>
      </c>
      <c r="D1541" s="15" t="s">
        <v>1585</v>
      </c>
      <c r="E1541" s="15">
        <v>0.0947368421052631</v>
      </c>
    </row>
    <row r="1542" ht="14.25" customHeight="1">
      <c r="A1542" s="15" t="s">
        <v>9</v>
      </c>
      <c r="B1542" s="15" t="s">
        <v>4219</v>
      </c>
      <c r="C1542" s="15" t="s">
        <v>1973</v>
      </c>
      <c r="D1542" s="15" t="s">
        <v>1974</v>
      </c>
      <c r="E1542" s="15">
        <v>0.0947368421052631</v>
      </c>
    </row>
    <row r="1543" ht="14.25" customHeight="1">
      <c r="A1543" s="15" t="s">
        <v>9</v>
      </c>
      <c r="B1543" s="15" t="s">
        <v>4219</v>
      </c>
      <c r="C1543" s="15" t="s">
        <v>1975</v>
      </c>
      <c r="D1543" s="15" t="s">
        <v>1976</v>
      </c>
      <c r="E1543" s="15">
        <v>0.0947368421052631</v>
      </c>
    </row>
    <row r="1544" ht="14.25" customHeight="1">
      <c r="A1544" s="15" t="s">
        <v>9</v>
      </c>
      <c r="B1544" s="15" t="s">
        <v>4219</v>
      </c>
      <c r="C1544" s="15" t="s">
        <v>2877</v>
      </c>
      <c r="D1544" s="15" t="s">
        <v>2878</v>
      </c>
      <c r="E1544" s="15">
        <v>0.0947368421052631</v>
      </c>
    </row>
    <row r="1545" ht="14.25" customHeight="1">
      <c r="A1545" s="15" t="s">
        <v>9</v>
      </c>
      <c r="B1545" s="15" t="s">
        <v>4219</v>
      </c>
      <c r="C1545" s="15" t="s">
        <v>2425</v>
      </c>
      <c r="D1545" s="15" t="s">
        <v>2426</v>
      </c>
      <c r="E1545" s="15">
        <v>0.0947368421052631</v>
      </c>
    </row>
    <row r="1546" ht="14.25" customHeight="1">
      <c r="A1546" s="15" t="s">
        <v>9</v>
      </c>
      <c r="B1546" s="15" t="s">
        <v>4219</v>
      </c>
      <c r="C1546" s="15" t="s">
        <v>2895</v>
      </c>
      <c r="D1546" s="15" t="s">
        <v>2896</v>
      </c>
      <c r="E1546" s="15">
        <v>0.0947368421052631</v>
      </c>
    </row>
    <row r="1547" ht="14.25" customHeight="1">
      <c r="A1547" s="15" t="s">
        <v>9</v>
      </c>
      <c r="B1547" s="15" t="s">
        <v>4219</v>
      </c>
      <c r="C1547" s="15" t="s">
        <v>3084</v>
      </c>
      <c r="D1547" s="15" t="s">
        <v>3085</v>
      </c>
      <c r="E1547" s="15">
        <v>0.0944881889763779</v>
      </c>
    </row>
    <row r="1548" ht="14.25" customHeight="1">
      <c r="A1548" s="15" t="s">
        <v>9</v>
      </c>
      <c r="B1548" s="15" t="s">
        <v>4219</v>
      </c>
      <c r="C1548" s="15" t="s">
        <v>3683</v>
      </c>
      <c r="D1548" s="15" t="s">
        <v>3684</v>
      </c>
      <c r="E1548" s="15">
        <v>0.0943396226415094</v>
      </c>
    </row>
    <row r="1549" ht="14.25" customHeight="1">
      <c r="A1549" s="15" t="s">
        <v>9</v>
      </c>
      <c r="B1549" s="15" t="s">
        <v>4219</v>
      </c>
      <c r="C1549" s="15" t="s">
        <v>2982</v>
      </c>
      <c r="D1549" s="15" t="s">
        <v>2983</v>
      </c>
      <c r="E1549" s="15">
        <v>0.0943396226415094</v>
      </c>
    </row>
    <row r="1550" ht="14.25" customHeight="1">
      <c r="A1550" s="15" t="s">
        <v>9</v>
      </c>
      <c r="B1550" s="15" t="s">
        <v>4219</v>
      </c>
      <c r="C1550" s="15" t="s">
        <v>3685</v>
      </c>
      <c r="D1550" s="15" t="s">
        <v>3686</v>
      </c>
      <c r="E1550" s="15">
        <v>0.0943396226415094</v>
      </c>
    </row>
    <row r="1551" ht="14.25" customHeight="1">
      <c r="A1551" s="15" t="s">
        <v>9</v>
      </c>
      <c r="B1551" s="15" t="s">
        <v>4219</v>
      </c>
      <c r="C1551" s="15" t="s">
        <v>3743</v>
      </c>
      <c r="D1551" s="15" t="s">
        <v>3744</v>
      </c>
      <c r="E1551" s="15">
        <v>0.0941176470588235</v>
      </c>
    </row>
    <row r="1552" ht="14.25" customHeight="1">
      <c r="A1552" s="15" t="s">
        <v>9</v>
      </c>
      <c r="B1552" s="15" t="s">
        <v>4219</v>
      </c>
      <c r="C1552" s="15" t="s">
        <v>3347</v>
      </c>
      <c r="D1552" s="15" t="s">
        <v>3348</v>
      </c>
      <c r="E1552" s="15">
        <v>0.0941176470588235</v>
      </c>
    </row>
    <row r="1553" ht="14.25" customHeight="1">
      <c r="A1553" s="15" t="s">
        <v>9</v>
      </c>
      <c r="B1553" s="15" t="s">
        <v>4219</v>
      </c>
      <c r="C1553" s="15" t="s">
        <v>3377</v>
      </c>
      <c r="D1553" s="15" t="s">
        <v>3378</v>
      </c>
      <c r="E1553" s="15">
        <v>0.094017094017094</v>
      </c>
    </row>
    <row r="1554" ht="14.25" customHeight="1">
      <c r="A1554" s="15" t="s">
        <v>9</v>
      </c>
      <c r="B1554" s="15" t="s">
        <v>4219</v>
      </c>
      <c r="C1554" s="15" t="s">
        <v>3677</v>
      </c>
      <c r="D1554" s="15" t="s">
        <v>3678</v>
      </c>
      <c r="E1554" s="15">
        <v>0.094017094017094</v>
      </c>
    </row>
    <row r="1555" ht="14.25" customHeight="1">
      <c r="A1555" s="15" t="s">
        <v>9</v>
      </c>
      <c r="B1555" s="15" t="s">
        <v>4219</v>
      </c>
      <c r="C1555" s="15" t="s">
        <v>3381</v>
      </c>
      <c r="D1555" s="15" t="s">
        <v>3378</v>
      </c>
      <c r="E1555" s="15">
        <v>0.094017094017094</v>
      </c>
    </row>
    <row r="1556" ht="14.25" customHeight="1">
      <c r="A1556" s="15" t="s">
        <v>9</v>
      </c>
      <c r="B1556" s="15" t="s">
        <v>4219</v>
      </c>
      <c r="C1556" s="15" t="s">
        <v>2930</v>
      </c>
      <c r="D1556" s="15" t="s">
        <v>2931</v>
      </c>
      <c r="E1556" s="15">
        <v>0.09375</v>
      </c>
    </row>
    <row r="1557" ht="14.25" customHeight="1">
      <c r="A1557" s="15" t="s">
        <v>9</v>
      </c>
      <c r="B1557" s="15" t="s">
        <v>4219</v>
      </c>
      <c r="C1557" s="15" t="s">
        <v>3943</v>
      </c>
      <c r="D1557" s="15" t="s">
        <v>3944</v>
      </c>
      <c r="E1557" s="15">
        <v>0.09375</v>
      </c>
    </row>
    <row r="1558" ht="14.25" customHeight="1">
      <c r="A1558" s="15" t="s">
        <v>9</v>
      </c>
      <c r="B1558" s="15" t="s">
        <v>4219</v>
      </c>
      <c r="C1558" s="15" t="s">
        <v>2035</v>
      </c>
      <c r="D1558" s="15" t="s">
        <v>2036</v>
      </c>
      <c r="E1558" s="15">
        <v>0.09375</v>
      </c>
    </row>
    <row r="1559" ht="14.25" customHeight="1">
      <c r="A1559" s="15" t="s">
        <v>9</v>
      </c>
      <c r="B1559" s="15" t="s">
        <v>4219</v>
      </c>
      <c r="C1559" s="15" t="s">
        <v>2037</v>
      </c>
      <c r="D1559" s="15" t="s">
        <v>2038</v>
      </c>
      <c r="E1559" s="15">
        <v>0.09375</v>
      </c>
    </row>
    <row r="1560" ht="14.25" customHeight="1">
      <c r="A1560" s="15" t="s">
        <v>9</v>
      </c>
      <c r="B1560" s="15" t="s">
        <v>4219</v>
      </c>
      <c r="C1560" s="15" t="s">
        <v>2946</v>
      </c>
      <c r="D1560" s="15" t="s">
        <v>2947</v>
      </c>
      <c r="E1560" s="15">
        <v>0.09375</v>
      </c>
    </row>
    <row r="1561" ht="14.25" customHeight="1">
      <c r="A1561" s="15" t="s">
        <v>9</v>
      </c>
      <c r="B1561" s="15" t="s">
        <v>4219</v>
      </c>
      <c r="C1561" s="15" t="s">
        <v>3735</v>
      </c>
      <c r="D1561" s="15" t="s">
        <v>3736</v>
      </c>
      <c r="E1561" s="15">
        <v>0.09375</v>
      </c>
    </row>
    <row r="1562" ht="14.25" customHeight="1">
      <c r="A1562" s="15" t="s">
        <v>9</v>
      </c>
      <c r="B1562" s="15" t="s">
        <v>4219</v>
      </c>
      <c r="C1562" s="15" t="s">
        <v>3737</v>
      </c>
      <c r="D1562" s="15" t="s">
        <v>3738</v>
      </c>
      <c r="E1562" s="15">
        <v>0.09375</v>
      </c>
    </row>
    <row r="1563" ht="14.25" customHeight="1">
      <c r="A1563" s="15" t="s">
        <v>9</v>
      </c>
      <c r="B1563" s="15" t="s">
        <v>4219</v>
      </c>
      <c r="C1563" s="15" t="s">
        <v>2463</v>
      </c>
      <c r="D1563" s="15" t="s">
        <v>2464</v>
      </c>
      <c r="E1563" s="15">
        <v>0.09375</v>
      </c>
    </row>
    <row r="1564" ht="14.25" customHeight="1">
      <c r="A1564" s="15" t="s">
        <v>9</v>
      </c>
      <c r="B1564" s="15" t="s">
        <v>4219</v>
      </c>
      <c r="C1564" s="15" t="s">
        <v>2954</v>
      </c>
      <c r="D1564" s="15" t="s">
        <v>2955</v>
      </c>
      <c r="E1564" s="15">
        <v>0.09375</v>
      </c>
    </row>
    <row r="1565" ht="14.25" customHeight="1">
      <c r="A1565" s="15" t="s">
        <v>9</v>
      </c>
      <c r="B1565" s="15" t="s">
        <v>4219</v>
      </c>
      <c r="C1565" s="15" t="s">
        <v>1139</v>
      </c>
      <c r="D1565" s="15" t="s">
        <v>1140</v>
      </c>
      <c r="E1565" s="15">
        <v>0.0934579439252336</v>
      </c>
    </row>
    <row r="1566" ht="14.25" customHeight="1">
      <c r="A1566" s="15" t="s">
        <v>9</v>
      </c>
      <c r="B1566" s="15" t="s">
        <v>4219</v>
      </c>
      <c r="C1566" s="15" t="s">
        <v>3721</v>
      </c>
      <c r="D1566" s="15" t="s">
        <v>3722</v>
      </c>
      <c r="E1566" s="15">
        <v>0.0934579439252336</v>
      </c>
    </row>
    <row r="1567" ht="14.25" customHeight="1">
      <c r="A1567" s="15" t="s">
        <v>9</v>
      </c>
      <c r="B1567" s="15" t="s">
        <v>4219</v>
      </c>
      <c r="C1567" s="15" t="s">
        <v>2586</v>
      </c>
      <c r="D1567" s="15" t="s">
        <v>2587</v>
      </c>
      <c r="E1567" s="15">
        <v>0.0934579439252336</v>
      </c>
    </row>
    <row r="1568" ht="14.25" customHeight="1">
      <c r="A1568" s="15" t="s">
        <v>9</v>
      </c>
      <c r="B1568" s="15" t="s">
        <v>4219</v>
      </c>
      <c r="C1568" s="15" t="s">
        <v>4153</v>
      </c>
      <c r="D1568" s="15" t="s">
        <v>4154</v>
      </c>
      <c r="E1568" s="15">
        <v>0.0933333333333333</v>
      </c>
    </row>
    <row r="1569" ht="14.25" customHeight="1">
      <c r="A1569" s="15" t="s">
        <v>9</v>
      </c>
      <c r="B1569" s="15" t="s">
        <v>4219</v>
      </c>
      <c r="C1569" s="15" t="s">
        <v>3406</v>
      </c>
      <c r="D1569" s="15" t="s">
        <v>3407</v>
      </c>
      <c r="E1569" s="15">
        <v>0.0932203389830508</v>
      </c>
    </row>
    <row r="1570" ht="14.25" customHeight="1">
      <c r="A1570" s="15" t="s">
        <v>9</v>
      </c>
      <c r="B1570" s="15" t="s">
        <v>4219</v>
      </c>
      <c r="C1570" s="15" t="s">
        <v>2683</v>
      </c>
      <c r="D1570" s="15" t="s">
        <v>2684</v>
      </c>
      <c r="E1570" s="15">
        <v>0.0932203389830508</v>
      </c>
    </row>
    <row r="1571" ht="14.25" customHeight="1">
      <c r="A1571" s="15" t="s">
        <v>9</v>
      </c>
      <c r="B1571" s="15" t="s">
        <v>4219</v>
      </c>
      <c r="C1571" s="15" t="s">
        <v>1320</v>
      </c>
      <c r="D1571" s="15" t="s">
        <v>1321</v>
      </c>
      <c r="E1571" s="15">
        <v>0.0932203389830508</v>
      </c>
    </row>
    <row r="1572" ht="14.25" customHeight="1">
      <c r="A1572" s="15" t="s">
        <v>9</v>
      </c>
      <c r="B1572" s="15" t="s">
        <v>4219</v>
      </c>
      <c r="C1572" s="15" t="s">
        <v>2685</v>
      </c>
      <c r="D1572" s="15" t="s">
        <v>2686</v>
      </c>
      <c r="E1572" s="15">
        <v>0.0932203389830508</v>
      </c>
    </row>
    <row r="1573" ht="14.25" customHeight="1">
      <c r="A1573" s="15" t="s">
        <v>9</v>
      </c>
      <c r="B1573" s="15" t="s">
        <v>4219</v>
      </c>
      <c r="C1573" s="15" t="s">
        <v>3765</v>
      </c>
      <c r="D1573" s="15" t="s">
        <v>3766</v>
      </c>
      <c r="E1573" s="15">
        <v>0.0930232558139534</v>
      </c>
    </row>
    <row r="1574" ht="14.25" customHeight="1">
      <c r="A1574" s="15" t="s">
        <v>9</v>
      </c>
      <c r="B1574" s="15" t="s">
        <v>4219</v>
      </c>
      <c r="C1574" s="15" t="s">
        <v>3373</v>
      </c>
      <c r="D1574" s="15" t="s">
        <v>3374</v>
      </c>
      <c r="E1574" s="15">
        <v>0.0930232558139534</v>
      </c>
    </row>
    <row r="1575" ht="14.25" customHeight="1">
      <c r="A1575" s="15" t="s">
        <v>9</v>
      </c>
      <c r="B1575" s="15" t="s">
        <v>4219</v>
      </c>
      <c r="C1575" s="15" t="s">
        <v>3386</v>
      </c>
      <c r="D1575" s="15" t="s">
        <v>3387</v>
      </c>
      <c r="E1575" s="15">
        <v>0.0927835051546391</v>
      </c>
    </row>
    <row r="1576" ht="14.25" customHeight="1">
      <c r="A1576" s="15" t="s">
        <v>9</v>
      </c>
      <c r="B1576" s="15" t="s">
        <v>4219</v>
      </c>
      <c r="C1576" s="15" t="s">
        <v>2986</v>
      </c>
      <c r="D1576" s="15" t="s">
        <v>2987</v>
      </c>
      <c r="E1576" s="15">
        <v>0.0927835051546391</v>
      </c>
    </row>
    <row r="1577" ht="14.25" customHeight="1">
      <c r="A1577" s="15" t="s">
        <v>9</v>
      </c>
      <c r="B1577" s="15" t="s">
        <v>4219</v>
      </c>
      <c r="C1577" s="15" t="s">
        <v>3388</v>
      </c>
      <c r="D1577" s="15" t="s">
        <v>3389</v>
      </c>
      <c r="E1577" s="15">
        <v>0.0927835051546391</v>
      </c>
    </row>
    <row r="1578" ht="14.25" customHeight="1">
      <c r="A1578" s="15" t="s">
        <v>9</v>
      </c>
      <c r="B1578" s="15" t="s">
        <v>4219</v>
      </c>
      <c r="C1578" s="15" t="s">
        <v>2524</v>
      </c>
      <c r="D1578" s="15" t="s">
        <v>2525</v>
      </c>
      <c r="E1578" s="15">
        <v>0.0927835051546391</v>
      </c>
    </row>
    <row r="1579" ht="14.25" customHeight="1">
      <c r="A1579" s="15" t="s">
        <v>9</v>
      </c>
      <c r="B1579" s="15" t="s">
        <v>4219</v>
      </c>
      <c r="C1579" s="15" t="s">
        <v>3394</v>
      </c>
      <c r="D1579" s="15" t="s">
        <v>3395</v>
      </c>
      <c r="E1579" s="15">
        <v>0.0927835051546391</v>
      </c>
    </row>
    <row r="1580" ht="14.25" customHeight="1">
      <c r="A1580" s="15" t="s">
        <v>9</v>
      </c>
      <c r="B1580" s="15" t="s">
        <v>4219</v>
      </c>
      <c r="C1580" s="15" t="s">
        <v>2093</v>
      </c>
      <c r="D1580" s="15" t="s">
        <v>2094</v>
      </c>
      <c r="E1580" s="15">
        <v>0.0927835051546391</v>
      </c>
    </row>
    <row r="1581" ht="14.25" customHeight="1">
      <c r="A1581" s="15" t="s">
        <v>9</v>
      </c>
      <c r="B1581" s="15" t="s">
        <v>4219</v>
      </c>
      <c r="C1581" s="15" t="s">
        <v>3400</v>
      </c>
      <c r="D1581" s="15" t="s">
        <v>3401</v>
      </c>
      <c r="E1581" s="15">
        <v>0.0927835051546391</v>
      </c>
    </row>
    <row r="1582" ht="14.25" customHeight="1">
      <c r="A1582" s="15" t="s">
        <v>9</v>
      </c>
      <c r="B1582" s="15" t="s">
        <v>4219</v>
      </c>
      <c r="C1582" s="15" t="s">
        <v>3404</v>
      </c>
      <c r="D1582" s="15" t="s">
        <v>3405</v>
      </c>
      <c r="E1582" s="15">
        <v>0.0927835051546391</v>
      </c>
    </row>
    <row r="1583" ht="14.25" customHeight="1">
      <c r="A1583" s="15" t="s">
        <v>9</v>
      </c>
      <c r="B1583" s="15" t="s">
        <v>4219</v>
      </c>
      <c r="C1583" s="15" t="s">
        <v>1709</v>
      </c>
      <c r="D1583" s="15" t="s">
        <v>1710</v>
      </c>
      <c r="E1583" s="15">
        <v>0.0927835051546391</v>
      </c>
    </row>
    <row r="1584" ht="14.25" customHeight="1">
      <c r="A1584" s="15" t="s">
        <v>9</v>
      </c>
      <c r="B1584" s="15" t="s">
        <v>4219</v>
      </c>
      <c r="C1584" s="15" t="s">
        <v>3739</v>
      </c>
      <c r="D1584" s="15" t="s">
        <v>3740</v>
      </c>
      <c r="E1584" s="15">
        <v>0.0925925925925925</v>
      </c>
    </row>
    <row r="1585" ht="14.25" customHeight="1">
      <c r="A1585" s="15" t="s">
        <v>9</v>
      </c>
      <c r="B1585" s="15" t="s">
        <v>4219</v>
      </c>
      <c r="C1585" s="15" t="s">
        <v>3741</v>
      </c>
      <c r="D1585" s="15" t="s">
        <v>3742</v>
      </c>
      <c r="E1585" s="15">
        <v>0.0925925925925925</v>
      </c>
    </row>
    <row r="1586" ht="14.25" customHeight="1">
      <c r="A1586" s="15" t="s">
        <v>9</v>
      </c>
      <c r="B1586" s="15" t="s">
        <v>4219</v>
      </c>
      <c r="C1586" s="15" t="s">
        <v>3418</v>
      </c>
      <c r="D1586" s="15" t="s">
        <v>3419</v>
      </c>
      <c r="E1586" s="15">
        <v>0.0925925925925925</v>
      </c>
    </row>
    <row r="1587" ht="14.25" customHeight="1">
      <c r="A1587" s="15" t="s">
        <v>9</v>
      </c>
      <c r="B1587" s="15" t="s">
        <v>4219</v>
      </c>
      <c r="C1587" s="15" t="s">
        <v>2258</v>
      </c>
      <c r="D1587" s="15" t="s">
        <v>2259</v>
      </c>
      <c r="E1587" s="15">
        <v>0.0925925925925925</v>
      </c>
    </row>
    <row r="1588" ht="14.25" customHeight="1">
      <c r="A1588" s="15" t="s">
        <v>9</v>
      </c>
      <c r="B1588" s="15" t="s">
        <v>4219</v>
      </c>
      <c r="C1588" s="15" t="s">
        <v>2636</v>
      </c>
      <c r="D1588" s="15" t="s">
        <v>2637</v>
      </c>
      <c r="E1588" s="15">
        <v>0.0925925925925925</v>
      </c>
    </row>
    <row r="1589" ht="14.25" customHeight="1">
      <c r="A1589" s="15" t="s">
        <v>9</v>
      </c>
      <c r="B1589" s="15" t="s">
        <v>4219</v>
      </c>
      <c r="C1589" s="15" t="s">
        <v>2962</v>
      </c>
      <c r="D1589" s="15" t="s">
        <v>2963</v>
      </c>
      <c r="E1589" s="15">
        <v>0.0919540229885057</v>
      </c>
    </row>
    <row r="1590" ht="14.25" customHeight="1">
      <c r="A1590" s="15" t="s">
        <v>9</v>
      </c>
      <c r="B1590" s="15" t="s">
        <v>4219</v>
      </c>
      <c r="C1590" s="15" t="s">
        <v>3026</v>
      </c>
      <c r="D1590" s="15" t="s">
        <v>3027</v>
      </c>
      <c r="E1590" s="15">
        <v>0.0918367346938775</v>
      </c>
    </row>
    <row r="1591" ht="14.25" customHeight="1">
      <c r="A1591" s="15" t="s">
        <v>9</v>
      </c>
      <c r="B1591" s="15" t="s">
        <v>4219</v>
      </c>
      <c r="C1591" s="15" t="s">
        <v>2564</v>
      </c>
      <c r="D1591" s="15" t="s">
        <v>2565</v>
      </c>
      <c r="E1591" s="15">
        <v>0.0918367346938775</v>
      </c>
    </row>
    <row r="1592" ht="14.25" customHeight="1">
      <c r="A1592" s="15" t="s">
        <v>9</v>
      </c>
      <c r="B1592" s="15" t="s">
        <v>4219</v>
      </c>
      <c r="C1592" s="15" t="s">
        <v>3775</v>
      </c>
      <c r="D1592" s="15" t="s">
        <v>3776</v>
      </c>
      <c r="E1592" s="15">
        <v>0.0918367346938775</v>
      </c>
    </row>
    <row r="1593" ht="14.25" customHeight="1">
      <c r="A1593" s="15" t="s">
        <v>9</v>
      </c>
      <c r="B1593" s="15" t="s">
        <v>4219</v>
      </c>
      <c r="C1593" s="15" t="s">
        <v>3030</v>
      </c>
      <c r="D1593" s="15" t="s">
        <v>3031</v>
      </c>
      <c r="E1593" s="15">
        <v>0.0918367346938775</v>
      </c>
    </row>
    <row r="1594" ht="14.25" customHeight="1">
      <c r="A1594" s="15" t="s">
        <v>9</v>
      </c>
      <c r="B1594" s="15" t="s">
        <v>4219</v>
      </c>
      <c r="C1594" s="15" t="s">
        <v>1881</v>
      </c>
      <c r="D1594" s="15" t="s">
        <v>1882</v>
      </c>
      <c r="E1594" s="15">
        <v>0.091743119266055</v>
      </c>
    </row>
    <row r="1595" ht="14.25" customHeight="1">
      <c r="A1595" s="15" t="s">
        <v>9</v>
      </c>
      <c r="B1595" s="15" t="s">
        <v>4219</v>
      </c>
      <c r="C1595" s="15" t="s">
        <v>2295</v>
      </c>
      <c r="D1595" s="15" t="s">
        <v>2296</v>
      </c>
      <c r="E1595" s="15">
        <v>0.091743119266055</v>
      </c>
    </row>
    <row r="1596" ht="14.25" customHeight="1">
      <c r="A1596" s="15" t="s">
        <v>9</v>
      </c>
      <c r="B1596" s="15" t="s">
        <v>4219</v>
      </c>
      <c r="C1596" s="15" t="s">
        <v>1717</v>
      </c>
      <c r="D1596" s="15" t="s">
        <v>1718</v>
      </c>
      <c r="E1596" s="15">
        <v>0.0916666666666666</v>
      </c>
    </row>
    <row r="1597" ht="14.25" customHeight="1">
      <c r="A1597" s="15" t="s">
        <v>9</v>
      </c>
      <c r="B1597" s="15" t="s">
        <v>4219</v>
      </c>
      <c r="C1597" s="15" t="s">
        <v>3426</v>
      </c>
      <c r="D1597" s="15" t="s">
        <v>3427</v>
      </c>
      <c r="E1597" s="15">
        <v>0.0909090909090909</v>
      </c>
    </row>
    <row r="1598" ht="14.25" customHeight="1">
      <c r="A1598" s="15" t="s">
        <v>9</v>
      </c>
      <c r="B1598" s="15" t="s">
        <v>4219</v>
      </c>
      <c r="C1598" s="15" t="s">
        <v>3428</v>
      </c>
      <c r="D1598" s="15" t="s">
        <v>3429</v>
      </c>
      <c r="E1598" s="15">
        <v>0.0909090909090909</v>
      </c>
    </row>
    <row r="1599" ht="14.25" customHeight="1">
      <c r="A1599" s="15" t="s">
        <v>9</v>
      </c>
      <c r="B1599" s="15" t="s">
        <v>4219</v>
      </c>
      <c r="C1599" s="15" t="s">
        <v>3803</v>
      </c>
      <c r="D1599" s="15" t="s">
        <v>3804</v>
      </c>
      <c r="E1599" s="15">
        <v>0.0909090909090909</v>
      </c>
    </row>
    <row r="1600" ht="14.25" customHeight="1">
      <c r="A1600" s="15" t="s">
        <v>9</v>
      </c>
      <c r="B1600" s="15" t="s">
        <v>4219</v>
      </c>
      <c r="C1600" s="15" t="s">
        <v>1779</v>
      </c>
      <c r="D1600" s="15" t="s">
        <v>1780</v>
      </c>
      <c r="E1600" s="15">
        <v>0.0909090909090909</v>
      </c>
    </row>
    <row r="1601" ht="14.25" customHeight="1">
      <c r="A1601" s="15" t="s">
        <v>9</v>
      </c>
      <c r="B1601" s="15" t="s">
        <v>4219</v>
      </c>
      <c r="C1601" s="15" t="s">
        <v>2311</v>
      </c>
      <c r="D1601" s="15" t="s">
        <v>2312</v>
      </c>
      <c r="E1601" s="15">
        <v>0.0909090909090909</v>
      </c>
    </row>
    <row r="1602" ht="14.25" customHeight="1">
      <c r="A1602" s="15" t="s">
        <v>9</v>
      </c>
      <c r="B1602" s="15" t="s">
        <v>4219</v>
      </c>
      <c r="C1602" s="15" t="s">
        <v>3002</v>
      </c>
      <c r="D1602" s="15" t="s">
        <v>3003</v>
      </c>
      <c r="E1602" s="15">
        <v>0.0909090909090909</v>
      </c>
    </row>
    <row r="1603" ht="14.25" customHeight="1">
      <c r="A1603" s="15" t="s">
        <v>9</v>
      </c>
      <c r="B1603" s="15" t="s">
        <v>4219</v>
      </c>
      <c r="C1603" s="15" t="s">
        <v>2486</v>
      </c>
      <c r="D1603" s="15" t="s">
        <v>2487</v>
      </c>
      <c r="E1603" s="15">
        <v>0.0909090909090909</v>
      </c>
    </row>
    <row r="1604" ht="14.25" customHeight="1">
      <c r="A1604" s="15" t="s">
        <v>9</v>
      </c>
      <c r="B1604" s="15" t="s">
        <v>4219</v>
      </c>
      <c r="C1604" s="15" t="s">
        <v>3094</v>
      </c>
      <c r="D1604" s="15" t="s">
        <v>3095</v>
      </c>
      <c r="E1604" s="15">
        <v>0.0909090909090909</v>
      </c>
    </row>
    <row r="1605" ht="14.25" customHeight="1">
      <c r="A1605" s="15" t="s">
        <v>9</v>
      </c>
      <c r="B1605" s="15" t="s">
        <v>4219</v>
      </c>
      <c r="C1605" s="15" t="s">
        <v>1386</v>
      </c>
      <c r="D1605" s="15" t="s">
        <v>1387</v>
      </c>
      <c r="E1605" s="15">
        <v>0.0909090909090909</v>
      </c>
    </row>
    <row r="1606" ht="14.25" customHeight="1">
      <c r="A1606" s="15" t="s">
        <v>9</v>
      </c>
      <c r="B1606" s="15" t="s">
        <v>4219</v>
      </c>
      <c r="C1606" s="15" t="s">
        <v>3807</v>
      </c>
      <c r="D1606" s="15" t="s">
        <v>3808</v>
      </c>
      <c r="E1606" s="15">
        <v>0.0909090909090909</v>
      </c>
    </row>
    <row r="1607" ht="14.25" customHeight="1">
      <c r="A1607" s="15" t="s">
        <v>9</v>
      </c>
      <c r="B1607" s="15" t="s">
        <v>4219</v>
      </c>
      <c r="C1607" s="15" t="s">
        <v>3004</v>
      </c>
      <c r="D1607" s="15" t="s">
        <v>3005</v>
      </c>
      <c r="E1607" s="15">
        <v>0.0909090909090909</v>
      </c>
    </row>
    <row r="1608" ht="14.25" customHeight="1">
      <c r="A1608" s="15" t="s">
        <v>9</v>
      </c>
      <c r="B1608" s="15" t="s">
        <v>4219</v>
      </c>
      <c r="C1608" s="15" t="s">
        <v>3006</v>
      </c>
      <c r="D1608" s="15" t="s">
        <v>3007</v>
      </c>
      <c r="E1608" s="15">
        <v>0.0909090909090909</v>
      </c>
    </row>
    <row r="1609" ht="14.25" customHeight="1">
      <c r="A1609" s="15" t="s">
        <v>9</v>
      </c>
      <c r="B1609" s="15" t="s">
        <v>4219</v>
      </c>
      <c r="C1609" s="15" t="s">
        <v>1574</v>
      </c>
      <c r="D1609" s="15" t="s">
        <v>1575</v>
      </c>
      <c r="E1609" s="15">
        <v>0.0909090909090909</v>
      </c>
    </row>
    <row r="1610" ht="14.25" customHeight="1">
      <c r="A1610" s="15" t="s">
        <v>9</v>
      </c>
      <c r="B1610" s="15" t="s">
        <v>4219</v>
      </c>
      <c r="C1610" s="15" t="s">
        <v>2315</v>
      </c>
      <c r="D1610" s="15" t="s">
        <v>2316</v>
      </c>
      <c r="E1610" s="15">
        <v>0.0909090909090909</v>
      </c>
    </row>
    <row r="1611" ht="14.25" customHeight="1">
      <c r="A1611" s="15" t="s">
        <v>9</v>
      </c>
      <c r="B1611" s="15" t="s">
        <v>4219</v>
      </c>
      <c r="C1611" s="15" t="s">
        <v>2809</v>
      </c>
      <c r="D1611" s="15" t="s">
        <v>2810</v>
      </c>
      <c r="E1611" s="15">
        <v>0.0909090909090909</v>
      </c>
    </row>
    <row r="1612" ht="14.25" customHeight="1">
      <c r="A1612" s="15" t="s">
        <v>9</v>
      </c>
      <c r="B1612" s="15" t="s">
        <v>4219</v>
      </c>
      <c r="C1612" s="15" t="s">
        <v>2614</v>
      </c>
      <c r="D1612" s="15" t="s">
        <v>2615</v>
      </c>
      <c r="E1612" s="15">
        <v>0.0909090909090909</v>
      </c>
    </row>
    <row r="1613" ht="14.25" customHeight="1">
      <c r="A1613" s="15" t="s">
        <v>9</v>
      </c>
      <c r="B1613" s="15" t="s">
        <v>4219</v>
      </c>
      <c r="C1613" s="15" t="s">
        <v>3010</v>
      </c>
      <c r="D1613" s="15" t="s">
        <v>3011</v>
      </c>
      <c r="E1613" s="15">
        <v>0.0909090909090909</v>
      </c>
    </row>
    <row r="1614" ht="14.25" customHeight="1">
      <c r="A1614" s="15" t="s">
        <v>9</v>
      </c>
      <c r="B1614" s="15" t="s">
        <v>4219</v>
      </c>
      <c r="C1614" s="15" t="s">
        <v>2011</v>
      </c>
      <c r="D1614" s="15" t="s">
        <v>2012</v>
      </c>
      <c r="E1614" s="15">
        <v>0.0909090909090909</v>
      </c>
    </row>
    <row r="1615" ht="14.25" customHeight="1">
      <c r="A1615" s="15" t="s">
        <v>9</v>
      </c>
      <c r="B1615" s="15" t="s">
        <v>4219</v>
      </c>
      <c r="C1615" s="15" t="s">
        <v>3462</v>
      </c>
      <c r="D1615" s="15" t="s">
        <v>3463</v>
      </c>
      <c r="E1615" s="15">
        <v>0.0909090909090909</v>
      </c>
    </row>
    <row r="1616" ht="14.25" customHeight="1">
      <c r="A1616" s="15" t="s">
        <v>9</v>
      </c>
      <c r="B1616" s="15" t="s">
        <v>4219</v>
      </c>
      <c r="C1616" s="15" t="s">
        <v>3012</v>
      </c>
      <c r="D1616" s="15" t="s">
        <v>3013</v>
      </c>
      <c r="E1616" s="15">
        <v>0.0909090909090909</v>
      </c>
    </row>
    <row r="1617" ht="14.25" customHeight="1">
      <c r="A1617" s="15" t="s">
        <v>9</v>
      </c>
      <c r="B1617" s="15" t="s">
        <v>4219</v>
      </c>
      <c r="C1617" s="15" t="s">
        <v>1939</v>
      </c>
      <c r="D1617" s="15" t="s">
        <v>1940</v>
      </c>
      <c r="E1617" s="15">
        <v>0.0909090909090909</v>
      </c>
    </row>
    <row r="1618" ht="14.25" customHeight="1">
      <c r="A1618" s="15" t="s">
        <v>9</v>
      </c>
      <c r="B1618" s="15" t="s">
        <v>4219</v>
      </c>
      <c r="C1618" s="15" t="s">
        <v>3434</v>
      </c>
      <c r="D1618" s="15" t="s">
        <v>3435</v>
      </c>
      <c r="E1618" s="15">
        <v>0.0909090909090909</v>
      </c>
    </row>
    <row r="1619" ht="14.25" customHeight="1">
      <c r="A1619" s="15" t="s">
        <v>9</v>
      </c>
      <c r="B1619" s="15" t="s">
        <v>4219</v>
      </c>
      <c r="C1619" s="15" t="s">
        <v>3181</v>
      </c>
      <c r="D1619" s="15" t="s">
        <v>3182</v>
      </c>
      <c r="E1619" s="15">
        <v>0.0909090909090909</v>
      </c>
    </row>
    <row r="1620" ht="14.25" customHeight="1">
      <c r="A1620" s="15" t="s">
        <v>9</v>
      </c>
      <c r="B1620" s="15" t="s">
        <v>4219</v>
      </c>
      <c r="C1620" s="15" t="s">
        <v>2811</v>
      </c>
      <c r="D1620" s="15" t="s">
        <v>2812</v>
      </c>
      <c r="E1620" s="15">
        <v>0.0909090909090909</v>
      </c>
    </row>
    <row r="1621" ht="14.25" customHeight="1">
      <c r="A1621" s="15" t="s">
        <v>9</v>
      </c>
      <c r="B1621" s="15" t="s">
        <v>4219</v>
      </c>
      <c r="C1621" s="15" t="s">
        <v>3813</v>
      </c>
      <c r="D1621" s="15" t="s">
        <v>3814</v>
      </c>
      <c r="E1621" s="15">
        <v>0.0909090909090909</v>
      </c>
    </row>
    <row r="1622" ht="14.25" customHeight="1">
      <c r="A1622" s="15" t="s">
        <v>9</v>
      </c>
      <c r="B1622" s="15" t="s">
        <v>4219</v>
      </c>
      <c r="C1622" s="15" t="s">
        <v>2502</v>
      </c>
      <c r="D1622" s="15" t="s">
        <v>2503</v>
      </c>
      <c r="E1622" s="15">
        <v>0.0909090909090909</v>
      </c>
    </row>
    <row r="1623" ht="14.25" customHeight="1">
      <c r="A1623" s="15" t="s">
        <v>9</v>
      </c>
      <c r="B1623" s="15" t="s">
        <v>4219</v>
      </c>
      <c r="C1623" s="15" t="s">
        <v>2459</v>
      </c>
      <c r="D1623" s="15" t="s">
        <v>2460</v>
      </c>
      <c r="E1623" s="15">
        <v>0.0901639344262295</v>
      </c>
    </row>
    <row r="1624" ht="14.25" customHeight="1">
      <c r="A1624" s="15" t="s">
        <v>9</v>
      </c>
      <c r="B1624" s="15" t="s">
        <v>4219</v>
      </c>
      <c r="C1624" s="15" t="s">
        <v>3208</v>
      </c>
      <c r="D1624" s="15" t="s">
        <v>3209</v>
      </c>
      <c r="E1624" s="15">
        <v>0.0901639344262295</v>
      </c>
    </row>
    <row r="1625" ht="14.25" customHeight="1">
      <c r="A1625" s="15" t="s">
        <v>9</v>
      </c>
      <c r="B1625" s="15" t="s">
        <v>4219</v>
      </c>
      <c r="C1625" s="15" t="s">
        <v>3793</v>
      </c>
      <c r="D1625" s="15" t="s">
        <v>3794</v>
      </c>
      <c r="E1625" s="15">
        <v>0.09009009009009</v>
      </c>
    </row>
    <row r="1626" ht="14.25" customHeight="1">
      <c r="A1626" s="15" t="s">
        <v>9</v>
      </c>
      <c r="B1626" s="15" t="s">
        <v>4219</v>
      </c>
      <c r="C1626" s="15" t="s">
        <v>2366</v>
      </c>
      <c r="D1626" s="15" t="s">
        <v>2367</v>
      </c>
      <c r="E1626" s="15">
        <v>0.09009009009009</v>
      </c>
    </row>
    <row r="1627" ht="14.25" customHeight="1">
      <c r="A1627" s="15" t="s">
        <v>9</v>
      </c>
      <c r="B1627" s="15" t="s">
        <v>4219</v>
      </c>
      <c r="C1627" s="15" t="s">
        <v>3817</v>
      </c>
      <c r="D1627" s="15" t="s">
        <v>3818</v>
      </c>
      <c r="E1627" s="15">
        <v>0.09</v>
      </c>
    </row>
    <row r="1628" ht="14.25" customHeight="1">
      <c r="A1628" s="15" t="s">
        <v>9</v>
      </c>
      <c r="B1628" s="15" t="s">
        <v>4219</v>
      </c>
      <c r="C1628" s="15" t="s">
        <v>3124</v>
      </c>
      <c r="D1628" s="15" t="s">
        <v>3125</v>
      </c>
      <c r="E1628" s="15">
        <v>0.09</v>
      </c>
    </row>
    <row r="1629" ht="14.25" customHeight="1">
      <c r="A1629" s="15" t="s">
        <v>9</v>
      </c>
      <c r="B1629" s="15" t="s">
        <v>4219</v>
      </c>
      <c r="C1629" s="15" t="s">
        <v>3126</v>
      </c>
      <c r="D1629" s="15" t="s">
        <v>3127</v>
      </c>
      <c r="E1629" s="15">
        <v>0.09</v>
      </c>
    </row>
    <row r="1630" ht="14.25" customHeight="1">
      <c r="A1630" s="15" t="s">
        <v>9</v>
      </c>
      <c r="B1630" s="15" t="s">
        <v>4219</v>
      </c>
      <c r="C1630" s="15" t="s">
        <v>3128</v>
      </c>
      <c r="D1630" s="15" t="s">
        <v>3129</v>
      </c>
      <c r="E1630" s="15">
        <v>0.09</v>
      </c>
    </row>
    <row r="1631" ht="14.25" customHeight="1">
      <c r="A1631" s="15" t="s">
        <v>9</v>
      </c>
      <c r="B1631" s="15" t="s">
        <v>4219</v>
      </c>
      <c r="C1631" s="15" t="s">
        <v>3474</v>
      </c>
      <c r="D1631" s="15" t="s">
        <v>3475</v>
      </c>
      <c r="E1631" s="15">
        <v>0.09</v>
      </c>
    </row>
    <row r="1632" ht="14.25" customHeight="1">
      <c r="A1632" s="15" t="s">
        <v>9</v>
      </c>
      <c r="B1632" s="15" t="s">
        <v>4219</v>
      </c>
      <c r="C1632" s="15" t="s">
        <v>3130</v>
      </c>
      <c r="D1632" s="15" t="s">
        <v>3131</v>
      </c>
      <c r="E1632" s="15">
        <v>0.09</v>
      </c>
    </row>
    <row r="1633" ht="14.25" customHeight="1">
      <c r="A1633" s="15" t="s">
        <v>9</v>
      </c>
      <c r="B1633" s="15" t="s">
        <v>4219</v>
      </c>
      <c r="C1633" s="15" t="s">
        <v>2254</v>
      </c>
      <c r="D1633" s="15" t="s">
        <v>2255</v>
      </c>
      <c r="E1633" s="15">
        <v>0.09</v>
      </c>
    </row>
    <row r="1634" ht="14.25" customHeight="1">
      <c r="A1634" s="15" t="s">
        <v>9</v>
      </c>
      <c r="B1634" s="15" t="s">
        <v>4219</v>
      </c>
      <c r="C1634" s="15" t="s">
        <v>1626</v>
      </c>
      <c r="D1634" s="15" t="s">
        <v>1627</v>
      </c>
      <c r="E1634" s="15">
        <v>0.0898876404494382</v>
      </c>
    </row>
    <row r="1635" ht="14.25" customHeight="1">
      <c r="A1635" s="15" t="s">
        <v>9</v>
      </c>
      <c r="B1635" s="15" t="s">
        <v>4219</v>
      </c>
      <c r="C1635" s="15" t="s">
        <v>2536</v>
      </c>
      <c r="D1635" s="15" t="s">
        <v>2537</v>
      </c>
      <c r="E1635" s="15">
        <v>0.0898876404494382</v>
      </c>
    </row>
    <row r="1636" ht="14.25" customHeight="1">
      <c r="A1636" s="15" t="s">
        <v>9</v>
      </c>
      <c r="B1636" s="15" t="s">
        <v>4219</v>
      </c>
      <c r="C1636" s="15" t="s">
        <v>3466</v>
      </c>
      <c r="D1636" s="15" t="s">
        <v>3467</v>
      </c>
      <c r="E1636" s="15">
        <v>0.0898876404494382</v>
      </c>
    </row>
    <row r="1637" ht="14.25" customHeight="1">
      <c r="A1637" s="15" t="s">
        <v>9</v>
      </c>
      <c r="B1637" s="15" t="s">
        <v>4219</v>
      </c>
      <c r="C1637" s="15" t="s">
        <v>2538</v>
      </c>
      <c r="D1637" s="15" t="s">
        <v>2539</v>
      </c>
      <c r="E1637" s="15">
        <v>0.0898876404494382</v>
      </c>
    </row>
    <row r="1638" ht="14.25" customHeight="1">
      <c r="A1638" s="15" t="s">
        <v>9</v>
      </c>
      <c r="B1638" s="15" t="s">
        <v>4219</v>
      </c>
      <c r="C1638" s="15" t="s">
        <v>2540</v>
      </c>
      <c r="D1638" s="15" t="s">
        <v>2541</v>
      </c>
      <c r="E1638" s="15">
        <v>0.0898876404494382</v>
      </c>
    </row>
    <row r="1639" ht="14.25" customHeight="1">
      <c r="A1639" s="15" t="s">
        <v>9</v>
      </c>
      <c r="B1639" s="15" t="s">
        <v>4219</v>
      </c>
      <c r="C1639" s="15" t="s">
        <v>3072</v>
      </c>
      <c r="D1639" s="15" t="s">
        <v>3073</v>
      </c>
      <c r="E1639" s="15">
        <v>0.0898876404494382</v>
      </c>
    </row>
    <row r="1640" ht="14.25" customHeight="1">
      <c r="A1640" s="15" t="s">
        <v>9</v>
      </c>
      <c r="B1640" s="15" t="s">
        <v>4219</v>
      </c>
      <c r="C1640" s="15" t="s">
        <v>3835</v>
      </c>
      <c r="D1640" s="15" t="s">
        <v>3836</v>
      </c>
      <c r="E1640" s="15">
        <v>0.0897435897435897</v>
      </c>
    </row>
    <row r="1641" ht="14.25" customHeight="1">
      <c r="A1641" s="15" t="s">
        <v>9</v>
      </c>
      <c r="B1641" s="15" t="s">
        <v>4219</v>
      </c>
      <c r="C1641" s="15" t="s">
        <v>2974</v>
      </c>
      <c r="D1641" s="15" t="s">
        <v>2975</v>
      </c>
      <c r="E1641" s="15">
        <v>0.0897435897435897</v>
      </c>
    </row>
    <row r="1642" ht="14.25" customHeight="1">
      <c r="A1642" s="15" t="s">
        <v>9</v>
      </c>
      <c r="B1642" s="15" t="s">
        <v>4219</v>
      </c>
      <c r="C1642" s="15" t="s">
        <v>3839</v>
      </c>
      <c r="D1642" s="15" t="s">
        <v>3840</v>
      </c>
      <c r="E1642" s="15">
        <v>0.0897435897435897</v>
      </c>
    </row>
    <row r="1643" ht="14.25" customHeight="1">
      <c r="A1643" s="15" t="s">
        <v>9</v>
      </c>
      <c r="B1643" s="15" t="s">
        <v>4219</v>
      </c>
      <c r="C1643" s="15" t="s">
        <v>2021</v>
      </c>
      <c r="D1643" s="15" t="s">
        <v>2022</v>
      </c>
      <c r="E1643" s="15">
        <v>0.0892857142857142</v>
      </c>
    </row>
    <row r="1644" ht="14.25" customHeight="1">
      <c r="A1644" s="15" t="s">
        <v>9</v>
      </c>
      <c r="B1644" s="15" t="s">
        <v>4219</v>
      </c>
      <c r="C1644" s="15" t="s">
        <v>2705</v>
      </c>
      <c r="D1644" s="15" t="s">
        <v>2706</v>
      </c>
      <c r="E1644" s="15">
        <v>0.0891089108910891</v>
      </c>
    </row>
    <row r="1645" ht="14.25" customHeight="1">
      <c r="A1645" s="15" t="s">
        <v>9</v>
      </c>
      <c r="B1645" s="15" t="s">
        <v>4219</v>
      </c>
      <c r="C1645" s="15" t="s">
        <v>4013</v>
      </c>
      <c r="D1645" s="15" t="s">
        <v>4014</v>
      </c>
      <c r="E1645" s="15">
        <v>0.0891089108910891</v>
      </c>
    </row>
    <row r="1646" ht="14.25" customHeight="1">
      <c r="A1646" s="15" t="s">
        <v>9</v>
      </c>
      <c r="B1646" s="15" t="s">
        <v>4219</v>
      </c>
      <c r="C1646" s="15" t="s">
        <v>2709</v>
      </c>
      <c r="D1646" s="15" t="s">
        <v>2710</v>
      </c>
      <c r="E1646" s="15">
        <v>0.0891089108910891</v>
      </c>
    </row>
    <row r="1647" ht="14.25" customHeight="1">
      <c r="A1647" s="15" t="s">
        <v>9</v>
      </c>
      <c r="B1647" s="15" t="s">
        <v>4219</v>
      </c>
      <c r="C1647" s="15" t="s">
        <v>2711</v>
      </c>
      <c r="D1647" s="15" t="s">
        <v>2712</v>
      </c>
      <c r="E1647" s="15">
        <v>0.0891089108910891</v>
      </c>
    </row>
    <row r="1648" ht="14.25" customHeight="1">
      <c r="A1648" s="15" t="s">
        <v>9</v>
      </c>
      <c r="B1648" s="15" t="s">
        <v>4219</v>
      </c>
      <c r="C1648" s="15" t="s">
        <v>2719</v>
      </c>
      <c r="D1648" s="15" t="s">
        <v>2720</v>
      </c>
      <c r="E1648" s="15">
        <v>0.0891089108910891</v>
      </c>
    </row>
    <row r="1649" ht="14.25" customHeight="1">
      <c r="A1649" s="15" t="s">
        <v>9</v>
      </c>
      <c r="B1649" s="15" t="s">
        <v>4219</v>
      </c>
      <c r="C1649" s="15" t="s">
        <v>3169</v>
      </c>
      <c r="D1649" s="15" t="s">
        <v>3170</v>
      </c>
      <c r="E1649" s="15">
        <v>0.0891089108910891</v>
      </c>
    </row>
    <row r="1650" ht="14.25" customHeight="1">
      <c r="A1650" s="15" t="s">
        <v>9</v>
      </c>
      <c r="B1650" s="15" t="s">
        <v>4219</v>
      </c>
      <c r="C1650" s="15" t="s">
        <v>2137</v>
      </c>
      <c r="D1650" s="15" t="s">
        <v>2138</v>
      </c>
      <c r="E1650" s="15">
        <v>0.0888888888888888</v>
      </c>
    </row>
    <row r="1651" ht="14.25" customHeight="1">
      <c r="A1651" s="15" t="s">
        <v>9</v>
      </c>
      <c r="B1651" s="15" t="s">
        <v>4219</v>
      </c>
      <c r="C1651" s="15" t="s">
        <v>2588</v>
      </c>
      <c r="D1651" s="15" t="s">
        <v>2589</v>
      </c>
      <c r="E1651" s="15">
        <v>0.0888888888888888</v>
      </c>
    </row>
    <row r="1652" ht="14.25" customHeight="1">
      <c r="A1652" s="15" t="s">
        <v>9</v>
      </c>
      <c r="B1652" s="15" t="s">
        <v>4219</v>
      </c>
      <c r="C1652" s="15" t="s">
        <v>3486</v>
      </c>
      <c r="D1652" s="15" t="s">
        <v>3487</v>
      </c>
      <c r="E1652" s="15">
        <v>0.0888888888888888</v>
      </c>
    </row>
    <row r="1653" ht="14.25" customHeight="1">
      <c r="A1653" s="15" t="s">
        <v>9</v>
      </c>
      <c r="B1653" s="15" t="s">
        <v>4219</v>
      </c>
      <c r="C1653" s="15" t="s">
        <v>2590</v>
      </c>
      <c r="D1653" s="15" t="s">
        <v>2591</v>
      </c>
      <c r="E1653" s="15">
        <v>0.0888888888888888</v>
      </c>
    </row>
    <row r="1654" ht="14.25" customHeight="1">
      <c r="A1654" s="15" t="s">
        <v>9</v>
      </c>
      <c r="B1654" s="15" t="s">
        <v>4219</v>
      </c>
      <c r="C1654" s="15" t="s">
        <v>3490</v>
      </c>
      <c r="D1654" s="15" t="s">
        <v>3491</v>
      </c>
      <c r="E1654" s="15">
        <v>0.0888888888888888</v>
      </c>
    </row>
    <row r="1655" ht="14.25" customHeight="1">
      <c r="A1655" s="15" t="s">
        <v>9</v>
      </c>
      <c r="B1655" s="15" t="s">
        <v>4219</v>
      </c>
      <c r="C1655" s="15" t="s">
        <v>2147</v>
      </c>
      <c r="D1655" s="15" t="s">
        <v>2148</v>
      </c>
      <c r="E1655" s="15">
        <v>0.0888888888888888</v>
      </c>
    </row>
    <row r="1656" ht="14.25" customHeight="1">
      <c r="A1656" s="15" t="s">
        <v>9</v>
      </c>
      <c r="B1656" s="15" t="s">
        <v>4219</v>
      </c>
      <c r="C1656" s="15" t="s">
        <v>2598</v>
      </c>
      <c r="D1656" s="15" t="s">
        <v>2599</v>
      </c>
      <c r="E1656" s="15">
        <v>0.0888888888888888</v>
      </c>
    </row>
    <row r="1657" ht="14.25" customHeight="1">
      <c r="A1657" s="15" t="s">
        <v>9</v>
      </c>
      <c r="B1657" s="15" t="s">
        <v>4219</v>
      </c>
      <c r="C1657" s="15" t="s">
        <v>2445</v>
      </c>
      <c r="D1657" s="15" t="s">
        <v>2446</v>
      </c>
      <c r="E1657" s="15">
        <v>0.0886075949367088</v>
      </c>
    </row>
    <row r="1658" ht="14.25" customHeight="1">
      <c r="A1658" s="15" t="s">
        <v>9</v>
      </c>
      <c r="B1658" s="15" t="s">
        <v>4219</v>
      </c>
      <c r="C1658" s="15" t="s">
        <v>2073</v>
      </c>
      <c r="D1658" s="15" t="s">
        <v>2074</v>
      </c>
      <c r="E1658" s="15">
        <v>0.0884955752212389</v>
      </c>
    </row>
    <row r="1659" ht="14.25" customHeight="1">
      <c r="A1659" s="15" t="s">
        <v>9</v>
      </c>
      <c r="B1659" s="15" t="s">
        <v>4219</v>
      </c>
      <c r="C1659" s="15" t="s">
        <v>2437</v>
      </c>
      <c r="D1659" s="15" t="s">
        <v>2438</v>
      </c>
      <c r="E1659" s="15">
        <v>0.0884955752212389</v>
      </c>
    </row>
    <row r="1660" ht="14.25" customHeight="1">
      <c r="A1660" s="15" t="s">
        <v>9</v>
      </c>
      <c r="B1660" s="15" t="s">
        <v>4219</v>
      </c>
      <c r="C1660" s="15" t="s">
        <v>2439</v>
      </c>
      <c r="D1660" s="15" t="s">
        <v>2440</v>
      </c>
      <c r="E1660" s="15">
        <v>0.0884955752212389</v>
      </c>
    </row>
    <row r="1661" ht="14.25" customHeight="1">
      <c r="A1661" s="15" t="s">
        <v>9</v>
      </c>
      <c r="B1661" s="15" t="s">
        <v>4219</v>
      </c>
      <c r="C1661" s="15" t="s">
        <v>1380</v>
      </c>
      <c r="D1661" s="15" t="s">
        <v>1381</v>
      </c>
      <c r="E1661" s="15">
        <v>0.0884955752212389</v>
      </c>
    </row>
    <row r="1662" ht="14.25" customHeight="1">
      <c r="A1662" s="15" t="s">
        <v>9</v>
      </c>
      <c r="B1662" s="15" t="s">
        <v>4219</v>
      </c>
      <c r="C1662" s="15" t="s">
        <v>2083</v>
      </c>
      <c r="D1662" s="15" t="s">
        <v>2084</v>
      </c>
      <c r="E1662" s="15">
        <v>0.0884955752212389</v>
      </c>
    </row>
    <row r="1663" ht="14.25" customHeight="1">
      <c r="A1663" s="15" t="s">
        <v>9</v>
      </c>
      <c r="B1663" s="15" t="s">
        <v>4219</v>
      </c>
      <c r="C1663" s="15" t="s">
        <v>3827</v>
      </c>
      <c r="D1663" s="15" t="s">
        <v>3828</v>
      </c>
      <c r="E1663" s="15">
        <v>0.0884955752212389</v>
      </c>
    </row>
    <row r="1664" ht="14.25" customHeight="1">
      <c r="A1664" s="15" t="s">
        <v>9</v>
      </c>
      <c r="B1664" s="15" t="s">
        <v>4219</v>
      </c>
      <c r="C1664" s="15" t="s">
        <v>1541</v>
      </c>
      <c r="D1664" s="15" t="s">
        <v>1542</v>
      </c>
      <c r="E1664" s="15">
        <v>0.088235294117647</v>
      </c>
    </row>
    <row r="1665" ht="14.25" customHeight="1">
      <c r="A1665" s="15" t="s">
        <v>9</v>
      </c>
      <c r="B1665" s="15" t="s">
        <v>4219</v>
      </c>
      <c r="C1665" s="15" t="s">
        <v>2325</v>
      </c>
      <c r="D1665" s="15" t="s">
        <v>2326</v>
      </c>
      <c r="E1665" s="15">
        <v>0.088235294117647</v>
      </c>
    </row>
    <row r="1666" ht="14.25" customHeight="1">
      <c r="A1666" s="15" t="s">
        <v>9</v>
      </c>
      <c r="B1666" s="15" t="s">
        <v>4219</v>
      </c>
      <c r="C1666" s="15" t="s">
        <v>3272</v>
      </c>
      <c r="D1666" s="15" t="s">
        <v>3273</v>
      </c>
      <c r="E1666" s="15">
        <v>0.088</v>
      </c>
    </row>
    <row r="1667" ht="14.25" customHeight="1">
      <c r="A1667" s="15" t="s">
        <v>9</v>
      </c>
      <c r="B1667" s="15" t="s">
        <v>4219</v>
      </c>
      <c r="C1667" s="15" t="s">
        <v>2642</v>
      </c>
      <c r="D1667" s="15" t="s">
        <v>2643</v>
      </c>
      <c r="E1667" s="15">
        <v>0.0879120879120879</v>
      </c>
    </row>
    <row r="1668" ht="14.25" customHeight="1">
      <c r="A1668" s="15" t="s">
        <v>9</v>
      </c>
      <c r="B1668" s="15" t="s">
        <v>4219</v>
      </c>
      <c r="C1668" s="15" t="s">
        <v>3144</v>
      </c>
      <c r="D1668" s="15" t="s">
        <v>3145</v>
      </c>
      <c r="E1668" s="15">
        <v>0.0879120879120879</v>
      </c>
    </row>
    <row r="1669" ht="14.25" customHeight="1">
      <c r="A1669" s="15" t="s">
        <v>9</v>
      </c>
      <c r="B1669" s="15" t="s">
        <v>4219</v>
      </c>
      <c r="C1669" s="15" t="s">
        <v>3857</v>
      </c>
      <c r="D1669" s="15" t="s">
        <v>3858</v>
      </c>
      <c r="E1669" s="15">
        <v>0.0879120879120879</v>
      </c>
    </row>
    <row r="1670" ht="14.25" customHeight="1">
      <c r="A1670" s="15" t="s">
        <v>9</v>
      </c>
      <c r="B1670" s="15" t="s">
        <v>4219</v>
      </c>
      <c r="C1670" s="15" t="s">
        <v>3508</v>
      </c>
      <c r="D1670" s="15" t="s">
        <v>3509</v>
      </c>
      <c r="E1670" s="15">
        <v>0.0879120879120879</v>
      </c>
    </row>
    <row r="1671" ht="14.25" customHeight="1">
      <c r="A1671" s="15" t="s">
        <v>9</v>
      </c>
      <c r="B1671" s="15" t="s">
        <v>4219</v>
      </c>
      <c r="C1671" s="15" t="s">
        <v>3859</v>
      </c>
      <c r="D1671" s="15" t="s">
        <v>3860</v>
      </c>
      <c r="E1671" s="15">
        <v>0.0879120879120879</v>
      </c>
    </row>
    <row r="1672" ht="14.25" customHeight="1">
      <c r="A1672" s="15" t="s">
        <v>9</v>
      </c>
      <c r="B1672" s="15" t="s">
        <v>4219</v>
      </c>
      <c r="C1672" s="15" t="s">
        <v>3861</v>
      </c>
      <c r="D1672" s="15" t="s">
        <v>3862</v>
      </c>
      <c r="E1672" s="15">
        <v>0.0879120879120879</v>
      </c>
    </row>
    <row r="1673" ht="14.25" customHeight="1">
      <c r="A1673" s="15" t="s">
        <v>9</v>
      </c>
      <c r="B1673" s="15" t="s">
        <v>4219</v>
      </c>
      <c r="C1673" s="15" t="s">
        <v>3146</v>
      </c>
      <c r="D1673" s="15" t="s">
        <v>3147</v>
      </c>
      <c r="E1673" s="15">
        <v>0.0879120879120879</v>
      </c>
    </row>
    <row r="1674" ht="14.25" customHeight="1">
      <c r="A1674" s="15" t="s">
        <v>9</v>
      </c>
      <c r="B1674" s="15" t="s">
        <v>4219</v>
      </c>
      <c r="C1674" s="15" t="s">
        <v>2646</v>
      </c>
      <c r="D1674" s="15" t="s">
        <v>2647</v>
      </c>
      <c r="E1674" s="15">
        <v>0.0879120879120879</v>
      </c>
    </row>
    <row r="1675" ht="14.25" customHeight="1">
      <c r="A1675" s="15" t="s">
        <v>9</v>
      </c>
      <c r="B1675" s="15" t="s">
        <v>4219</v>
      </c>
      <c r="C1675" s="15" t="s">
        <v>3148</v>
      </c>
      <c r="D1675" s="15" t="s">
        <v>3149</v>
      </c>
      <c r="E1675" s="15">
        <v>0.0879120879120879</v>
      </c>
    </row>
    <row r="1676" ht="14.25" customHeight="1">
      <c r="A1676" s="15" t="s">
        <v>9</v>
      </c>
      <c r="B1676" s="15" t="s">
        <v>4219</v>
      </c>
      <c r="C1676" s="15" t="s">
        <v>3863</v>
      </c>
      <c r="D1676" s="15" t="s">
        <v>3864</v>
      </c>
      <c r="E1676" s="15">
        <v>0.0879120879120879</v>
      </c>
    </row>
    <row r="1677" ht="14.25" customHeight="1">
      <c r="A1677" s="15" t="s">
        <v>9</v>
      </c>
      <c r="B1677" s="15" t="s">
        <v>4219</v>
      </c>
      <c r="C1677" s="15" t="s">
        <v>2650</v>
      </c>
      <c r="D1677" s="15" t="s">
        <v>2651</v>
      </c>
      <c r="E1677" s="15">
        <v>0.0879120879120879</v>
      </c>
    </row>
    <row r="1678" ht="14.25" customHeight="1">
      <c r="A1678" s="15" t="s">
        <v>9</v>
      </c>
      <c r="B1678" s="15" t="s">
        <v>4219</v>
      </c>
      <c r="C1678" s="15" t="s">
        <v>2119</v>
      </c>
      <c r="D1678" s="15" t="s">
        <v>2120</v>
      </c>
      <c r="E1678" s="15">
        <v>0.087719298245614</v>
      </c>
    </row>
    <row r="1679" ht="14.25" customHeight="1">
      <c r="A1679" s="15" t="s">
        <v>9</v>
      </c>
      <c r="B1679" s="15" t="s">
        <v>4219</v>
      </c>
      <c r="C1679" s="15" t="s">
        <v>3260</v>
      </c>
      <c r="D1679" s="15" t="s">
        <v>3261</v>
      </c>
      <c r="E1679" s="15">
        <v>0.087719298245614</v>
      </c>
    </row>
    <row r="1680" ht="14.25" customHeight="1">
      <c r="A1680" s="15" t="s">
        <v>9</v>
      </c>
      <c r="B1680" s="15" t="s">
        <v>4219</v>
      </c>
      <c r="C1680" s="15" t="s">
        <v>3264</v>
      </c>
      <c r="D1680" s="15" t="s">
        <v>3265</v>
      </c>
      <c r="E1680" s="15">
        <v>0.087719298245614</v>
      </c>
    </row>
    <row r="1681" ht="14.25" customHeight="1">
      <c r="A1681" s="15" t="s">
        <v>9</v>
      </c>
      <c r="B1681" s="15" t="s">
        <v>4219</v>
      </c>
      <c r="C1681" s="15" t="s">
        <v>3887</v>
      </c>
      <c r="D1681" s="15" t="s">
        <v>3888</v>
      </c>
      <c r="E1681" s="15">
        <v>0.0875</v>
      </c>
    </row>
    <row r="1682" ht="14.25" customHeight="1">
      <c r="A1682" s="15" t="s">
        <v>9</v>
      </c>
      <c r="B1682" s="15" t="s">
        <v>4219</v>
      </c>
      <c r="C1682" s="15" t="s">
        <v>3504</v>
      </c>
      <c r="D1682" s="15" t="s">
        <v>3505</v>
      </c>
      <c r="E1682" s="15">
        <v>0.0875</v>
      </c>
    </row>
    <row r="1683" ht="14.25" customHeight="1">
      <c r="A1683" s="15" t="s">
        <v>9</v>
      </c>
      <c r="B1683" s="15" t="s">
        <v>4219</v>
      </c>
      <c r="C1683" s="15" t="s">
        <v>1985</v>
      </c>
      <c r="D1683" s="15" t="s">
        <v>1986</v>
      </c>
      <c r="E1683" s="15">
        <v>0.0875</v>
      </c>
    </row>
    <row r="1684" ht="14.25" customHeight="1">
      <c r="A1684" s="15" t="s">
        <v>9</v>
      </c>
      <c r="B1684" s="15" t="s">
        <v>4219</v>
      </c>
      <c r="C1684" s="15" t="s">
        <v>1941</v>
      </c>
      <c r="D1684" s="15" t="s">
        <v>1942</v>
      </c>
      <c r="E1684" s="15">
        <v>0.087378640776699</v>
      </c>
    </row>
    <row r="1685" ht="14.25" customHeight="1">
      <c r="A1685" s="15" t="s">
        <v>9</v>
      </c>
      <c r="B1685" s="15" t="s">
        <v>4219</v>
      </c>
      <c r="C1685" s="15" t="s">
        <v>2791</v>
      </c>
      <c r="D1685" s="15" t="s">
        <v>2792</v>
      </c>
      <c r="E1685" s="15">
        <v>0.087378640776699</v>
      </c>
    </row>
    <row r="1686" ht="14.25" customHeight="1">
      <c r="A1686" s="15" t="s">
        <v>9</v>
      </c>
      <c r="B1686" s="15" t="s">
        <v>4219</v>
      </c>
      <c r="C1686" s="15" t="s">
        <v>2797</v>
      </c>
      <c r="D1686" s="15" t="s">
        <v>2798</v>
      </c>
      <c r="E1686" s="15">
        <v>0.087378640776699</v>
      </c>
    </row>
    <row r="1687" ht="14.25" customHeight="1">
      <c r="A1687" s="15" t="s">
        <v>9</v>
      </c>
      <c r="B1687" s="15" t="s">
        <v>4219</v>
      </c>
      <c r="C1687" s="15" t="s">
        <v>3853</v>
      </c>
      <c r="D1687" s="15" t="s">
        <v>3854</v>
      </c>
      <c r="E1687" s="15">
        <v>0.087378640776699</v>
      </c>
    </row>
    <row r="1688" ht="14.25" customHeight="1">
      <c r="A1688" s="15" t="s">
        <v>9</v>
      </c>
      <c r="B1688" s="15" t="s">
        <v>4219</v>
      </c>
      <c r="C1688" s="15" t="s">
        <v>2799</v>
      </c>
      <c r="D1688" s="15" t="s">
        <v>2800</v>
      </c>
      <c r="E1688" s="15">
        <v>0.087378640776699</v>
      </c>
    </row>
    <row r="1689" ht="14.25" customHeight="1">
      <c r="A1689" s="15" t="s">
        <v>9</v>
      </c>
      <c r="B1689" s="15" t="s">
        <v>4219</v>
      </c>
      <c r="C1689" s="15" t="s">
        <v>2687</v>
      </c>
      <c r="D1689" s="15" t="s">
        <v>2688</v>
      </c>
      <c r="E1689" s="15">
        <v>0.0869565217391304</v>
      </c>
    </row>
    <row r="1690" ht="14.25" customHeight="1">
      <c r="A1690" s="15" t="s">
        <v>9</v>
      </c>
      <c r="B1690" s="15" t="s">
        <v>4219</v>
      </c>
      <c r="C1690" s="15" t="s">
        <v>3869</v>
      </c>
      <c r="D1690" s="15" t="s">
        <v>3870</v>
      </c>
      <c r="E1690" s="15">
        <v>0.0869565217391304</v>
      </c>
    </row>
    <row r="1691" ht="14.25" customHeight="1">
      <c r="A1691" s="15" t="s">
        <v>9</v>
      </c>
      <c r="B1691" s="15" t="s">
        <v>4219</v>
      </c>
      <c r="C1691" s="15" t="s">
        <v>2232</v>
      </c>
      <c r="D1691" s="15" t="s">
        <v>2233</v>
      </c>
      <c r="E1691" s="15">
        <v>0.0869565217391304</v>
      </c>
    </row>
    <row r="1692" ht="14.25" customHeight="1">
      <c r="A1692" s="15" t="s">
        <v>9</v>
      </c>
      <c r="B1692" s="15" t="s">
        <v>4219</v>
      </c>
      <c r="C1692" s="15" t="s">
        <v>3871</v>
      </c>
      <c r="D1692" s="15" t="s">
        <v>3872</v>
      </c>
      <c r="E1692" s="15">
        <v>0.0869565217391304</v>
      </c>
    </row>
    <row r="1693" ht="14.25" customHeight="1">
      <c r="A1693" s="15" t="s">
        <v>9</v>
      </c>
      <c r="B1693" s="15" t="s">
        <v>4219</v>
      </c>
      <c r="C1693" s="15" t="s">
        <v>3542</v>
      </c>
      <c r="D1693" s="15" t="s">
        <v>3543</v>
      </c>
      <c r="E1693" s="15">
        <v>0.0869565217391304</v>
      </c>
    </row>
    <row r="1694" ht="14.25" customHeight="1">
      <c r="A1694" s="15" t="s">
        <v>9</v>
      </c>
      <c r="B1694" s="15" t="s">
        <v>4219</v>
      </c>
      <c r="C1694" s="15" t="s">
        <v>3544</v>
      </c>
      <c r="D1694" s="15" t="s">
        <v>3545</v>
      </c>
      <c r="E1694" s="15">
        <v>0.0869565217391304</v>
      </c>
    </row>
    <row r="1695" ht="14.25" customHeight="1">
      <c r="A1695" s="15" t="s">
        <v>9</v>
      </c>
      <c r="B1695" s="15" t="s">
        <v>4219</v>
      </c>
      <c r="C1695" s="15" t="s">
        <v>2234</v>
      </c>
      <c r="D1695" s="15" t="s">
        <v>2235</v>
      </c>
      <c r="E1695" s="15">
        <v>0.0869565217391304</v>
      </c>
    </row>
    <row r="1696" ht="14.25" customHeight="1">
      <c r="A1696" s="15" t="s">
        <v>9</v>
      </c>
      <c r="B1696" s="15" t="s">
        <v>4219</v>
      </c>
      <c r="C1696" s="15" t="s">
        <v>2693</v>
      </c>
      <c r="D1696" s="15" t="s">
        <v>2694</v>
      </c>
      <c r="E1696" s="15">
        <v>0.0869565217391304</v>
      </c>
    </row>
    <row r="1697" ht="14.25" customHeight="1">
      <c r="A1697" s="15" t="s">
        <v>9</v>
      </c>
      <c r="B1697" s="15" t="s">
        <v>4219</v>
      </c>
      <c r="C1697" s="15" t="s">
        <v>4049</v>
      </c>
      <c r="D1697" s="15" t="s">
        <v>4050</v>
      </c>
      <c r="E1697" s="15">
        <v>0.0869565217391304</v>
      </c>
    </row>
    <row r="1698" ht="14.25" customHeight="1">
      <c r="A1698" s="15" t="s">
        <v>9</v>
      </c>
      <c r="B1698" s="15" t="s">
        <v>4219</v>
      </c>
      <c r="C1698" s="15" t="s">
        <v>2699</v>
      </c>
      <c r="D1698" s="15" t="s">
        <v>2700</v>
      </c>
      <c r="E1698" s="15">
        <v>0.0869565217391304</v>
      </c>
    </row>
    <row r="1699" ht="14.25" customHeight="1">
      <c r="A1699" s="15" t="s">
        <v>9</v>
      </c>
      <c r="B1699" s="15" t="s">
        <v>4219</v>
      </c>
      <c r="C1699" s="15" t="s">
        <v>2236</v>
      </c>
      <c r="D1699" s="15" t="s">
        <v>2237</v>
      </c>
      <c r="E1699" s="15">
        <v>0.0869565217391304</v>
      </c>
    </row>
    <row r="1700" ht="14.25" customHeight="1">
      <c r="A1700" s="15" t="s">
        <v>9</v>
      </c>
      <c r="B1700" s="15" t="s">
        <v>4219</v>
      </c>
      <c r="C1700" s="15" t="s">
        <v>3304</v>
      </c>
      <c r="D1700" s="15" t="s">
        <v>3305</v>
      </c>
      <c r="E1700" s="15">
        <v>0.0869565217391304</v>
      </c>
    </row>
    <row r="1701" ht="14.25" customHeight="1">
      <c r="A1701" s="15" t="s">
        <v>9</v>
      </c>
      <c r="B1701" s="15" t="s">
        <v>4219</v>
      </c>
      <c r="C1701" s="15" t="s">
        <v>1995</v>
      </c>
      <c r="D1701" s="15" t="s">
        <v>1996</v>
      </c>
      <c r="E1701" s="15">
        <v>0.0865384615384615</v>
      </c>
    </row>
    <row r="1702" ht="14.25" customHeight="1">
      <c r="A1702" s="15" t="s">
        <v>9</v>
      </c>
      <c r="B1702" s="15" t="s">
        <v>4219</v>
      </c>
      <c r="C1702" s="15" t="s">
        <v>2837</v>
      </c>
      <c r="D1702" s="15" t="s">
        <v>2838</v>
      </c>
      <c r="E1702" s="15">
        <v>0.0865384615384615</v>
      </c>
    </row>
    <row r="1703" ht="14.25" customHeight="1">
      <c r="A1703" s="15" t="s">
        <v>9</v>
      </c>
      <c r="B1703" s="15" t="s">
        <v>4219</v>
      </c>
      <c r="C1703" s="15" t="s">
        <v>2003</v>
      </c>
      <c r="D1703" s="15" t="s">
        <v>2004</v>
      </c>
      <c r="E1703" s="15">
        <v>0.0865384615384615</v>
      </c>
    </row>
    <row r="1704" ht="14.25" customHeight="1">
      <c r="A1704" s="15" t="s">
        <v>9</v>
      </c>
      <c r="B1704" s="15" t="s">
        <v>4219</v>
      </c>
      <c r="C1704" s="15" t="s">
        <v>3256</v>
      </c>
      <c r="D1704" s="15" t="s">
        <v>3257</v>
      </c>
      <c r="E1704" s="15">
        <v>0.0865384615384615</v>
      </c>
    </row>
    <row r="1705" ht="14.25" customHeight="1">
      <c r="A1705" s="15" t="s">
        <v>9</v>
      </c>
      <c r="B1705" s="15" t="s">
        <v>4219</v>
      </c>
      <c r="C1705" s="15" t="s">
        <v>3907</v>
      </c>
      <c r="D1705" s="15" t="s">
        <v>3908</v>
      </c>
      <c r="E1705" s="15">
        <v>0.0864197530864197</v>
      </c>
    </row>
    <row r="1706" ht="14.25" customHeight="1">
      <c r="A1706" s="15" t="s">
        <v>9</v>
      </c>
      <c r="B1706" s="15" t="s">
        <v>4219</v>
      </c>
      <c r="C1706" s="15" t="s">
        <v>3528</v>
      </c>
      <c r="D1706" s="15" t="s">
        <v>3529</v>
      </c>
      <c r="E1706" s="15">
        <v>0.0864197530864197</v>
      </c>
    </row>
    <row r="1707" ht="14.25" customHeight="1">
      <c r="A1707" s="15" t="s">
        <v>9</v>
      </c>
      <c r="B1707" s="15" t="s">
        <v>4219</v>
      </c>
      <c r="C1707" s="15" t="s">
        <v>3913</v>
      </c>
      <c r="D1707" s="15" t="s">
        <v>3914</v>
      </c>
      <c r="E1707" s="15">
        <v>0.0864197530864197</v>
      </c>
    </row>
    <row r="1708" ht="14.25" customHeight="1">
      <c r="A1708" s="15" t="s">
        <v>9</v>
      </c>
      <c r="B1708" s="15" t="s">
        <v>4219</v>
      </c>
      <c r="C1708" s="15" t="s">
        <v>3326</v>
      </c>
      <c r="D1708" s="15" t="s">
        <v>3327</v>
      </c>
      <c r="E1708" s="15">
        <v>0.0862068965517241</v>
      </c>
    </row>
    <row r="1709" ht="14.25" customHeight="1">
      <c r="A1709" s="15" t="s">
        <v>9</v>
      </c>
      <c r="B1709" s="15" t="s">
        <v>4219</v>
      </c>
      <c r="C1709" s="15" t="s">
        <v>3328</v>
      </c>
      <c r="D1709" s="15" t="s">
        <v>3327</v>
      </c>
      <c r="E1709" s="15">
        <v>0.0862068965517241</v>
      </c>
    </row>
    <row r="1710" ht="14.25" customHeight="1">
      <c r="A1710" s="15" t="s">
        <v>9</v>
      </c>
      <c r="B1710" s="15" t="s">
        <v>4219</v>
      </c>
      <c r="C1710" s="15" t="s">
        <v>2747</v>
      </c>
      <c r="D1710" s="15" t="s">
        <v>2748</v>
      </c>
      <c r="E1710" s="15">
        <v>0.086021505376344</v>
      </c>
    </row>
    <row r="1711" ht="14.25" customHeight="1">
      <c r="A1711" s="15" t="s">
        <v>9</v>
      </c>
      <c r="B1711" s="15" t="s">
        <v>4219</v>
      </c>
      <c r="C1711" s="15" t="s">
        <v>3582</v>
      </c>
      <c r="D1711" s="15" t="s">
        <v>3583</v>
      </c>
      <c r="E1711" s="15">
        <v>0.086021505376344</v>
      </c>
    </row>
    <row r="1712" ht="14.25" customHeight="1">
      <c r="A1712" s="15" t="s">
        <v>9</v>
      </c>
      <c r="B1712" s="15" t="s">
        <v>4219</v>
      </c>
      <c r="C1712" s="15" t="s">
        <v>3224</v>
      </c>
      <c r="D1712" s="15" t="s">
        <v>3225</v>
      </c>
      <c r="E1712" s="15">
        <v>0.086021505376344</v>
      </c>
    </row>
    <row r="1713" ht="14.25" customHeight="1">
      <c r="A1713" s="15" t="s">
        <v>9</v>
      </c>
      <c r="B1713" s="15" t="s">
        <v>4219</v>
      </c>
      <c r="C1713" s="15" t="s">
        <v>3589</v>
      </c>
      <c r="D1713" s="15" t="s">
        <v>3590</v>
      </c>
      <c r="E1713" s="15">
        <v>0.086021505376344</v>
      </c>
    </row>
    <row r="1714" ht="14.25" customHeight="1">
      <c r="A1714" s="15" t="s">
        <v>9</v>
      </c>
      <c r="B1714" s="15" t="s">
        <v>4219</v>
      </c>
      <c r="C1714" s="15" t="s">
        <v>3601</v>
      </c>
      <c r="D1714" s="15" t="s">
        <v>3602</v>
      </c>
      <c r="E1714" s="15">
        <v>0.086021505376344</v>
      </c>
    </row>
    <row r="1715" ht="14.25" customHeight="1">
      <c r="A1715" s="15" t="s">
        <v>9</v>
      </c>
      <c r="B1715" s="15" t="s">
        <v>4219</v>
      </c>
      <c r="C1715" s="15" t="s">
        <v>2053</v>
      </c>
      <c r="D1715" s="15" t="s">
        <v>2054</v>
      </c>
      <c r="E1715" s="15">
        <v>0.0857142857142857</v>
      </c>
    </row>
    <row r="1716" ht="14.25" customHeight="1">
      <c r="A1716" s="15" t="s">
        <v>9</v>
      </c>
      <c r="B1716" s="15" t="s">
        <v>4219</v>
      </c>
      <c r="C1716" s="15" t="s">
        <v>2857</v>
      </c>
      <c r="D1716" s="15" t="s">
        <v>2858</v>
      </c>
      <c r="E1716" s="15">
        <v>0.0857142857142857</v>
      </c>
    </row>
    <row r="1717" ht="14.25" customHeight="1">
      <c r="A1717" s="15" t="s">
        <v>9</v>
      </c>
      <c r="B1717" s="15" t="s">
        <v>4219</v>
      </c>
      <c r="C1717" s="15" t="s">
        <v>2057</v>
      </c>
      <c r="D1717" s="15" t="s">
        <v>2058</v>
      </c>
      <c r="E1717" s="15">
        <v>0.0857142857142857</v>
      </c>
    </row>
    <row r="1718" ht="14.25" customHeight="1">
      <c r="A1718" s="15" t="s">
        <v>9</v>
      </c>
      <c r="B1718" s="15" t="s">
        <v>4219</v>
      </c>
      <c r="C1718" s="15" t="s">
        <v>2262</v>
      </c>
      <c r="D1718" s="15" t="s">
        <v>2263</v>
      </c>
      <c r="E1718" s="15">
        <v>0.0854700854700854</v>
      </c>
    </row>
    <row r="1719" ht="14.25" customHeight="1">
      <c r="A1719" s="15" t="s">
        <v>9</v>
      </c>
      <c r="B1719" s="15" t="s">
        <v>4219</v>
      </c>
      <c r="C1719" s="15" t="s">
        <v>3559</v>
      </c>
      <c r="D1719" s="15" t="s">
        <v>3560</v>
      </c>
      <c r="E1719" s="15">
        <v>0.0853658536585365</v>
      </c>
    </row>
    <row r="1720" ht="14.25" customHeight="1">
      <c r="A1720" s="15" t="s">
        <v>9</v>
      </c>
      <c r="B1720" s="15" t="s">
        <v>4219</v>
      </c>
      <c r="C1720" s="15" t="s">
        <v>3925</v>
      </c>
      <c r="D1720" s="15" t="s">
        <v>3926</v>
      </c>
      <c r="E1720" s="15">
        <v>0.0853658536585365</v>
      </c>
    </row>
    <row r="1721" ht="14.25" customHeight="1">
      <c r="A1721" s="15" t="s">
        <v>9</v>
      </c>
      <c r="B1721" s="15" t="s">
        <v>4219</v>
      </c>
      <c r="C1721" s="15" t="s">
        <v>3565</v>
      </c>
      <c r="D1721" s="15" t="s">
        <v>3566</v>
      </c>
      <c r="E1721" s="15">
        <v>0.0853658536585365</v>
      </c>
    </row>
    <row r="1722" ht="14.25" customHeight="1">
      <c r="A1722" s="15" t="s">
        <v>9</v>
      </c>
      <c r="B1722" s="15" t="s">
        <v>4219</v>
      </c>
      <c r="C1722" s="15" t="s">
        <v>3617</v>
      </c>
      <c r="D1722" s="15" t="s">
        <v>3618</v>
      </c>
      <c r="E1722" s="15">
        <v>0.0851063829787234</v>
      </c>
    </row>
    <row r="1723" ht="14.25" customHeight="1">
      <c r="A1723" s="15" t="s">
        <v>9</v>
      </c>
      <c r="B1723" s="15" t="s">
        <v>4219</v>
      </c>
      <c r="C1723" s="15" t="s">
        <v>4069</v>
      </c>
      <c r="D1723" s="15" t="s">
        <v>4070</v>
      </c>
      <c r="E1723" s="15">
        <v>0.0851063829787234</v>
      </c>
    </row>
    <row r="1724" ht="14.25" customHeight="1">
      <c r="A1724" s="15" t="s">
        <v>9</v>
      </c>
      <c r="B1724" s="15" t="s">
        <v>4219</v>
      </c>
      <c r="C1724" s="15" t="s">
        <v>2775</v>
      </c>
      <c r="D1724" s="15" t="s">
        <v>2776</v>
      </c>
      <c r="E1724" s="15">
        <v>0.0851063829787234</v>
      </c>
    </row>
    <row r="1725" ht="14.25" customHeight="1">
      <c r="A1725" s="15" t="s">
        <v>9</v>
      </c>
      <c r="B1725" s="15" t="s">
        <v>4219</v>
      </c>
      <c r="C1725" s="15" t="s">
        <v>3623</v>
      </c>
      <c r="D1725" s="15" t="s">
        <v>3624</v>
      </c>
      <c r="E1725" s="15">
        <v>0.0851063829787234</v>
      </c>
    </row>
    <row r="1726" ht="14.25" customHeight="1">
      <c r="A1726" s="15" t="s">
        <v>9</v>
      </c>
      <c r="B1726" s="15" t="s">
        <v>4219</v>
      </c>
      <c r="C1726" s="15" t="s">
        <v>2781</v>
      </c>
      <c r="D1726" s="15" t="s">
        <v>2782</v>
      </c>
      <c r="E1726" s="15">
        <v>0.0851063829787234</v>
      </c>
    </row>
    <row r="1727" ht="14.25" customHeight="1">
      <c r="A1727" s="15" t="s">
        <v>9</v>
      </c>
      <c r="B1727" s="15" t="s">
        <v>4219</v>
      </c>
      <c r="C1727" s="15" t="s">
        <v>2347</v>
      </c>
      <c r="D1727" s="15" t="s">
        <v>2348</v>
      </c>
      <c r="E1727" s="15">
        <v>0.0851063829787234</v>
      </c>
    </row>
    <row r="1728" ht="14.25" customHeight="1">
      <c r="A1728" s="15" t="s">
        <v>9</v>
      </c>
      <c r="B1728" s="15" t="s">
        <v>4219</v>
      </c>
      <c r="C1728" s="15" t="s">
        <v>1354</v>
      </c>
      <c r="D1728" s="15" t="s">
        <v>1355</v>
      </c>
      <c r="E1728" s="15">
        <v>0.0849056603773584</v>
      </c>
    </row>
    <row r="1729" ht="14.25" customHeight="1">
      <c r="A1729" s="15" t="s">
        <v>9</v>
      </c>
      <c r="B1729" s="15" t="s">
        <v>4219</v>
      </c>
      <c r="C1729" s="15" t="s">
        <v>2115</v>
      </c>
      <c r="D1729" s="15" t="s">
        <v>2116</v>
      </c>
      <c r="E1729" s="15">
        <v>0.0849056603773584</v>
      </c>
    </row>
    <row r="1730" ht="14.25" customHeight="1">
      <c r="A1730" s="15" t="s">
        <v>9</v>
      </c>
      <c r="B1730" s="15" t="s">
        <v>4219</v>
      </c>
      <c r="C1730" s="15" t="s">
        <v>3627</v>
      </c>
      <c r="D1730" s="15" t="s">
        <v>3628</v>
      </c>
      <c r="E1730" s="15">
        <v>0.0843373493975903</v>
      </c>
    </row>
    <row r="1731" ht="14.25" customHeight="1">
      <c r="A1731" s="15" t="s">
        <v>9</v>
      </c>
      <c r="B1731" s="15" t="s">
        <v>4219</v>
      </c>
      <c r="C1731" s="15" t="s">
        <v>3629</v>
      </c>
      <c r="D1731" s="15" t="s">
        <v>3630</v>
      </c>
      <c r="E1731" s="15">
        <v>0.0843373493975903</v>
      </c>
    </row>
    <row r="1732" ht="14.25" customHeight="1">
      <c r="A1732" s="15" t="s">
        <v>9</v>
      </c>
      <c r="B1732" s="15" t="s">
        <v>4219</v>
      </c>
      <c r="C1732" s="15" t="s">
        <v>3631</v>
      </c>
      <c r="D1732" s="15" t="s">
        <v>3632</v>
      </c>
      <c r="E1732" s="15">
        <v>0.0843373493975903</v>
      </c>
    </row>
    <row r="1733" ht="14.25" customHeight="1">
      <c r="A1733" s="15" t="s">
        <v>9</v>
      </c>
      <c r="B1733" s="15" t="s">
        <v>4219</v>
      </c>
      <c r="C1733" s="15" t="s">
        <v>3633</v>
      </c>
      <c r="D1733" s="15" t="s">
        <v>3634</v>
      </c>
      <c r="E1733" s="15">
        <v>0.0843373493975903</v>
      </c>
    </row>
    <row r="1734" ht="14.25" customHeight="1">
      <c r="A1734" s="15" t="s">
        <v>9</v>
      </c>
      <c r="B1734" s="15" t="s">
        <v>4219</v>
      </c>
      <c r="C1734" s="15" t="s">
        <v>4195</v>
      </c>
      <c r="D1734" s="15" t="s">
        <v>4196</v>
      </c>
      <c r="E1734" s="15">
        <v>0.0843373493975903</v>
      </c>
    </row>
    <row r="1735" ht="14.25" customHeight="1">
      <c r="A1735" s="15" t="s">
        <v>9</v>
      </c>
      <c r="B1735" s="15" t="s">
        <v>4219</v>
      </c>
      <c r="C1735" s="15" t="s">
        <v>4111</v>
      </c>
      <c r="D1735" s="15" t="s">
        <v>4112</v>
      </c>
      <c r="E1735" s="15">
        <v>0.0843373493975903</v>
      </c>
    </row>
    <row r="1736" ht="14.25" customHeight="1">
      <c r="A1736" s="15" t="s">
        <v>9</v>
      </c>
      <c r="B1736" s="15" t="s">
        <v>4219</v>
      </c>
      <c r="C1736" s="15" t="s">
        <v>2180</v>
      </c>
      <c r="D1736" s="15" t="s">
        <v>2181</v>
      </c>
      <c r="E1736" s="15">
        <v>0.0843373493975903</v>
      </c>
    </row>
    <row r="1737" ht="14.25" customHeight="1">
      <c r="A1737" s="15" t="s">
        <v>9</v>
      </c>
      <c r="B1737" s="15" t="s">
        <v>4219</v>
      </c>
      <c r="C1737" s="15" t="s">
        <v>3937</v>
      </c>
      <c r="D1737" s="15" t="s">
        <v>3938</v>
      </c>
      <c r="E1737" s="15">
        <v>0.0843373493975903</v>
      </c>
    </row>
    <row r="1738" ht="14.25" customHeight="1">
      <c r="A1738" s="15" t="s">
        <v>9</v>
      </c>
      <c r="B1738" s="15" t="s">
        <v>4219</v>
      </c>
      <c r="C1738" s="15" t="s">
        <v>1909</v>
      </c>
      <c r="D1738" s="15" t="s">
        <v>1910</v>
      </c>
      <c r="E1738" s="15">
        <v>0.0842105263157894</v>
      </c>
    </row>
    <row r="1739" ht="14.25" customHeight="1">
      <c r="A1739" s="15" t="s">
        <v>9</v>
      </c>
      <c r="B1739" s="15" t="s">
        <v>4219</v>
      </c>
      <c r="C1739" s="15" t="s">
        <v>2815</v>
      </c>
      <c r="D1739" s="15" t="s">
        <v>2816</v>
      </c>
      <c r="E1739" s="15">
        <v>0.0842105263157894</v>
      </c>
    </row>
    <row r="1740" ht="14.25" customHeight="1">
      <c r="A1740" s="15" t="s">
        <v>9</v>
      </c>
      <c r="B1740" s="15" t="s">
        <v>4219</v>
      </c>
      <c r="C1740" s="15" t="s">
        <v>2843</v>
      </c>
      <c r="D1740" s="15" t="s">
        <v>2844</v>
      </c>
      <c r="E1740" s="15">
        <v>0.0842105263157894</v>
      </c>
    </row>
    <row r="1741" ht="14.25" customHeight="1">
      <c r="A1741" s="15" t="s">
        <v>9</v>
      </c>
      <c r="B1741" s="15" t="s">
        <v>4219</v>
      </c>
      <c r="C1741" s="15" t="s">
        <v>3357</v>
      </c>
      <c r="D1741" s="15" t="s">
        <v>3358</v>
      </c>
      <c r="E1741" s="15">
        <v>0.0841121495327102</v>
      </c>
    </row>
    <row r="1742" ht="14.25" customHeight="1">
      <c r="A1742" s="15" t="s">
        <v>9</v>
      </c>
      <c r="B1742" s="15" t="s">
        <v>4219</v>
      </c>
      <c r="C1742" s="15" t="s">
        <v>3687</v>
      </c>
      <c r="D1742" s="15" t="s">
        <v>3688</v>
      </c>
      <c r="E1742" s="15">
        <v>0.0841121495327102</v>
      </c>
    </row>
    <row r="1743" ht="14.25" customHeight="1">
      <c r="A1743" s="15" t="s">
        <v>9</v>
      </c>
      <c r="B1743" s="15" t="s">
        <v>4219</v>
      </c>
      <c r="C1743" s="15" t="s">
        <v>3691</v>
      </c>
      <c r="D1743" s="15" t="s">
        <v>3692</v>
      </c>
      <c r="E1743" s="15">
        <v>0.0833333333333333</v>
      </c>
    </row>
    <row r="1744" ht="14.25" customHeight="1">
      <c r="A1744" s="15" t="s">
        <v>9</v>
      </c>
      <c r="B1744" s="15" t="s">
        <v>4219</v>
      </c>
      <c r="C1744" s="15" t="s">
        <v>3333</v>
      </c>
      <c r="D1744" s="15" t="s">
        <v>3334</v>
      </c>
      <c r="E1744" s="15">
        <v>0.0833333333333333</v>
      </c>
    </row>
    <row r="1745" ht="14.25" customHeight="1">
      <c r="A1745" s="15" t="s">
        <v>9</v>
      </c>
      <c r="B1745" s="15" t="s">
        <v>4219</v>
      </c>
      <c r="C1745" s="15" t="s">
        <v>2582</v>
      </c>
      <c r="D1745" s="15" t="s">
        <v>2583</v>
      </c>
      <c r="E1745" s="15">
        <v>0.0833333333333333</v>
      </c>
    </row>
    <row r="1746" ht="14.25" customHeight="1">
      <c r="A1746" s="15" t="s">
        <v>9</v>
      </c>
      <c r="B1746" s="15" t="s">
        <v>4219</v>
      </c>
      <c r="C1746" s="15" t="s">
        <v>3945</v>
      </c>
      <c r="D1746" s="15" t="s">
        <v>3946</v>
      </c>
      <c r="E1746" s="15">
        <v>0.0833333333333333</v>
      </c>
    </row>
    <row r="1747" ht="14.25" customHeight="1">
      <c r="A1747" s="15" t="s">
        <v>9</v>
      </c>
      <c r="B1747" s="15" t="s">
        <v>4219</v>
      </c>
      <c r="C1747" s="15" t="s">
        <v>3701</v>
      </c>
      <c r="D1747" s="15" t="s">
        <v>3702</v>
      </c>
      <c r="E1747" s="15">
        <v>0.0833333333333333</v>
      </c>
    </row>
    <row r="1748" ht="14.25" customHeight="1">
      <c r="A1748" s="15" t="s">
        <v>9</v>
      </c>
      <c r="B1748" s="15" t="s">
        <v>4219</v>
      </c>
      <c r="C1748" s="15" t="s">
        <v>3947</v>
      </c>
      <c r="D1748" s="15" t="s">
        <v>3948</v>
      </c>
      <c r="E1748" s="15">
        <v>0.0833333333333333</v>
      </c>
    </row>
    <row r="1749" ht="14.25" customHeight="1">
      <c r="A1749" s="15" t="s">
        <v>9</v>
      </c>
      <c r="B1749" s="15" t="s">
        <v>4219</v>
      </c>
      <c r="C1749" s="15" t="s">
        <v>3723</v>
      </c>
      <c r="D1749" s="15" t="s">
        <v>3724</v>
      </c>
      <c r="E1749" s="15">
        <v>0.0833333333333333</v>
      </c>
    </row>
    <row r="1750" ht="14.25" customHeight="1">
      <c r="A1750" s="15" t="s">
        <v>9</v>
      </c>
      <c r="B1750" s="15" t="s">
        <v>4219</v>
      </c>
      <c r="C1750" s="15" t="s">
        <v>2869</v>
      </c>
      <c r="D1750" s="15" t="s">
        <v>2870</v>
      </c>
      <c r="E1750" s="15">
        <v>0.0833333333333333</v>
      </c>
    </row>
    <row r="1751" ht="14.25" customHeight="1">
      <c r="A1751" s="15" t="s">
        <v>9</v>
      </c>
      <c r="B1751" s="15" t="s">
        <v>4219</v>
      </c>
      <c r="C1751" s="15" t="s">
        <v>3705</v>
      </c>
      <c r="D1751" s="15" t="s">
        <v>3706</v>
      </c>
      <c r="E1751" s="15">
        <v>0.0833333333333333</v>
      </c>
    </row>
    <row r="1752" ht="14.25" customHeight="1">
      <c r="A1752" s="15" t="s">
        <v>9</v>
      </c>
      <c r="B1752" s="15" t="s">
        <v>4219</v>
      </c>
      <c r="C1752" s="15" t="s">
        <v>3667</v>
      </c>
      <c r="D1752" s="15" t="s">
        <v>3668</v>
      </c>
      <c r="E1752" s="15">
        <v>0.0833333333333333</v>
      </c>
    </row>
    <row r="1753" ht="14.25" customHeight="1">
      <c r="A1753" s="15" t="s">
        <v>9</v>
      </c>
      <c r="B1753" s="15" t="s">
        <v>4219</v>
      </c>
      <c r="C1753" s="15" t="s">
        <v>3384</v>
      </c>
      <c r="D1753" s="15" t="s">
        <v>3385</v>
      </c>
      <c r="E1753" s="15">
        <v>0.0833333333333333</v>
      </c>
    </row>
    <row r="1754" ht="14.25" customHeight="1">
      <c r="A1754" s="15" t="s">
        <v>9</v>
      </c>
      <c r="B1754" s="15" t="s">
        <v>4219</v>
      </c>
      <c r="C1754" s="15" t="s">
        <v>2885</v>
      </c>
      <c r="D1754" s="15" t="s">
        <v>2886</v>
      </c>
      <c r="E1754" s="15">
        <v>0.0833333333333333</v>
      </c>
    </row>
    <row r="1755" ht="14.25" customHeight="1">
      <c r="A1755" s="15" t="s">
        <v>9</v>
      </c>
      <c r="B1755" s="15" t="s">
        <v>4219</v>
      </c>
      <c r="C1755" s="15" t="s">
        <v>3953</v>
      </c>
      <c r="D1755" s="15" t="s">
        <v>3954</v>
      </c>
      <c r="E1755" s="15">
        <v>0.0833333333333333</v>
      </c>
    </row>
    <row r="1756" ht="14.25" customHeight="1">
      <c r="A1756" s="15" t="s">
        <v>9</v>
      </c>
      <c r="B1756" s="15" t="s">
        <v>4219</v>
      </c>
      <c r="C1756" s="15" t="s">
        <v>2431</v>
      </c>
      <c r="D1756" s="15" t="s">
        <v>2432</v>
      </c>
      <c r="E1756" s="15">
        <v>0.0833333333333333</v>
      </c>
    </row>
    <row r="1757" ht="14.25" customHeight="1">
      <c r="A1757" s="15" t="s">
        <v>9</v>
      </c>
      <c r="B1757" s="15" t="s">
        <v>4219</v>
      </c>
      <c r="C1757" s="15" t="s">
        <v>2893</v>
      </c>
      <c r="D1757" s="15" t="s">
        <v>2894</v>
      </c>
      <c r="E1757" s="15">
        <v>0.0833333333333333</v>
      </c>
    </row>
    <row r="1758" ht="14.25" customHeight="1">
      <c r="A1758" s="15" t="s">
        <v>9</v>
      </c>
      <c r="B1758" s="15" t="s">
        <v>4219</v>
      </c>
      <c r="C1758" s="15" t="s">
        <v>3745</v>
      </c>
      <c r="D1758" s="15" t="s">
        <v>3746</v>
      </c>
      <c r="E1758" s="15">
        <v>0.0825688073394495</v>
      </c>
    </row>
    <row r="1759" ht="14.25" customHeight="1">
      <c r="A1759" s="15" t="s">
        <v>9</v>
      </c>
      <c r="B1759" s="15" t="s">
        <v>4219</v>
      </c>
      <c r="C1759" s="15" t="s">
        <v>3080</v>
      </c>
      <c r="D1759" s="15" t="s">
        <v>3081</v>
      </c>
      <c r="E1759" s="15">
        <v>0.0825688073394495</v>
      </c>
    </row>
    <row r="1760" ht="14.25" customHeight="1">
      <c r="A1760" s="15" t="s">
        <v>9</v>
      </c>
      <c r="B1760" s="15" t="s">
        <v>4219</v>
      </c>
      <c r="C1760" s="15" t="s">
        <v>3941</v>
      </c>
      <c r="D1760" s="15" t="s">
        <v>3942</v>
      </c>
      <c r="E1760" s="15">
        <v>0.0824742268041237</v>
      </c>
    </row>
    <row r="1761" ht="14.25" customHeight="1">
      <c r="A1761" s="15" t="s">
        <v>9</v>
      </c>
      <c r="B1761" s="15" t="s">
        <v>4219</v>
      </c>
      <c r="C1761" s="15" t="s">
        <v>3733</v>
      </c>
      <c r="D1761" s="15" t="s">
        <v>3734</v>
      </c>
      <c r="E1761" s="15">
        <v>0.0824742268041237</v>
      </c>
    </row>
    <row r="1762" ht="14.25" customHeight="1">
      <c r="A1762" s="15" t="s">
        <v>9</v>
      </c>
      <c r="B1762" s="15" t="s">
        <v>4219</v>
      </c>
      <c r="C1762" s="15" t="s">
        <v>2944</v>
      </c>
      <c r="D1762" s="15" t="s">
        <v>2945</v>
      </c>
      <c r="E1762" s="15">
        <v>0.0824742268041237</v>
      </c>
    </row>
    <row r="1763" ht="14.25" customHeight="1">
      <c r="A1763" s="15" t="s">
        <v>9</v>
      </c>
      <c r="B1763" s="15" t="s">
        <v>4219</v>
      </c>
      <c r="C1763" s="15" t="s">
        <v>2952</v>
      </c>
      <c r="D1763" s="15" t="s">
        <v>2953</v>
      </c>
      <c r="E1763" s="15">
        <v>0.0824742268041237</v>
      </c>
    </row>
    <row r="1764" ht="14.25" customHeight="1">
      <c r="A1764" s="15" t="s">
        <v>9</v>
      </c>
      <c r="B1764" s="15" t="s">
        <v>4219</v>
      </c>
      <c r="C1764" s="15" t="s">
        <v>1664</v>
      </c>
      <c r="D1764" s="15" t="s">
        <v>1665</v>
      </c>
      <c r="E1764" s="15">
        <v>0.0824742268041237</v>
      </c>
    </row>
    <row r="1765" ht="14.25" customHeight="1">
      <c r="A1765" s="15" t="s">
        <v>9</v>
      </c>
      <c r="B1765" s="15" t="s">
        <v>4219</v>
      </c>
      <c r="C1765" s="15" t="s">
        <v>3955</v>
      </c>
      <c r="D1765" s="15" t="s">
        <v>3956</v>
      </c>
      <c r="E1765" s="15">
        <v>0.0824742268041237</v>
      </c>
    </row>
    <row r="1766" ht="14.25" customHeight="1">
      <c r="A1766" s="15" t="s">
        <v>9</v>
      </c>
      <c r="B1766" s="15" t="s">
        <v>4219</v>
      </c>
      <c r="C1766" s="15" t="s">
        <v>3284</v>
      </c>
      <c r="D1766" s="15" t="s">
        <v>3285</v>
      </c>
      <c r="E1766" s="15">
        <v>0.0823529411764705</v>
      </c>
    </row>
    <row r="1767" ht="14.25" customHeight="1">
      <c r="A1767" s="15" t="s">
        <v>9</v>
      </c>
      <c r="B1767" s="15" t="s">
        <v>4219</v>
      </c>
      <c r="C1767" s="15" t="s">
        <v>2771</v>
      </c>
      <c r="D1767" s="15" t="s">
        <v>2772</v>
      </c>
      <c r="E1767" s="15">
        <v>0.0823529411764705</v>
      </c>
    </row>
    <row r="1768" ht="14.25" customHeight="1">
      <c r="A1768" s="15" t="s">
        <v>9</v>
      </c>
      <c r="B1768" s="15" t="s">
        <v>4219</v>
      </c>
      <c r="C1768" s="15" t="s">
        <v>3320</v>
      </c>
      <c r="D1768" s="15" t="s">
        <v>3321</v>
      </c>
      <c r="E1768" s="15">
        <v>0.0823529411764705</v>
      </c>
    </row>
    <row r="1769" ht="14.25" customHeight="1">
      <c r="A1769" s="15" t="s">
        <v>9</v>
      </c>
      <c r="B1769" s="15" t="s">
        <v>4219</v>
      </c>
      <c r="C1769" s="15" t="s">
        <v>2675</v>
      </c>
      <c r="D1769" s="15" t="s">
        <v>2676</v>
      </c>
      <c r="E1769" s="15">
        <v>0.0818181818181818</v>
      </c>
    </row>
    <row r="1770" ht="14.25" customHeight="1">
      <c r="A1770" s="15" t="s">
        <v>9</v>
      </c>
      <c r="B1770" s="15" t="s">
        <v>4219</v>
      </c>
      <c r="C1770" s="15" t="s">
        <v>2988</v>
      </c>
      <c r="D1770" s="15" t="s">
        <v>2989</v>
      </c>
      <c r="E1770" s="15">
        <v>0.0816326530612244</v>
      </c>
    </row>
    <row r="1771" ht="14.25" customHeight="1">
      <c r="A1771" s="15" t="s">
        <v>9</v>
      </c>
      <c r="B1771" s="15" t="s">
        <v>4219</v>
      </c>
      <c r="C1771" s="15" t="s">
        <v>3757</v>
      </c>
      <c r="D1771" s="15" t="s">
        <v>3758</v>
      </c>
      <c r="E1771" s="15">
        <v>0.0816326530612244</v>
      </c>
    </row>
    <row r="1772" ht="14.25" customHeight="1">
      <c r="A1772" s="15" t="s">
        <v>9</v>
      </c>
      <c r="B1772" s="15" t="s">
        <v>4219</v>
      </c>
      <c r="C1772" s="15" t="s">
        <v>2528</v>
      </c>
      <c r="D1772" s="15" t="s">
        <v>2529</v>
      </c>
      <c r="E1772" s="15">
        <v>0.0816326530612244</v>
      </c>
    </row>
    <row r="1773" ht="14.25" customHeight="1">
      <c r="A1773" s="15" t="s">
        <v>9</v>
      </c>
      <c r="B1773" s="15" t="s">
        <v>4219</v>
      </c>
      <c r="C1773" s="15" t="s">
        <v>3349</v>
      </c>
      <c r="D1773" s="15" t="s">
        <v>3350</v>
      </c>
      <c r="E1773" s="15">
        <v>0.0813953488372093</v>
      </c>
    </row>
    <row r="1774" ht="14.25" customHeight="1">
      <c r="A1774" s="15" t="s">
        <v>9</v>
      </c>
      <c r="B1774" s="15" t="s">
        <v>4219</v>
      </c>
      <c r="C1774" s="15" t="s">
        <v>4131</v>
      </c>
      <c r="D1774" s="15" t="s">
        <v>4132</v>
      </c>
      <c r="E1774" s="15">
        <v>0.0813953488372093</v>
      </c>
    </row>
    <row r="1775" ht="14.25" customHeight="1">
      <c r="A1775" s="15" t="s">
        <v>9</v>
      </c>
      <c r="B1775" s="15" t="s">
        <v>4219</v>
      </c>
      <c r="C1775" s="15" t="s">
        <v>3978</v>
      </c>
      <c r="D1775" s="15" t="s">
        <v>3979</v>
      </c>
      <c r="E1775" s="15">
        <v>0.0813953488372093</v>
      </c>
    </row>
    <row r="1776" ht="14.25" customHeight="1">
      <c r="A1776" s="15" t="s">
        <v>9</v>
      </c>
      <c r="B1776" s="15" t="s">
        <v>4219</v>
      </c>
      <c r="C1776" s="15" t="s">
        <v>3492</v>
      </c>
      <c r="D1776" s="15" t="s">
        <v>3493</v>
      </c>
      <c r="E1776" s="15">
        <v>0.08130081300813</v>
      </c>
    </row>
    <row r="1777" ht="14.25" customHeight="1">
      <c r="A1777" s="15" t="s">
        <v>9</v>
      </c>
      <c r="B1777" s="15" t="s">
        <v>4219</v>
      </c>
      <c r="C1777" s="15" t="s">
        <v>3456</v>
      </c>
      <c r="D1777" s="15" t="s">
        <v>3457</v>
      </c>
      <c r="E1777" s="15">
        <v>0.081081081081081</v>
      </c>
    </row>
    <row r="1778" ht="14.25" customHeight="1">
      <c r="A1778" s="15" t="s">
        <v>9</v>
      </c>
      <c r="B1778" s="15" t="s">
        <v>4219</v>
      </c>
      <c r="C1778" s="15" t="s">
        <v>2721</v>
      </c>
      <c r="D1778" s="15" t="s">
        <v>2722</v>
      </c>
      <c r="E1778" s="15">
        <v>0.081081081081081</v>
      </c>
    </row>
    <row r="1779" ht="14.25" customHeight="1">
      <c r="A1779" s="15" t="s">
        <v>9</v>
      </c>
      <c r="B1779" s="15" t="s">
        <v>4219</v>
      </c>
      <c r="C1779" s="15" t="s">
        <v>3777</v>
      </c>
      <c r="D1779" s="15" t="s">
        <v>3778</v>
      </c>
      <c r="E1779" s="15">
        <v>0.081081081081081</v>
      </c>
    </row>
    <row r="1780" ht="14.25" customHeight="1">
      <c r="A1780" s="15" t="s">
        <v>9</v>
      </c>
      <c r="B1780" s="15" t="s">
        <v>4219</v>
      </c>
      <c r="C1780" s="15" t="s">
        <v>3779</v>
      </c>
      <c r="D1780" s="15" t="s">
        <v>3780</v>
      </c>
      <c r="E1780" s="15">
        <v>0.081081081081081</v>
      </c>
    </row>
    <row r="1781" ht="14.25" customHeight="1">
      <c r="A1781" s="15" t="s">
        <v>9</v>
      </c>
      <c r="B1781" s="15" t="s">
        <v>4219</v>
      </c>
      <c r="C1781" s="15" t="s">
        <v>3422</v>
      </c>
      <c r="D1781" s="15" t="s">
        <v>3423</v>
      </c>
      <c r="E1781" s="15">
        <v>0.0808080808080808</v>
      </c>
    </row>
    <row r="1782" ht="14.25" customHeight="1">
      <c r="A1782" s="15" t="s">
        <v>9</v>
      </c>
      <c r="B1782" s="15" t="s">
        <v>4219</v>
      </c>
      <c r="C1782" s="15" t="s">
        <v>2562</v>
      </c>
      <c r="D1782" s="15" t="s">
        <v>2563</v>
      </c>
      <c r="E1782" s="15">
        <v>0.0808080808080808</v>
      </c>
    </row>
    <row r="1783" ht="14.25" customHeight="1">
      <c r="A1783" s="15" t="s">
        <v>9</v>
      </c>
      <c r="B1783" s="15" t="s">
        <v>4219</v>
      </c>
      <c r="C1783" s="15" t="s">
        <v>3773</v>
      </c>
      <c r="D1783" s="15" t="s">
        <v>3774</v>
      </c>
      <c r="E1783" s="15">
        <v>0.0808080808080808</v>
      </c>
    </row>
    <row r="1784" ht="14.25" customHeight="1">
      <c r="A1784" s="15" t="s">
        <v>9</v>
      </c>
      <c r="B1784" s="15" t="s">
        <v>4219</v>
      </c>
      <c r="C1784" s="15" t="s">
        <v>2157</v>
      </c>
      <c r="D1784" s="15" t="s">
        <v>2158</v>
      </c>
      <c r="E1784" s="15">
        <v>0.0808080808080808</v>
      </c>
    </row>
    <row r="1785" ht="14.25" customHeight="1">
      <c r="A1785" s="15" t="s">
        <v>9</v>
      </c>
      <c r="B1785" s="15" t="s">
        <v>4219</v>
      </c>
      <c r="C1785" s="15" t="s">
        <v>1350</v>
      </c>
      <c r="D1785" s="15" t="s">
        <v>1351</v>
      </c>
      <c r="E1785" s="15">
        <v>0.0808080808080808</v>
      </c>
    </row>
    <row r="1786" ht="14.25" customHeight="1">
      <c r="A1786" s="15" t="s">
        <v>9</v>
      </c>
      <c r="B1786" s="15" t="s">
        <v>4219</v>
      </c>
      <c r="C1786" s="15" t="s">
        <v>3982</v>
      </c>
      <c r="D1786" s="15" t="s">
        <v>3983</v>
      </c>
      <c r="E1786" s="15">
        <v>0.0804597701149425</v>
      </c>
    </row>
    <row r="1787" ht="14.25" customHeight="1">
      <c r="A1787" s="15" t="s">
        <v>9</v>
      </c>
      <c r="B1787" s="15" t="s">
        <v>4219</v>
      </c>
      <c r="C1787" s="15" t="s">
        <v>2395</v>
      </c>
      <c r="D1787" s="15" t="s">
        <v>2396</v>
      </c>
      <c r="E1787" s="15">
        <v>0.0804597701149425</v>
      </c>
    </row>
    <row r="1788" ht="14.25" customHeight="1">
      <c r="A1788" s="15" t="s">
        <v>9</v>
      </c>
      <c r="B1788" s="15" t="s">
        <v>4219</v>
      </c>
      <c r="C1788" s="15" t="s">
        <v>3371</v>
      </c>
      <c r="D1788" s="15" t="s">
        <v>3372</v>
      </c>
      <c r="E1788" s="15">
        <v>0.0804597701149425</v>
      </c>
    </row>
    <row r="1789" ht="14.25" customHeight="1">
      <c r="A1789" s="15" t="s">
        <v>9</v>
      </c>
      <c r="B1789" s="15" t="s">
        <v>4219</v>
      </c>
      <c r="C1789" s="15" t="s">
        <v>3767</v>
      </c>
      <c r="D1789" s="15" t="s">
        <v>3768</v>
      </c>
      <c r="E1789" s="15">
        <v>0.0804597701149425</v>
      </c>
    </row>
    <row r="1790" ht="14.25" customHeight="1">
      <c r="A1790" s="15" t="s">
        <v>9</v>
      </c>
      <c r="B1790" s="15" t="s">
        <v>4219</v>
      </c>
      <c r="C1790" s="15" t="s">
        <v>3988</v>
      </c>
      <c r="D1790" s="15" t="s">
        <v>3989</v>
      </c>
      <c r="E1790" s="15">
        <v>0.0804597701149425</v>
      </c>
    </row>
    <row r="1791" ht="14.25" customHeight="1">
      <c r="A1791" s="15" t="s">
        <v>9</v>
      </c>
      <c r="B1791" s="15" t="s">
        <v>4219</v>
      </c>
      <c r="C1791" s="15" t="s">
        <v>2907</v>
      </c>
      <c r="D1791" s="15" t="s">
        <v>2908</v>
      </c>
      <c r="E1791" s="15">
        <v>0.0804597701149425</v>
      </c>
    </row>
    <row r="1792" ht="14.25" customHeight="1">
      <c r="A1792" s="15" t="s">
        <v>9</v>
      </c>
      <c r="B1792" s="15" t="s">
        <v>4219</v>
      </c>
      <c r="C1792" s="15" t="s">
        <v>3375</v>
      </c>
      <c r="D1792" s="15" t="s">
        <v>3376</v>
      </c>
      <c r="E1792" s="15">
        <v>0.0804597701149425</v>
      </c>
    </row>
    <row r="1793" ht="14.25" customHeight="1">
      <c r="A1793" s="15" t="s">
        <v>9</v>
      </c>
      <c r="B1793" s="15" t="s">
        <v>4219</v>
      </c>
      <c r="C1793" s="15" t="s">
        <v>3179</v>
      </c>
      <c r="D1793" s="15" t="s">
        <v>3180</v>
      </c>
      <c r="E1793" s="15">
        <v>0.0803571428571428</v>
      </c>
    </row>
    <row r="1794" ht="14.25" customHeight="1">
      <c r="A1794" s="15" t="s">
        <v>9</v>
      </c>
      <c r="B1794" s="15" t="s">
        <v>4219</v>
      </c>
      <c r="C1794" s="15" t="s">
        <v>2188</v>
      </c>
      <c r="D1794" s="15" t="s">
        <v>2189</v>
      </c>
      <c r="E1794" s="15">
        <v>0.08</v>
      </c>
    </row>
    <row r="1795" ht="14.25" customHeight="1">
      <c r="A1795" s="15" t="s">
        <v>9</v>
      </c>
      <c r="B1795" s="15" t="s">
        <v>4219</v>
      </c>
      <c r="C1795" s="15" t="s">
        <v>2604</v>
      </c>
      <c r="D1795" s="15" t="s">
        <v>2605</v>
      </c>
      <c r="E1795" s="15">
        <v>0.08</v>
      </c>
    </row>
    <row r="1796" ht="14.25" customHeight="1">
      <c r="A1796" s="15" t="s">
        <v>9</v>
      </c>
      <c r="B1796" s="15" t="s">
        <v>4219</v>
      </c>
      <c r="C1796" s="15" t="s">
        <v>3450</v>
      </c>
      <c r="D1796" s="15" t="s">
        <v>3451</v>
      </c>
      <c r="E1796" s="15">
        <v>0.08</v>
      </c>
    </row>
    <row r="1797" ht="14.25" customHeight="1">
      <c r="A1797" s="15" t="s">
        <v>9</v>
      </c>
      <c r="B1797" s="15" t="s">
        <v>4219</v>
      </c>
      <c r="C1797" s="15" t="s">
        <v>3454</v>
      </c>
      <c r="D1797" s="15" t="s">
        <v>3455</v>
      </c>
      <c r="E1797" s="15">
        <v>0.08</v>
      </c>
    </row>
    <row r="1798" ht="14.25" customHeight="1">
      <c r="A1798" s="15" t="s">
        <v>9</v>
      </c>
      <c r="B1798" s="15" t="s">
        <v>4219</v>
      </c>
      <c r="C1798" s="15" t="s">
        <v>3206</v>
      </c>
      <c r="D1798" s="15" t="s">
        <v>3207</v>
      </c>
      <c r="E1798" s="15">
        <v>0.079646017699115</v>
      </c>
    </row>
    <row r="1799" ht="14.25" customHeight="1">
      <c r="A1799" s="15" t="s">
        <v>9</v>
      </c>
      <c r="B1799" s="15" t="s">
        <v>4219</v>
      </c>
      <c r="C1799" s="15" t="s">
        <v>2966</v>
      </c>
      <c r="D1799" s="15" t="s">
        <v>2967</v>
      </c>
      <c r="E1799" s="15">
        <v>0.0795454545454545</v>
      </c>
    </row>
    <row r="1800" ht="14.25" customHeight="1">
      <c r="A1800" s="15" t="s">
        <v>9</v>
      </c>
      <c r="B1800" s="15" t="s">
        <v>4219</v>
      </c>
      <c r="C1800" s="15" t="s">
        <v>4007</v>
      </c>
      <c r="D1800" s="15" t="s">
        <v>4008</v>
      </c>
      <c r="E1800" s="15">
        <v>0.0795454545454545</v>
      </c>
    </row>
    <row r="1801" ht="14.25" customHeight="1">
      <c r="A1801" s="15" t="s">
        <v>9</v>
      </c>
      <c r="B1801" s="15" t="s">
        <v>4219</v>
      </c>
      <c r="C1801" s="15" t="s">
        <v>4009</v>
      </c>
      <c r="D1801" s="15" t="s">
        <v>4010</v>
      </c>
      <c r="E1801" s="15">
        <v>0.0795454545454545</v>
      </c>
    </row>
    <row r="1802" ht="14.25" customHeight="1">
      <c r="A1802" s="15" t="s">
        <v>9</v>
      </c>
      <c r="B1802" s="15" t="s">
        <v>4219</v>
      </c>
      <c r="C1802" s="15" t="s">
        <v>4011</v>
      </c>
      <c r="D1802" s="15" t="s">
        <v>4012</v>
      </c>
      <c r="E1802" s="15">
        <v>0.0795454545454545</v>
      </c>
    </row>
    <row r="1803" ht="14.25" customHeight="1">
      <c r="A1803" s="15" t="s">
        <v>9</v>
      </c>
      <c r="B1803" s="15" t="s">
        <v>4219</v>
      </c>
      <c r="C1803" s="15" t="s">
        <v>3416</v>
      </c>
      <c r="D1803" s="15" t="s">
        <v>3417</v>
      </c>
      <c r="E1803" s="15">
        <v>0.0795454545454545</v>
      </c>
    </row>
    <row r="1804" ht="14.25" customHeight="1">
      <c r="A1804" s="15" t="s">
        <v>9</v>
      </c>
      <c r="B1804" s="15" t="s">
        <v>4219</v>
      </c>
      <c r="C1804" s="15" t="s">
        <v>1440</v>
      </c>
      <c r="D1804" s="15" t="s">
        <v>1441</v>
      </c>
      <c r="E1804" s="15">
        <v>0.0792079207920792</v>
      </c>
    </row>
    <row r="1805" ht="14.25" customHeight="1">
      <c r="A1805" s="15" t="s">
        <v>9</v>
      </c>
      <c r="B1805" s="15" t="s">
        <v>4219</v>
      </c>
      <c r="C1805" s="15" t="s">
        <v>3134</v>
      </c>
      <c r="D1805" s="15" t="s">
        <v>3135</v>
      </c>
      <c r="E1805" s="15">
        <v>0.0792079207920792</v>
      </c>
    </row>
    <row r="1806" ht="14.25" customHeight="1">
      <c r="A1806" s="15" t="s">
        <v>9</v>
      </c>
      <c r="B1806" s="15" t="s">
        <v>4219</v>
      </c>
      <c r="C1806" s="15" t="s">
        <v>3104</v>
      </c>
      <c r="D1806" s="15" t="s">
        <v>3105</v>
      </c>
      <c r="E1806" s="15">
        <v>0.079136690647482</v>
      </c>
    </row>
    <row r="1807" ht="14.25" customHeight="1">
      <c r="A1807" s="15" t="s">
        <v>9</v>
      </c>
      <c r="B1807" s="15" t="s">
        <v>4219</v>
      </c>
      <c r="C1807" s="15" t="s">
        <v>3240</v>
      </c>
      <c r="D1807" s="15" t="s">
        <v>3241</v>
      </c>
      <c r="E1807" s="15">
        <v>0.0789473684210526</v>
      </c>
    </row>
    <row r="1808" ht="14.25" customHeight="1">
      <c r="A1808" s="15" t="s">
        <v>9</v>
      </c>
      <c r="B1808" s="15" t="s">
        <v>4219</v>
      </c>
      <c r="C1808" s="15" t="s">
        <v>3524</v>
      </c>
      <c r="D1808" s="15" t="s">
        <v>3525</v>
      </c>
      <c r="E1808" s="15">
        <v>0.0789473684210526</v>
      </c>
    </row>
    <row r="1809" ht="14.25" customHeight="1">
      <c r="A1809" s="15" t="s">
        <v>9</v>
      </c>
      <c r="B1809" s="15" t="s">
        <v>4219</v>
      </c>
      <c r="C1809" s="15" t="s">
        <v>3801</v>
      </c>
      <c r="D1809" s="15" t="s">
        <v>3802</v>
      </c>
      <c r="E1809" s="15">
        <v>0.0786516853932584</v>
      </c>
    </row>
    <row r="1810" ht="14.25" customHeight="1">
      <c r="A1810" s="15" t="s">
        <v>9</v>
      </c>
      <c r="B1810" s="15" t="s">
        <v>4219</v>
      </c>
      <c r="C1810" s="15" t="s">
        <v>2482</v>
      </c>
      <c r="D1810" s="15" t="s">
        <v>2483</v>
      </c>
      <c r="E1810" s="15">
        <v>0.0786516853932584</v>
      </c>
    </row>
    <row r="1811" ht="14.25" customHeight="1">
      <c r="A1811" s="15" t="s">
        <v>9</v>
      </c>
      <c r="B1811" s="15" t="s">
        <v>4219</v>
      </c>
      <c r="C1811" s="15" t="s">
        <v>2488</v>
      </c>
      <c r="D1811" s="15" t="s">
        <v>2489</v>
      </c>
      <c r="E1811" s="15">
        <v>0.0786516853932584</v>
      </c>
    </row>
    <row r="1812" ht="14.25" customHeight="1">
      <c r="A1812" s="15" t="s">
        <v>9</v>
      </c>
      <c r="B1812" s="15" t="s">
        <v>4219</v>
      </c>
      <c r="C1812" s="15" t="s">
        <v>3809</v>
      </c>
      <c r="D1812" s="15" t="s">
        <v>3810</v>
      </c>
      <c r="E1812" s="15">
        <v>0.0786516853932584</v>
      </c>
    </row>
    <row r="1813" ht="14.25" customHeight="1">
      <c r="A1813" s="15" t="s">
        <v>9</v>
      </c>
      <c r="B1813" s="15" t="s">
        <v>4219</v>
      </c>
      <c r="C1813" s="15" t="s">
        <v>3819</v>
      </c>
      <c r="D1813" s="15" t="s">
        <v>3820</v>
      </c>
      <c r="E1813" s="15">
        <v>0.0784313725490196</v>
      </c>
    </row>
    <row r="1814" ht="14.25" customHeight="1">
      <c r="A1814" s="15" t="s">
        <v>9</v>
      </c>
      <c r="B1814" s="15" t="s">
        <v>4219</v>
      </c>
      <c r="C1814" s="15" t="s">
        <v>3162</v>
      </c>
      <c r="D1814" s="15" t="s">
        <v>3163</v>
      </c>
      <c r="E1814" s="15">
        <v>0.0784313725490196</v>
      </c>
    </row>
    <row r="1815" ht="14.25" customHeight="1">
      <c r="A1815" s="15" t="s">
        <v>9</v>
      </c>
      <c r="B1815" s="15" t="s">
        <v>4219</v>
      </c>
      <c r="C1815" s="15" t="s">
        <v>2299</v>
      </c>
      <c r="D1815" s="15" t="s">
        <v>2300</v>
      </c>
      <c r="E1815" s="15">
        <v>0.0784313725490196</v>
      </c>
    </row>
    <row r="1816" ht="14.25" customHeight="1">
      <c r="A1816" s="15" t="s">
        <v>9</v>
      </c>
      <c r="B1816" s="15" t="s">
        <v>4219</v>
      </c>
      <c r="C1816" s="15" t="s">
        <v>3168</v>
      </c>
      <c r="D1816" s="15" t="s">
        <v>3163</v>
      </c>
      <c r="E1816" s="15">
        <v>0.0784313725490196</v>
      </c>
    </row>
    <row r="1817" ht="14.25" customHeight="1">
      <c r="A1817" s="15" t="s">
        <v>9</v>
      </c>
      <c r="B1817" s="15" t="s">
        <v>4219</v>
      </c>
      <c r="C1817" s="15" t="s">
        <v>3550</v>
      </c>
      <c r="D1817" s="15" t="s">
        <v>3551</v>
      </c>
      <c r="E1817" s="15">
        <v>0.0782608695652174</v>
      </c>
    </row>
    <row r="1818" ht="14.25" customHeight="1">
      <c r="A1818" s="15" t="s">
        <v>9</v>
      </c>
      <c r="B1818" s="15" t="s">
        <v>4219</v>
      </c>
      <c r="C1818" s="15" t="s">
        <v>3552</v>
      </c>
      <c r="D1818" s="15" t="s">
        <v>3551</v>
      </c>
      <c r="E1818" s="15">
        <v>0.0782608695652174</v>
      </c>
    </row>
    <row r="1819" ht="14.25" customHeight="1">
      <c r="A1819" s="15" t="s">
        <v>9</v>
      </c>
      <c r="B1819" s="15" t="s">
        <v>4219</v>
      </c>
      <c r="C1819" s="15" t="s">
        <v>3553</v>
      </c>
      <c r="D1819" s="15" t="s">
        <v>3551</v>
      </c>
      <c r="E1819" s="15">
        <v>0.0782608695652174</v>
      </c>
    </row>
    <row r="1820" ht="14.25" customHeight="1">
      <c r="A1820" s="15" t="s">
        <v>9</v>
      </c>
      <c r="B1820" s="15" t="s">
        <v>4219</v>
      </c>
      <c r="C1820" s="15" t="s">
        <v>3554</v>
      </c>
      <c r="D1820" s="15" t="s">
        <v>3551</v>
      </c>
      <c r="E1820" s="15">
        <v>0.0782608695652174</v>
      </c>
    </row>
    <row r="1821" ht="14.25" customHeight="1">
      <c r="A1821" s="15" t="s">
        <v>9</v>
      </c>
      <c r="B1821" s="15" t="s">
        <v>4219</v>
      </c>
      <c r="C1821" s="15" t="s">
        <v>3829</v>
      </c>
      <c r="D1821" s="15" t="s">
        <v>3830</v>
      </c>
      <c r="E1821" s="15">
        <v>0.0782608695652174</v>
      </c>
    </row>
    <row r="1822" ht="14.25" customHeight="1">
      <c r="A1822" s="15" t="s">
        <v>9</v>
      </c>
      <c r="B1822" s="15" t="s">
        <v>4219</v>
      </c>
      <c r="C1822" s="15" t="s">
        <v>3555</v>
      </c>
      <c r="D1822" s="15" t="s">
        <v>3551</v>
      </c>
      <c r="E1822" s="15">
        <v>0.0782608695652174</v>
      </c>
    </row>
    <row r="1823" ht="14.25" customHeight="1">
      <c r="A1823" s="15" t="s">
        <v>9</v>
      </c>
      <c r="B1823" s="15" t="s">
        <v>4219</v>
      </c>
      <c r="C1823" s="15" t="s">
        <v>3556</v>
      </c>
      <c r="D1823" s="15" t="s">
        <v>3551</v>
      </c>
      <c r="E1823" s="15">
        <v>0.0782608695652174</v>
      </c>
    </row>
    <row r="1824" ht="14.25" customHeight="1">
      <c r="A1824" s="15" t="s">
        <v>9</v>
      </c>
      <c r="B1824" s="15" t="s">
        <v>4219</v>
      </c>
      <c r="C1824" s="15" t="s">
        <v>3797</v>
      </c>
      <c r="D1824" s="15" t="s">
        <v>3798</v>
      </c>
      <c r="E1824" s="15">
        <v>0.0779220779220779</v>
      </c>
    </row>
    <row r="1825" ht="14.25" customHeight="1">
      <c r="A1825" s="15" t="s">
        <v>9</v>
      </c>
      <c r="B1825" s="15" t="s">
        <v>4219</v>
      </c>
      <c r="C1825" s="15" t="s">
        <v>3799</v>
      </c>
      <c r="D1825" s="15" t="s">
        <v>3800</v>
      </c>
      <c r="E1825" s="15">
        <v>0.0779220779220779</v>
      </c>
    </row>
    <row r="1826" ht="14.25" customHeight="1">
      <c r="A1826" s="15" t="s">
        <v>9</v>
      </c>
      <c r="B1826" s="15" t="s">
        <v>4219</v>
      </c>
      <c r="C1826" s="15" t="s">
        <v>3048</v>
      </c>
      <c r="D1826" s="15" t="s">
        <v>3049</v>
      </c>
      <c r="E1826" s="15">
        <v>0.0777777777777777</v>
      </c>
    </row>
    <row r="1827" ht="14.25" customHeight="1">
      <c r="A1827" s="15" t="s">
        <v>9</v>
      </c>
      <c r="B1827" s="15" t="s">
        <v>4219</v>
      </c>
      <c r="C1827" s="15" t="s">
        <v>3056</v>
      </c>
      <c r="D1827" s="15" t="s">
        <v>3057</v>
      </c>
      <c r="E1827" s="15">
        <v>0.0777777777777777</v>
      </c>
    </row>
    <row r="1828" ht="14.25" customHeight="1">
      <c r="A1828" s="15" t="s">
        <v>9</v>
      </c>
      <c r="B1828" s="15" t="s">
        <v>4219</v>
      </c>
      <c r="C1828" s="15" t="s">
        <v>3060</v>
      </c>
      <c r="D1828" s="15" t="s">
        <v>3061</v>
      </c>
      <c r="E1828" s="15">
        <v>0.0777777777777777</v>
      </c>
    </row>
    <row r="1829" ht="14.25" customHeight="1">
      <c r="A1829" s="15" t="s">
        <v>9</v>
      </c>
      <c r="B1829" s="15" t="s">
        <v>4219</v>
      </c>
      <c r="C1829" s="15" t="s">
        <v>3062</v>
      </c>
      <c r="D1829" s="15" t="s">
        <v>3063</v>
      </c>
      <c r="E1829" s="15">
        <v>0.0777777777777777</v>
      </c>
    </row>
    <row r="1830" ht="14.25" customHeight="1">
      <c r="A1830" s="15" t="s">
        <v>9</v>
      </c>
      <c r="B1830" s="15" t="s">
        <v>4219</v>
      </c>
      <c r="C1830" s="15" t="s">
        <v>2542</v>
      </c>
      <c r="D1830" s="15" t="s">
        <v>2543</v>
      </c>
      <c r="E1830" s="15">
        <v>0.0777777777777777</v>
      </c>
    </row>
    <row r="1831" ht="14.25" customHeight="1">
      <c r="A1831" s="15" t="s">
        <v>9</v>
      </c>
      <c r="B1831" s="15" t="s">
        <v>4219</v>
      </c>
      <c r="C1831" s="15" t="s">
        <v>3825</v>
      </c>
      <c r="D1831" s="15" t="s">
        <v>3826</v>
      </c>
      <c r="E1831" s="15">
        <v>0.0777777777777777</v>
      </c>
    </row>
    <row r="1832" ht="14.25" customHeight="1">
      <c r="A1832" s="15" t="s">
        <v>9</v>
      </c>
      <c r="B1832" s="15" t="s">
        <v>4219</v>
      </c>
      <c r="C1832" s="15" t="s">
        <v>4019</v>
      </c>
      <c r="D1832" s="15" t="s">
        <v>4020</v>
      </c>
      <c r="E1832" s="15">
        <v>0.0777777777777777</v>
      </c>
    </row>
    <row r="1833" ht="14.25" customHeight="1">
      <c r="A1833" s="15" t="s">
        <v>9</v>
      </c>
      <c r="B1833" s="15" t="s">
        <v>4219</v>
      </c>
      <c r="C1833" s="15" t="s">
        <v>2339</v>
      </c>
      <c r="D1833" s="15" t="s">
        <v>2340</v>
      </c>
      <c r="E1833" s="15">
        <v>0.0776699029126213</v>
      </c>
    </row>
    <row r="1834" ht="14.25" customHeight="1">
      <c r="A1834" s="15" t="s">
        <v>9</v>
      </c>
      <c r="B1834" s="15" t="s">
        <v>4219</v>
      </c>
      <c r="C1834" s="15" t="s">
        <v>3557</v>
      </c>
      <c r="D1834" s="15" t="s">
        <v>3558</v>
      </c>
      <c r="E1834" s="15">
        <v>0.0775862068965517</v>
      </c>
    </row>
    <row r="1835" ht="14.25" customHeight="1">
      <c r="A1835" s="15" t="s">
        <v>9</v>
      </c>
      <c r="B1835" s="15" t="s">
        <v>4219</v>
      </c>
      <c r="C1835" s="15" t="s">
        <v>3573</v>
      </c>
      <c r="D1835" s="15" t="s">
        <v>3558</v>
      </c>
      <c r="E1835" s="15">
        <v>0.0775862068965517</v>
      </c>
    </row>
    <row r="1836" ht="14.25" customHeight="1">
      <c r="A1836" s="15" t="s">
        <v>9</v>
      </c>
      <c r="B1836" s="15" t="s">
        <v>4219</v>
      </c>
      <c r="C1836" s="15" t="s">
        <v>3586</v>
      </c>
      <c r="D1836" s="15" t="s">
        <v>3558</v>
      </c>
      <c r="E1836" s="15">
        <v>0.0775862068965517</v>
      </c>
    </row>
    <row r="1837" ht="14.25" customHeight="1">
      <c r="A1837" s="15" t="s">
        <v>9</v>
      </c>
      <c r="B1837" s="15" t="s">
        <v>4219</v>
      </c>
      <c r="C1837" s="15" t="s">
        <v>3595</v>
      </c>
      <c r="D1837" s="15" t="s">
        <v>3558</v>
      </c>
      <c r="E1837" s="15">
        <v>0.0775862068965517</v>
      </c>
    </row>
    <row r="1838" ht="14.25" customHeight="1">
      <c r="A1838" s="15" t="s">
        <v>9</v>
      </c>
      <c r="B1838" s="15" t="s">
        <v>4219</v>
      </c>
      <c r="C1838" s="15" t="s">
        <v>3596</v>
      </c>
      <c r="D1838" s="15" t="s">
        <v>3558</v>
      </c>
      <c r="E1838" s="15">
        <v>0.0775862068965517</v>
      </c>
    </row>
    <row r="1839" ht="14.25" customHeight="1">
      <c r="A1839" s="15" t="s">
        <v>9</v>
      </c>
      <c r="B1839" s="15" t="s">
        <v>4219</v>
      </c>
      <c r="C1839" s="15" t="s">
        <v>3597</v>
      </c>
      <c r="D1839" s="15" t="s">
        <v>3558</v>
      </c>
      <c r="E1839" s="15">
        <v>0.0775862068965517</v>
      </c>
    </row>
    <row r="1840" ht="14.25" customHeight="1">
      <c r="A1840" s="15" t="s">
        <v>9</v>
      </c>
      <c r="B1840" s="15" t="s">
        <v>4219</v>
      </c>
      <c r="C1840" s="15" t="s">
        <v>3600</v>
      </c>
      <c r="D1840" s="15" t="s">
        <v>3558</v>
      </c>
      <c r="E1840" s="15">
        <v>0.0775862068965517</v>
      </c>
    </row>
    <row r="1841" ht="14.25" customHeight="1">
      <c r="A1841" s="15" t="s">
        <v>9</v>
      </c>
      <c r="B1841" s="15" t="s">
        <v>4219</v>
      </c>
      <c r="C1841" s="15" t="s">
        <v>3603</v>
      </c>
      <c r="D1841" s="15" t="s">
        <v>3604</v>
      </c>
      <c r="E1841" s="15">
        <v>0.0775862068965517</v>
      </c>
    </row>
    <row r="1842" ht="14.25" customHeight="1">
      <c r="A1842" s="15" t="s">
        <v>9</v>
      </c>
      <c r="B1842" s="15" t="s">
        <v>4219</v>
      </c>
      <c r="C1842" s="15" t="s">
        <v>3605</v>
      </c>
      <c r="D1842" s="15" t="s">
        <v>3558</v>
      </c>
      <c r="E1842" s="15">
        <v>0.0775862068965517</v>
      </c>
    </row>
    <row r="1843" ht="14.25" customHeight="1">
      <c r="A1843" s="15" t="s">
        <v>9</v>
      </c>
      <c r="B1843" s="15" t="s">
        <v>4219</v>
      </c>
      <c r="C1843" s="15" t="s">
        <v>3480</v>
      </c>
      <c r="D1843" s="15" t="s">
        <v>3481</v>
      </c>
      <c r="E1843" s="15">
        <v>0.0769230769230769</v>
      </c>
    </row>
    <row r="1844" ht="14.25" customHeight="1">
      <c r="A1844" s="15" t="s">
        <v>9</v>
      </c>
      <c r="B1844" s="15" t="s">
        <v>4219</v>
      </c>
      <c r="C1844" s="15" t="s">
        <v>2135</v>
      </c>
      <c r="D1844" s="15" t="s">
        <v>2136</v>
      </c>
      <c r="E1844" s="15">
        <v>0.0769230769230769</v>
      </c>
    </row>
    <row r="1845" ht="14.25" customHeight="1">
      <c r="A1845" s="15" t="s">
        <v>9</v>
      </c>
      <c r="B1845" s="15" t="s">
        <v>4219</v>
      </c>
      <c r="C1845" s="15" t="s">
        <v>4025</v>
      </c>
      <c r="D1845" s="15" t="s">
        <v>4026</v>
      </c>
      <c r="E1845" s="15">
        <v>0.0769230769230769</v>
      </c>
    </row>
    <row r="1846" ht="14.25" customHeight="1">
      <c r="A1846" s="15" t="s">
        <v>9</v>
      </c>
      <c r="B1846" s="15" t="s">
        <v>4219</v>
      </c>
      <c r="C1846" s="15" t="s">
        <v>4039</v>
      </c>
      <c r="D1846" s="15" t="s">
        <v>4040</v>
      </c>
      <c r="E1846" s="15">
        <v>0.0769230769230769</v>
      </c>
    </row>
    <row r="1847" ht="14.25" customHeight="1">
      <c r="A1847" s="15" t="s">
        <v>9</v>
      </c>
      <c r="B1847" s="15" t="s">
        <v>4219</v>
      </c>
      <c r="C1847" s="15" t="s">
        <v>3112</v>
      </c>
      <c r="D1847" s="15" t="s">
        <v>3113</v>
      </c>
      <c r="E1847" s="15">
        <v>0.0769230769230769</v>
      </c>
    </row>
    <row r="1848" ht="14.25" customHeight="1">
      <c r="A1848" s="15" t="s">
        <v>9</v>
      </c>
      <c r="B1848" s="15" t="s">
        <v>4219</v>
      </c>
      <c r="C1848" s="15" t="s">
        <v>3116</v>
      </c>
      <c r="D1848" s="15" t="s">
        <v>3117</v>
      </c>
      <c r="E1848" s="15">
        <v>0.0769230769230769</v>
      </c>
    </row>
    <row r="1849" ht="14.25" customHeight="1">
      <c r="A1849" s="15" t="s">
        <v>9</v>
      </c>
      <c r="B1849" s="15" t="s">
        <v>4219</v>
      </c>
      <c r="C1849" s="15" t="s">
        <v>3118</v>
      </c>
      <c r="D1849" s="15" t="s">
        <v>3119</v>
      </c>
      <c r="E1849" s="15">
        <v>0.0769230769230769</v>
      </c>
    </row>
    <row r="1850" ht="14.25" customHeight="1">
      <c r="A1850" s="15" t="s">
        <v>9</v>
      </c>
      <c r="B1850" s="15" t="s">
        <v>4219</v>
      </c>
      <c r="C1850" s="15" t="s">
        <v>3122</v>
      </c>
      <c r="D1850" s="15" t="s">
        <v>3123</v>
      </c>
      <c r="E1850" s="15">
        <v>0.0769230769230769</v>
      </c>
    </row>
    <row r="1851" ht="14.25" customHeight="1">
      <c r="A1851" s="15" t="s">
        <v>9</v>
      </c>
      <c r="B1851" s="15" t="s">
        <v>4219</v>
      </c>
      <c r="C1851" s="15" t="s">
        <v>3606</v>
      </c>
      <c r="D1851" s="15" t="s">
        <v>3607</v>
      </c>
      <c r="E1851" s="15">
        <v>0.0769230769230769</v>
      </c>
    </row>
    <row r="1852" ht="14.25" customHeight="1">
      <c r="A1852" s="15" t="s">
        <v>9</v>
      </c>
      <c r="B1852" s="15" t="s">
        <v>4219</v>
      </c>
      <c r="C1852" s="15" t="s">
        <v>2592</v>
      </c>
      <c r="D1852" s="15" t="s">
        <v>2593</v>
      </c>
      <c r="E1852" s="15">
        <v>0.0769230769230769</v>
      </c>
    </row>
    <row r="1853" ht="14.25" customHeight="1">
      <c r="A1853" s="15" t="s">
        <v>9</v>
      </c>
      <c r="B1853" s="15" t="s">
        <v>4219</v>
      </c>
      <c r="C1853" s="15" t="s">
        <v>2596</v>
      </c>
      <c r="D1853" s="15" t="s">
        <v>2597</v>
      </c>
      <c r="E1853" s="15">
        <v>0.0769230769230769</v>
      </c>
    </row>
    <row r="1854" ht="14.25" customHeight="1">
      <c r="A1854" s="15" t="s">
        <v>9</v>
      </c>
      <c r="B1854" s="15" t="s">
        <v>4219</v>
      </c>
      <c r="C1854" s="15" t="s">
        <v>4027</v>
      </c>
      <c r="D1854" s="15" t="s">
        <v>4028</v>
      </c>
      <c r="E1854" s="15">
        <v>0.0769230769230769</v>
      </c>
    </row>
    <row r="1855" ht="14.25" customHeight="1">
      <c r="A1855" s="15" t="s">
        <v>9</v>
      </c>
      <c r="B1855" s="15" t="s">
        <v>4219</v>
      </c>
      <c r="C1855" s="15" t="s">
        <v>3612</v>
      </c>
      <c r="D1855" s="15" t="s">
        <v>3613</v>
      </c>
      <c r="E1855" s="15">
        <v>0.0769230769230769</v>
      </c>
    </row>
    <row r="1856" ht="14.25" customHeight="1">
      <c r="A1856" s="15" t="s">
        <v>9</v>
      </c>
      <c r="B1856" s="15" t="s">
        <v>4219</v>
      </c>
      <c r="C1856" s="15" t="s">
        <v>3635</v>
      </c>
      <c r="D1856" s="15" t="s">
        <v>3636</v>
      </c>
      <c r="E1856" s="15">
        <v>0.0762711864406779</v>
      </c>
    </row>
    <row r="1857" ht="14.25" customHeight="1">
      <c r="A1857" s="15" t="s">
        <v>9</v>
      </c>
      <c r="B1857" s="15" t="s">
        <v>4219</v>
      </c>
      <c r="C1857" s="15" t="s">
        <v>3637</v>
      </c>
      <c r="D1857" s="15" t="s">
        <v>3638</v>
      </c>
      <c r="E1857" s="15">
        <v>0.0762711864406779</v>
      </c>
    </row>
    <row r="1858" ht="14.25" customHeight="1">
      <c r="A1858" s="15" t="s">
        <v>9</v>
      </c>
      <c r="B1858" s="15" t="s">
        <v>4219</v>
      </c>
      <c r="C1858" s="15" t="s">
        <v>3639</v>
      </c>
      <c r="D1858" s="15" t="s">
        <v>3640</v>
      </c>
      <c r="E1858" s="15">
        <v>0.0762711864406779</v>
      </c>
    </row>
    <row r="1859" ht="14.25" customHeight="1">
      <c r="A1859" s="15" t="s">
        <v>9</v>
      </c>
      <c r="B1859" s="15" t="s">
        <v>4219</v>
      </c>
      <c r="C1859" s="15" t="s">
        <v>2409</v>
      </c>
      <c r="D1859" s="15" t="s">
        <v>2410</v>
      </c>
      <c r="E1859" s="15">
        <v>0.0761904761904762</v>
      </c>
    </row>
    <row r="1860" ht="14.25" customHeight="1">
      <c r="A1860" s="15" t="s">
        <v>9</v>
      </c>
      <c r="B1860" s="15" t="s">
        <v>4219</v>
      </c>
      <c r="C1860" s="15" t="s">
        <v>3591</v>
      </c>
      <c r="D1860" s="15" t="s">
        <v>3592</v>
      </c>
      <c r="E1860" s="15">
        <v>0.0761904761904762</v>
      </c>
    </row>
    <row r="1861" ht="14.25" customHeight="1">
      <c r="A1861" s="15" t="s">
        <v>9</v>
      </c>
      <c r="B1861" s="15" t="s">
        <v>4219</v>
      </c>
      <c r="C1861" s="15" t="s">
        <v>3855</v>
      </c>
      <c r="D1861" s="15" t="s">
        <v>3856</v>
      </c>
      <c r="E1861" s="15">
        <v>0.0760869565217391</v>
      </c>
    </row>
    <row r="1862" ht="14.25" customHeight="1">
      <c r="A1862" s="15" t="s">
        <v>9</v>
      </c>
      <c r="B1862" s="15" t="s">
        <v>4219</v>
      </c>
      <c r="C1862" s="15" t="s">
        <v>4035</v>
      </c>
      <c r="D1862" s="15" t="s">
        <v>4036</v>
      </c>
      <c r="E1862" s="15">
        <v>0.0760869565217391</v>
      </c>
    </row>
    <row r="1863" ht="14.25" customHeight="1">
      <c r="A1863" s="15" t="s">
        <v>9</v>
      </c>
      <c r="B1863" s="15" t="s">
        <v>4219</v>
      </c>
      <c r="C1863" s="15" t="s">
        <v>2644</v>
      </c>
      <c r="D1863" s="15" t="s">
        <v>2645</v>
      </c>
      <c r="E1863" s="15">
        <v>0.0760869565217391</v>
      </c>
    </row>
    <row r="1864" ht="14.25" customHeight="1">
      <c r="A1864" s="15" t="s">
        <v>9</v>
      </c>
      <c r="B1864" s="15" t="s">
        <v>4219</v>
      </c>
      <c r="C1864" s="15" t="s">
        <v>3510</v>
      </c>
      <c r="D1864" s="15" t="s">
        <v>3511</v>
      </c>
      <c r="E1864" s="15">
        <v>0.0760869565217391</v>
      </c>
    </row>
    <row r="1865" ht="14.25" customHeight="1">
      <c r="A1865" s="15" t="s">
        <v>9</v>
      </c>
      <c r="B1865" s="15" t="s">
        <v>4219</v>
      </c>
      <c r="C1865" s="15" t="s">
        <v>3150</v>
      </c>
      <c r="D1865" s="15" t="s">
        <v>3151</v>
      </c>
      <c r="E1865" s="15">
        <v>0.0760869565217391</v>
      </c>
    </row>
    <row r="1866" ht="14.25" customHeight="1">
      <c r="A1866" s="15" t="s">
        <v>9</v>
      </c>
      <c r="B1866" s="15" t="s">
        <v>4219</v>
      </c>
      <c r="C1866" s="15" t="s">
        <v>3518</v>
      </c>
      <c r="D1866" s="15" t="s">
        <v>3519</v>
      </c>
      <c r="E1866" s="15">
        <v>0.0760869565217391</v>
      </c>
    </row>
    <row r="1867" ht="14.25" customHeight="1">
      <c r="A1867" s="15" t="s">
        <v>9</v>
      </c>
      <c r="B1867" s="15" t="s">
        <v>4219</v>
      </c>
      <c r="C1867" s="15" t="s">
        <v>4057</v>
      </c>
      <c r="D1867" s="15" t="s">
        <v>4058</v>
      </c>
      <c r="E1867" s="15">
        <v>0.0759493670886076</v>
      </c>
    </row>
    <row r="1868" ht="14.25" customHeight="1">
      <c r="A1868" s="15" t="s">
        <v>9</v>
      </c>
      <c r="B1868" s="15" t="s">
        <v>4219</v>
      </c>
      <c r="C1868" s="15" t="s">
        <v>3837</v>
      </c>
      <c r="D1868" s="15" t="s">
        <v>3838</v>
      </c>
      <c r="E1868" s="15">
        <v>0.0759493670886076</v>
      </c>
    </row>
    <row r="1869" ht="14.25" customHeight="1">
      <c r="A1869" s="15" t="s">
        <v>9</v>
      </c>
      <c r="B1869" s="15" t="s">
        <v>4219</v>
      </c>
      <c r="C1869" s="15" t="s">
        <v>3841</v>
      </c>
      <c r="D1869" s="15" t="s">
        <v>3842</v>
      </c>
      <c r="E1869" s="15">
        <v>0.0759493670886076</v>
      </c>
    </row>
    <row r="1870" ht="14.25" customHeight="1">
      <c r="A1870" s="15" t="s">
        <v>9</v>
      </c>
      <c r="B1870" s="15" t="s">
        <v>4219</v>
      </c>
      <c r="C1870" s="15" t="s">
        <v>3673</v>
      </c>
      <c r="D1870" s="15" t="s">
        <v>3674</v>
      </c>
      <c r="E1870" s="15">
        <v>0.0756302521008403</v>
      </c>
    </row>
    <row r="1871" ht="14.25" customHeight="1">
      <c r="A1871" s="15" t="s">
        <v>9</v>
      </c>
      <c r="B1871" s="15" t="s">
        <v>4219</v>
      </c>
      <c r="C1871" s="15" t="s">
        <v>3675</v>
      </c>
      <c r="D1871" s="15" t="s">
        <v>3676</v>
      </c>
      <c r="E1871" s="15">
        <v>0.0756302521008403</v>
      </c>
    </row>
    <row r="1872" ht="14.25" customHeight="1">
      <c r="A1872" s="15" t="s">
        <v>9</v>
      </c>
      <c r="B1872" s="15" t="s">
        <v>4219</v>
      </c>
      <c r="C1872" s="15" t="s">
        <v>3379</v>
      </c>
      <c r="D1872" s="15" t="s">
        <v>3380</v>
      </c>
      <c r="E1872" s="15">
        <v>0.0756302521008403</v>
      </c>
    </row>
    <row r="1873" ht="14.25" customHeight="1">
      <c r="A1873" s="15" t="s">
        <v>9</v>
      </c>
      <c r="B1873" s="15" t="s">
        <v>4219</v>
      </c>
      <c r="C1873" s="15" t="s">
        <v>3679</v>
      </c>
      <c r="D1873" s="15" t="s">
        <v>3680</v>
      </c>
      <c r="E1873" s="15">
        <v>0.0756302521008403</v>
      </c>
    </row>
    <row r="1874" ht="14.25" customHeight="1">
      <c r="A1874" s="15" t="s">
        <v>9</v>
      </c>
      <c r="B1874" s="15" t="s">
        <v>4219</v>
      </c>
      <c r="C1874" s="15" t="s">
        <v>3681</v>
      </c>
      <c r="D1874" s="15" t="s">
        <v>3682</v>
      </c>
      <c r="E1874" s="15">
        <v>0.0756302521008403</v>
      </c>
    </row>
    <row r="1875" ht="14.25" customHeight="1">
      <c r="A1875" s="15" t="s">
        <v>9</v>
      </c>
      <c r="B1875" s="15" t="s">
        <v>4219</v>
      </c>
      <c r="C1875" s="15" t="s">
        <v>3891</v>
      </c>
      <c r="D1875" s="15" t="s">
        <v>3892</v>
      </c>
      <c r="E1875" s="15">
        <v>0.0754716981132075</v>
      </c>
    </row>
    <row r="1876" ht="14.25" customHeight="1">
      <c r="A1876" s="15" t="s">
        <v>9</v>
      </c>
      <c r="B1876" s="15" t="s">
        <v>4219</v>
      </c>
      <c r="C1876" s="15" t="s">
        <v>2226</v>
      </c>
      <c r="D1876" s="15" t="s">
        <v>2227</v>
      </c>
      <c r="E1876" s="15">
        <v>0.075268817204301</v>
      </c>
    </row>
    <row r="1877" ht="14.25" customHeight="1">
      <c r="A1877" s="15" t="s">
        <v>9</v>
      </c>
      <c r="B1877" s="15" t="s">
        <v>4219</v>
      </c>
      <c r="C1877" s="15" t="s">
        <v>3185</v>
      </c>
      <c r="D1877" s="15" t="s">
        <v>3186</v>
      </c>
      <c r="E1877" s="15">
        <v>0.075268817204301</v>
      </c>
    </row>
    <row r="1878" ht="14.25" customHeight="1">
      <c r="A1878" s="15" t="s">
        <v>9</v>
      </c>
      <c r="B1878" s="15" t="s">
        <v>4219</v>
      </c>
      <c r="C1878" s="15" t="s">
        <v>3538</v>
      </c>
      <c r="D1878" s="15" t="s">
        <v>3539</v>
      </c>
      <c r="E1878" s="15">
        <v>0.075268817204301</v>
      </c>
    </row>
    <row r="1879" ht="14.25" customHeight="1">
      <c r="A1879" s="15" t="s">
        <v>9</v>
      </c>
      <c r="B1879" s="15" t="s">
        <v>4219</v>
      </c>
      <c r="C1879" s="15" t="s">
        <v>3875</v>
      </c>
      <c r="D1879" s="15" t="s">
        <v>3876</v>
      </c>
      <c r="E1879" s="15">
        <v>0.075268817204301</v>
      </c>
    </row>
    <row r="1880" ht="14.25" customHeight="1">
      <c r="A1880" s="15" t="s">
        <v>9</v>
      </c>
      <c r="B1880" s="15" t="s">
        <v>4219</v>
      </c>
      <c r="C1880" s="15" t="s">
        <v>3877</v>
      </c>
      <c r="D1880" s="15" t="s">
        <v>3878</v>
      </c>
      <c r="E1880" s="15">
        <v>0.075268817204301</v>
      </c>
    </row>
    <row r="1881" ht="14.25" customHeight="1">
      <c r="A1881" s="15" t="s">
        <v>9</v>
      </c>
      <c r="B1881" s="15" t="s">
        <v>4219</v>
      </c>
      <c r="C1881" s="15" t="s">
        <v>4047</v>
      </c>
      <c r="D1881" s="15" t="s">
        <v>4048</v>
      </c>
      <c r="E1881" s="15">
        <v>0.075268817204301</v>
      </c>
    </row>
    <row r="1882" ht="14.25" customHeight="1">
      <c r="A1882" s="15" t="s">
        <v>9</v>
      </c>
      <c r="B1882" s="15" t="s">
        <v>4219</v>
      </c>
      <c r="C1882" s="15" t="s">
        <v>3193</v>
      </c>
      <c r="D1882" s="15" t="s">
        <v>3194</v>
      </c>
      <c r="E1882" s="15">
        <v>0.075268817204301</v>
      </c>
    </row>
    <row r="1883" ht="14.25" customHeight="1">
      <c r="A1883" s="15" t="s">
        <v>9</v>
      </c>
      <c r="B1883" s="15" t="s">
        <v>4219</v>
      </c>
      <c r="C1883" s="15" t="s">
        <v>4053</v>
      </c>
      <c r="D1883" s="15" t="s">
        <v>4054</v>
      </c>
      <c r="E1883" s="15">
        <v>0.075268817204301</v>
      </c>
    </row>
    <row r="1884" ht="14.25" customHeight="1">
      <c r="A1884" s="15" t="s">
        <v>9</v>
      </c>
      <c r="B1884" s="15" t="s">
        <v>4219</v>
      </c>
      <c r="C1884" s="15" t="s">
        <v>3197</v>
      </c>
      <c r="D1884" s="15" t="s">
        <v>3198</v>
      </c>
      <c r="E1884" s="15">
        <v>0.075268817204301</v>
      </c>
    </row>
    <row r="1885" ht="14.25" customHeight="1">
      <c r="A1885" s="15" t="s">
        <v>9</v>
      </c>
      <c r="B1885" s="15" t="s">
        <v>4219</v>
      </c>
      <c r="C1885" s="15" t="s">
        <v>3707</v>
      </c>
      <c r="D1885" s="15" t="s">
        <v>3708</v>
      </c>
      <c r="E1885" s="15">
        <v>0.075</v>
      </c>
    </row>
    <row r="1886" ht="14.25" customHeight="1">
      <c r="A1886" s="15" t="s">
        <v>9</v>
      </c>
      <c r="B1886" s="15" t="s">
        <v>4219</v>
      </c>
      <c r="C1886" s="15" t="s">
        <v>3709</v>
      </c>
      <c r="D1886" s="15" t="s">
        <v>3710</v>
      </c>
      <c r="E1886" s="15">
        <v>0.075</v>
      </c>
    </row>
    <row r="1887" ht="14.25" customHeight="1">
      <c r="A1887" s="15" t="s">
        <v>9</v>
      </c>
      <c r="B1887" s="15" t="s">
        <v>4219</v>
      </c>
      <c r="C1887" s="15" t="s">
        <v>4061</v>
      </c>
      <c r="D1887" s="15" t="s">
        <v>4062</v>
      </c>
      <c r="E1887" s="15">
        <v>0.075</v>
      </c>
    </row>
    <row r="1888" ht="14.25" customHeight="1">
      <c r="A1888" s="15" t="s">
        <v>9</v>
      </c>
      <c r="B1888" s="15" t="s">
        <v>4219</v>
      </c>
      <c r="C1888" s="15" t="s">
        <v>4065</v>
      </c>
      <c r="D1888" s="15" t="s">
        <v>4066</v>
      </c>
      <c r="E1888" s="15">
        <v>0.075</v>
      </c>
    </row>
    <row r="1889" ht="14.25" customHeight="1">
      <c r="A1889" s="15" t="s">
        <v>9</v>
      </c>
      <c r="B1889" s="15" t="s">
        <v>4219</v>
      </c>
      <c r="C1889" s="15" t="s">
        <v>3711</v>
      </c>
      <c r="D1889" s="15" t="s">
        <v>3712</v>
      </c>
      <c r="E1889" s="15">
        <v>0.075</v>
      </c>
    </row>
    <row r="1890" ht="14.25" customHeight="1">
      <c r="A1890" s="15" t="s">
        <v>9</v>
      </c>
      <c r="B1890" s="15" t="s">
        <v>4219</v>
      </c>
      <c r="C1890" s="15" t="s">
        <v>3713</v>
      </c>
      <c r="D1890" s="15" t="s">
        <v>3714</v>
      </c>
      <c r="E1890" s="15">
        <v>0.075</v>
      </c>
    </row>
    <row r="1891" ht="14.25" customHeight="1">
      <c r="A1891" s="15" t="s">
        <v>9</v>
      </c>
      <c r="B1891" s="15" t="s">
        <v>4219</v>
      </c>
      <c r="C1891" s="15" t="s">
        <v>3715</v>
      </c>
      <c r="D1891" s="15" t="s">
        <v>3716</v>
      </c>
      <c r="E1891" s="15">
        <v>0.075</v>
      </c>
    </row>
    <row r="1892" ht="14.25" customHeight="1">
      <c r="A1892" s="15" t="s">
        <v>9</v>
      </c>
      <c r="B1892" s="15" t="s">
        <v>4219</v>
      </c>
      <c r="C1892" s="15" t="s">
        <v>2506</v>
      </c>
      <c r="D1892" s="15" t="s">
        <v>2507</v>
      </c>
      <c r="E1892" s="15">
        <v>0.0747663551401869</v>
      </c>
    </row>
    <row r="1893" ht="14.25" customHeight="1">
      <c r="A1893" s="15" t="s">
        <v>9</v>
      </c>
      <c r="B1893" s="15" t="s">
        <v>4219</v>
      </c>
      <c r="C1893" s="15" t="s">
        <v>3647</v>
      </c>
      <c r="D1893" s="15" t="s">
        <v>3648</v>
      </c>
      <c r="E1893" s="15">
        <v>0.0747663551401869</v>
      </c>
    </row>
    <row r="1894" ht="14.25" customHeight="1">
      <c r="A1894" s="15" t="s">
        <v>9</v>
      </c>
      <c r="B1894" s="15" t="s">
        <v>4219</v>
      </c>
      <c r="C1894" s="15" t="s">
        <v>3331</v>
      </c>
      <c r="D1894" s="15" t="s">
        <v>3332</v>
      </c>
      <c r="E1894" s="15">
        <v>0.0747663551401869</v>
      </c>
    </row>
    <row r="1895" ht="14.25" customHeight="1">
      <c r="A1895" s="15" t="s">
        <v>9</v>
      </c>
      <c r="B1895" s="15" t="s">
        <v>4219</v>
      </c>
      <c r="C1895" s="15" t="s">
        <v>3905</v>
      </c>
      <c r="D1895" s="15" t="s">
        <v>3906</v>
      </c>
      <c r="E1895" s="15">
        <v>0.0747663551401869</v>
      </c>
    </row>
    <row r="1896" ht="14.25" customHeight="1">
      <c r="A1896" s="15" t="s">
        <v>9</v>
      </c>
      <c r="B1896" s="15" t="s">
        <v>4219</v>
      </c>
      <c r="C1896" s="15" t="s">
        <v>3929</v>
      </c>
      <c r="D1896" s="15" t="s">
        <v>3930</v>
      </c>
      <c r="E1896" s="15">
        <v>0.0746268656716417</v>
      </c>
    </row>
    <row r="1897" ht="14.25" customHeight="1">
      <c r="A1897" s="15" t="s">
        <v>9</v>
      </c>
      <c r="B1897" s="15" t="s">
        <v>4219</v>
      </c>
      <c r="C1897" s="15" t="s">
        <v>3569</v>
      </c>
      <c r="D1897" s="15" t="s">
        <v>3570</v>
      </c>
      <c r="E1897" s="15">
        <v>0.0744680851063829</v>
      </c>
    </row>
    <row r="1898" ht="14.25" customHeight="1">
      <c r="A1898" s="15" t="s">
        <v>9</v>
      </c>
      <c r="B1898" s="15" t="s">
        <v>4219</v>
      </c>
      <c r="C1898" s="15" t="s">
        <v>2743</v>
      </c>
      <c r="D1898" s="15" t="s">
        <v>2744</v>
      </c>
      <c r="E1898" s="15">
        <v>0.0744680851063829</v>
      </c>
    </row>
    <row r="1899" ht="14.25" customHeight="1">
      <c r="A1899" s="15" t="s">
        <v>9</v>
      </c>
      <c r="B1899" s="15" t="s">
        <v>4219</v>
      </c>
      <c r="C1899" s="15" t="s">
        <v>3222</v>
      </c>
      <c r="D1899" s="15" t="s">
        <v>3223</v>
      </c>
      <c r="E1899" s="15">
        <v>0.0744680851063829</v>
      </c>
    </row>
    <row r="1900" ht="14.25" customHeight="1">
      <c r="A1900" s="15" t="s">
        <v>9</v>
      </c>
      <c r="B1900" s="15" t="s">
        <v>4219</v>
      </c>
      <c r="C1900" s="15" t="s">
        <v>3226</v>
      </c>
      <c r="D1900" s="15" t="s">
        <v>3227</v>
      </c>
      <c r="E1900" s="15">
        <v>0.0744680851063829</v>
      </c>
    </row>
    <row r="1901" ht="14.25" customHeight="1">
      <c r="A1901" s="15" t="s">
        <v>9</v>
      </c>
      <c r="B1901" s="15" t="s">
        <v>4219</v>
      </c>
      <c r="C1901" s="15" t="s">
        <v>3901</v>
      </c>
      <c r="D1901" s="15" t="s">
        <v>3902</v>
      </c>
      <c r="E1901" s="15">
        <v>0.0744680851063829</v>
      </c>
    </row>
    <row r="1902" ht="14.25" customHeight="1">
      <c r="A1902" s="15" t="s">
        <v>9</v>
      </c>
      <c r="B1902" s="15" t="s">
        <v>4219</v>
      </c>
      <c r="C1902" s="15" t="s">
        <v>2167</v>
      </c>
      <c r="D1902" s="15" t="s">
        <v>2168</v>
      </c>
      <c r="E1902" s="15">
        <v>0.074074074074074</v>
      </c>
    </row>
    <row r="1903" ht="14.25" customHeight="1">
      <c r="A1903" s="15" t="s">
        <v>9</v>
      </c>
      <c r="B1903" s="15" t="s">
        <v>4219</v>
      </c>
      <c r="C1903" s="15" t="s">
        <v>2984</v>
      </c>
      <c r="D1903" s="15" t="s">
        <v>2985</v>
      </c>
      <c r="E1903" s="15">
        <v>0.074074074074074</v>
      </c>
    </row>
    <row r="1904" ht="14.25" customHeight="1">
      <c r="A1904" s="15" t="s">
        <v>9</v>
      </c>
      <c r="B1904" s="15" t="s">
        <v>4219</v>
      </c>
      <c r="C1904" s="15" t="s">
        <v>3689</v>
      </c>
      <c r="D1904" s="15" t="s">
        <v>3690</v>
      </c>
      <c r="E1904" s="15">
        <v>0.074074074074074</v>
      </c>
    </row>
    <row r="1905" ht="14.25" customHeight="1">
      <c r="A1905" s="15" t="s">
        <v>9</v>
      </c>
      <c r="B1905" s="15" t="s">
        <v>4219</v>
      </c>
      <c r="C1905" s="15" t="s">
        <v>3755</v>
      </c>
      <c r="D1905" s="15" t="s">
        <v>3756</v>
      </c>
      <c r="E1905" s="15">
        <v>0.0737704918032786</v>
      </c>
    </row>
    <row r="1906" ht="14.25" customHeight="1">
      <c r="A1906" s="15" t="s">
        <v>9</v>
      </c>
      <c r="B1906" s="15" t="s">
        <v>4219</v>
      </c>
      <c r="C1906" s="15" t="s">
        <v>2777</v>
      </c>
      <c r="D1906" s="15" t="s">
        <v>2778</v>
      </c>
      <c r="E1906" s="15">
        <v>0.0736842105263157</v>
      </c>
    </row>
    <row r="1907" ht="14.25" customHeight="1">
      <c r="A1907" s="15" t="s">
        <v>9</v>
      </c>
      <c r="B1907" s="15" t="s">
        <v>4219</v>
      </c>
      <c r="C1907" s="15" t="s">
        <v>4067</v>
      </c>
      <c r="D1907" s="15" t="s">
        <v>4068</v>
      </c>
      <c r="E1907" s="15">
        <v>0.073394495412844</v>
      </c>
    </row>
    <row r="1908" ht="14.25" customHeight="1">
      <c r="A1908" s="15" t="s">
        <v>9</v>
      </c>
      <c r="B1908" s="15" t="s">
        <v>4219</v>
      </c>
      <c r="C1908" s="15" t="s">
        <v>3911</v>
      </c>
      <c r="D1908" s="15" t="s">
        <v>3912</v>
      </c>
      <c r="E1908" s="15">
        <v>0.073170731707317</v>
      </c>
    </row>
    <row r="1909" ht="14.25" customHeight="1">
      <c r="A1909" s="15" t="s">
        <v>9</v>
      </c>
      <c r="B1909" s="15" t="s">
        <v>4219</v>
      </c>
      <c r="C1909" s="15" t="s">
        <v>3917</v>
      </c>
      <c r="D1909" s="15" t="s">
        <v>3918</v>
      </c>
      <c r="E1909" s="15">
        <v>0.073170731707317</v>
      </c>
    </row>
    <row r="1910" ht="14.25" customHeight="1">
      <c r="A1910" s="15" t="s">
        <v>9</v>
      </c>
      <c r="B1910" s="15" t="s">
        <v>4219</v>
      </c>
      <c r="C1910" s="15" t="s">
        <v>3536</v>
      </c>
      <c r="D1910" s="15" t="s">
        <v>3537</v>
      </c>
      <c r="E1910" s="15">
        <v>0.073170731707317</v>
      </c>
    </row>
    <row r="1911" ht="14.25" customHeight="1">
      <c r="A1911" s="15" t="s">
        <v>9</v>
      </c>
      <c r="B1911" s="15" t="s">
        <v>4219</v>
      </c>
      <c r="C1911" s="15" t="s">
        <v>4081</v>
      </c>
      <c r="D1911" s="15" t="s">
        <v>4082</v>
      </c>
      <c r="E1911" s="15">
        <v>0.0729166666666666</v>
      </c>
    </row>
    <row r="1912" ht="14.25" customHeight="1">
      <c r="A1912" s="15" t="s">
        <v>9</v>
      </c>
      <c r="B1912" s="15" t="s">
        <v>4219</v>
      </c>
      <c r="C1912" s="15" t="s">
        <v>4083</v>
      </c>
      <c r="D1912" s="15" t="s">
        <v>4084</v>
      </c>
      <c r="E1912" s="15">
        <v>0.0729166666666666</v>
      </c>
    </row>
    <row r="1913" ht="14.25" customHeight="1">
      <c r="A1913" s="15" t="s">
        <v>9</v>
      </c>
      <c r="B1913" s="15" t="s">
        <v>4219</v>
      </c>
      <c r="C1913" s="15" t="s">
        <v>2827</v>
      </c>
      <c r="D1913" s="15" t="s">
        <v>2828</v>
      </c>
      <c r="E1913" s="15">
        <v>0.0729166666666666</v>
      </c>
    </row>
    <row r="1914" ht="14.25" customHeight="1">
      <c r="A1914" s="15" t="s">
        <v>9</v>
      </c>
      <c r="B1914" s="15" t="s">
        <v>4219</v>
      </c>
      <c r="C1914" s="15" t="s">
        <v>3314</v>
      </c>
      <c r="D1914" s="15" t="s">
        <v>3315</v>
      </c>
      <c r="E1914" s="15">
        <v>0.0729166666666666</v>
      </c>
    </row>
    <row r="1915" ht="14.25" customHeight="1">
      <c r="A1915" s="15" t="s">
        <v>9</v>
      </c>
      <c r="B1915" s="15" t="s">
        <v>4219</v>
      </c>
      <c r="C1915" s="15" t="s">
        <v>3749</v>
      </c>
      <c r="D1915" s="15" t="s">
        <v>3750</v>
      </c>
      <c r="E1915" s="15">
        <v>0.0727272727272727</v>
      </c>
    </row>
    <row r="1916" ht="14.25" customHeight="1">
      <c r="A1916" s="15" t="s">
        <v>9</v>
      </c>
      <c r="B1916" s="15" t="s">
        <v>4219</v>
      </c>
      <c r="C1916" s="15" t="s">
        <v>2634</v>
      </c>
      <c r="D1916" s="15" t="s">
        <v>2635</v>
      </c>
      <c r="E1916" s="15">
        <v>0.0727272727272727</v>
      </c>
    </row>
    <row r="1917" ht="14.25" customHeight="1">
      <c r="A1917" s="15" t="s">
        <v>9</v>
      </c>
      <c r="B1917" s="15" t="s">
        <v>4219</v>
      </c>
      <c r="C1917" s="15" t="s">
        <v>3927</v>
      </c>
      <c r="D1917" s="15" t="s">
        <v>3928</v>
      </c>
      <c r="E1917" s="15">
        <v>0.072289156626506</v>
      </c>
    </row>
    <row r="1918" ht="14.25" customHeight="1">
      <c r="A1918" s="15" t="s">
        <v>9</v>
      </c>
      <c r="B1918" s="15" t="s">
        <v>4219</v>
      </c>
      <c r="C1918" s="15" t="s">
        <v>4093</v>
      </c>
      <c r="D1918" s="15" t="s">
        <v>4094</v>
      </c>
      <c r="E1918" s="15">
        <v>0.072289156626506</v>
      </c>
    </row>
    <row r="1919" ht="14.25" customHeight="1">
      <c r="A1919" s="15" t="s">
        <v>9</v>
      </c>
      <c r="B1919" s="15" t="s">
        <v>4219</v>
      </c>
      <c r="C1919" s="15" t="s">
        <v>3593</v>
      </c>
      <c r="D1919" s="15" t="s">
        <v>3594</v>
      </c>
      <c r="E1919" s="15">
        <v>0.072289156626506</v>
      </c>
    </row>
    <row r="1920" ht="14.25" customHeight="1">
      <c r="A1920" s="15" t="s">
        <v>9</v>
      </c>
      <c r="B1920" s="15" t="s">
        <v>4219</v>
      </c>
      <c r="C1920" s="15" t="s">
        <v>3699</v>
      </c>
      <c r="D1920" s="15" t="s">
        <v>3700</v>
      </c>
      <c r="E1920" s="15">
        <v>0.0721649484536082</v>
      </c>
    </row>
    <row r="1921" ht="14.25" customHeight="1">
      <c r="A1921" s="15" t="s">
        <v>9</v>
      </c>
      <c r="B1921" s="15" t="s">
        <v>4219</v>
      </c>
      <c r="C1921" s="15" t="s">
        <v>4089</v>
      </c>
      <c r="D1921" s="15" t="s">
        <v>4090</v>
      </c>
      <c r="E1921" s="15">
        <v>0.0721649484536082</v>
      </c>
    </row>
    <row r="1922" ht="14.25" customHeight="1">
      <c r="A1922" s="15" t="s">
        <v>9</v>
      </c>
      <c r="B1922" s="15" t="s">
        <v>4219</v>
      </c>
      <c r="C1922" s="15" t="s">
        <v>3343</v>
      </c>
      <c r="D1922" s="15" t="s">
        <v>3344</v>
      </c>
      <c r="E1922" s="15">
        <v>0.0721649484536082</v>
      </c>
    </row>
    <row r="1923" ht="14.25" customHeight="1">
      <c r="A1923" s="15" t="s">
        <v>9</v>
      </c>
      <c r="B1923" s="15" t="s">
        <v>4219</v>
      </c>
      <c r="C1923" s="15" t="s">
        <v>3506</v>
      </c>
      <c r="D1923" s="15" t="s">
        <v>3507</v>
      </c>
      <c r="E1923" s="15">
        <v>0.072</v>
      </c>
    </row>
    <row r="1924" ht="14.25" customHeight="1">
      <c r="A1924" s="15" t="s">
        <v>9</v>
      </c>
      <c r="B1924" s="15" t="s">
        <v>4219</v>
      </c>
      <c r="C1924" s="15" t="s">
        <v>3729</v>
      </c>
      <c r="D1924" s="15" t="s">
        <v>3730</v>
      </c>
      <c r="E1924" s="15">
        <v>0.0714285714285714</v>
      </c>
    </row>
    <row r="1925" ht="14.25" customHeight="1">
      <c r="A1925" s="15" t="s">
        <v>9</v>
      </c>
      <c r="B1925" s="15" t="s">
        <v>4219</v>
      </c>
      <c r="C1925" s="15" t="s">
        <v>4107</v>
      </c>
      <c r="D1925" s="15" t="s">
        <v>4108</v>
      </c>
      <c r="E1925" s="15">
        <v>0.0714285714285714</v>
      </c>
    </row>
    <row r="1926" ht="14.25" customHeight="1">
      <c r="A1926" s="15" t="s">
        <v>9</v>
      </c>
      <c r="B1926" s="15" t="s">
        <v>4219</v>
      </c>
      <c r="C1926" s="15" t="s">
        <v>4109</v>
      </c>
      <c r="D1926" s="15" t="s">
        <v>4110</v>
      </c>
      <c r="E1926" s="15">
        <v>0.0714285714285714</v>
      </c>
    </row>
    <row r="1927" ht="14.25" customHeight="1">
      <c r="A1927" s="15" t="s">
        <v>9</v>
      </c>
      <c r="B1927" s="15" t="s">
        <v>4219</v>
      </c>
      <c r="C1927" s="15" t="s">
        <v>3140</v>
      </c>
      <c r="D1927" s="15" t="s">
        <v>3141</v>
      </c>
      <c r="E1927" s="15">
        <v>0.0714285714285714</v>
      </c>
    </row>
    <row r="1928" ht="14.25" customHeight="1">
      <c r="A1928" s="15" t="s">
        <v>9</v>
      </c>
      <c r="B1928" s="15" t="s">
        <v>4219</v>
      </c>
      <c r="C1928" s="15" t="s">
        <v>3458</v>
      </c>
      <c r="D1928" s="15" t="s">
        <v>3459</v>
      </c>
      <c r="E1928" s="15">
        <v>0.0714285714285714</v>
      </c>
    </row>
    <row r="1929" ht="14.25" customHeight="1">
      <c r="A1929" s="15" t="s">
        <v>9</v>
      </c>
      <c r="B1929" s="15" t="s">
        <v>4219</v>
      </c>
      <c r="C1929" s="15" t="s">
        <v>3460</v>
      </c>
      <c r="D1929" s="15" t="s">
        <v>3461</v>
      </c>
      <c r="E1929" s="15">
        <v>0.0714285714285714</v>
      </c>
    </row>
    <row r="1930" ht="14.25" customHeight="1">
      <c r="A1930" s="15" t="s">
        <v>9</v>
      </c>
      <c r="B1930" s="15" t="s">
        <v>4219</v>
      </c>
      <c r="C1930" s="15" t="s">
        <v>4113</v>
      </c>
      <c r="D1930" s="15" t="s">
        <v>4114</v>
      </c>
      <c r="E1930" s="15">
        <v>0.0714285714285714</v>
      </c>
    </row>
    <row r="1931" ht="14.25" customHeight="1">
      <c r="A1931" s="15" t="s">
        <v>9</v>
      </c>
      <c r="B1931" s="15" t="s">
        <v>4219</v>
      </c>
      <c r="C1931" s="15" t="s">
        <v>3791</v>
      </c>
      <c r="D1931" s="15" t="s">
        <v>3792</v>
      </c>
      <c r="E1931" s="15">
        <v>0.0707964601769911</v>
      </c>
    </row>
    <row r="1932" ht="14.25" customHeight="1">
      <c r="A1932" s="15" t="s">
        <v>9</v>
      </c>
      <c r="B1932" s="15" t="s">
        <v>4219</v>
      </c>
      <c r="C1932" s="15" t="s">
        <v>3478</v>
      </c>
      <c r="D1932" s="15" t="s">
        <v>3479</v>
      </c>
      <c r="E1932" s="15">
        <v>0.0707964601769911</v>
      </c>
    </row>
    <row r="1933" ht="14.25" customHeight="1">
      <c r="A1933" s="15" t="s">
        <v>9</v>
      </c>
      <c r="B1933" s="15" t="s">
        <v>4219</v>
      </c>
      <c r="C1933" s="15" t="s">
        <v>3795</v>
      </c>
      <c r="D1933" s="15" t="s">
        <v>3796</v>
      </c>
      <c r="E1933" s="15">
        <v>0.0707964601769911</v>
      </c>
    </row>
    <row r="1934" ht="14.25" customHeight="1">
      <c r="A1934" s="15" t="s">
        <v>9</v>
      </c>
      <c r="B1934" s="15" t="s">
        <v>4219</v>
      </c>
      <c r="C1934" s="15" t="s">
        <v>3392</v>
      </c>
      <c r="D1934" s="15" t="s">
        <v>3393</v>
      </c>
      <c r="E1934" s="15">
        <v>0.0707070707070707</v>
      </c>
    </row>
    <row r="1935" ht="14.25" customHeight="1">
      <c r="A1935" s="15" t="s">
        <v>9</v>
      </c>
      <c r="B1935" s="15" t="s">
        <v>4219</v>
      </c>
      <c r="C1935" s="15" t="s">
        <v>3761</v>
      </c>
      <c r="D1935" s="15" t="s">
        <v>3762</v>
      </c>
      <c r="E1935" s="15">
        <v>0.0707070707070707</v>
      </c>
    </row>
    <row r="1936" ht="14.25" customHeight="1">
      <c r="A1936" s="15" t="s">
        <v>9</v>
      </c>
      <c r="B1936" s="15" t="s">
        <v>4219</v>
      </c>
      <c r="C1936" s="15" t="s">
        <v>3398</v>
      </c>
      <c r="D1936" s="15" t="s">
        <v>3399</v>
      </c>
      <c r="E1936" s="15">
        <v>0.0707070707070707</v>
      </c>
    </row>
    <row r="1937" ht="14.25" customHeight="1">
      <c r="A1937" s="15" t="s">
        <v>9</v>
      </c>
      <c r="B1937" s="15" t="s">
        <v>4219</v>
      </c>
      <c r="C1937" s="15" t="s">
        <v>3959</v>
      </c>
      <c r="D1937" s="15" t="s">
        <v>3960</v>
      </c>
      <c r="E1937" s="15">
        <v>0.0707070707070707</v>
      </c>
    </row>
    <row r="1938" ht="14.25" customHeight="1">
      <c r="A1938" s="15" t="s">
        <v>9</v>
      </c>
      <c r="B1938" s="15" t="s">
        <v>4219</v>
      </c>
      <c r="C1938" s="15" t="s">
        <v>3961</v>
      </c>
      <c r="D1938" s="15" t="s">
        <v>3960</v>
      </c>
      <c r="E1938" s="15">
        <v>0.0707070707070707</v>
      </c>
    </row>
    <row r="1939" ht="14.25" customHeight="1">
      <c r="A1939" s="15" t="s">
        <v>9</v>
      </c>
      <c r="B1939" s="15" t="s">
        <v>4219</v>
      </c>
      <c r="C1939" s="15" t="s">
        <v>4117</v>
      </c>
      <c r="D1939" s="15" t="s">
        <v>4118</v>
      </c>
      <c r="E1939" s="15">
        <v>0.0705882352941176</v>
      </c>
    </row>
    <row r="1940" ht="14.25" customHeight="1">
      <c r="A1940" s="15" t="s">
        <v>9</v>
      </c>
      <c r="B1940" s="15" t="s">
        <v>4219</v>
      </c>
      <c r="C1940" s="15" t="s">
        <v>3665</v>
      </c>
      <c r="D1940" s="15" t="s">
        <v>3666</v>
      </c>
      <c r="E1940" s="15">
        <v>0.0705882352941176</v>
      </c>
    </row>
    <row r="1941" ht="14.25" customHeight="1">
      <c r="A1941" s="15" t="s">
        <v>9</v>
      </c>
      <c r="B1941" s="15" t="s">
        <v>4219</v>
      </c>
      <c r="C1941" s="15" t="s">
        <v>4119</v>
      </c>
      <c r="D1941" s="15" t="s">
        <v>4120</v>
      </c>
      <c r="E1941" s="15">
        <v>0.0705882352941176</v>
      </c>
    </row>
    <row r="1942" ht="14.25" customHeight="1">
      <c r="A1942" s="15" t="s">
        <v>9</v>
      </c>
      <c r="B1942" s="15" t="s">
        <v>4219</v>
      </c>
      <c r="C1942" s="15" t="s">
        <v>3669</v>
      </c>
      <c r="D1942" s="15" t="s">
        <v>3670</v>
      </c>
      <c r="E1942" s="15">
        <v>0.0705882352941176</v>
      </c>
    </row>
    <row r="1943" ht="14.25" customHeight="1">
      <c r="A1943" s="15" t="s">
        <v>9</v>
      </c>
      <c r="B1943" s="15" t="s">
        <v>4219</v>
      </c>
      <c r="C1943" s="15" t="s">
        <v>3322</v>
      </c>
      <c r="D1943" s="15" t="s">
        <v>3323</v>
      </c>
      <c r="E1943" s="15">
        <v>0.0703125</v>
      </c>
    </row>
    <row r="1944" ht="14.25" customHeight="1">
      <c r="A1944" s="15" t="s">
        <v>9</v>
      </c>
      <c r="B1944" s="15" t="s">
        <v>4219</v>
      </c>
      <c r="C1944" s="15" t="s">
        <v>3502</v>
      </c>
      <c r="D1944" s="15" t="s">
        <v>3503</v>
      </c>
      <c r="E1944" s="15">
        <v>0.0701754385964912</v>
      </c>
    </row>
    <row r="1945" ht="14.25" customHeight="1">
      <c r="A1945" s="15" t="s">
        <v>9</v>
      </c>
      <c r="B1945" s="15" t="s">
        <v>4219</v>
      </c>
      <c r="C1945" s="15" t="s">
        <v>3424</v>
      </c>
      <c r="D1945" s="15" t="s">
        <v>3425</v>
      </c>
      <c r="E1945" s="15">
        <v>0.07</v>
      </c>
    </row>
    <row r="1946" ht="14.25" customHeight="1">
      <c r="A1946" s="15" t="s">
        <v>9</v>
      </c>
      <c r="B1946" s="15" t="s">
        <v>4219</v>
      </c>
      <c r="C1946" s="15" t="s">
        <v>3962</v>
      </c>
      <c r="D1946" s="15" t="s">
        <v>3963</v>
      </c>
      <c r="E1946" s="15">
        <v>0.0697674418604651</v>
      </c>
    </row>
    <row r="1947" ht="14.25" customHeight="1">
      <c r="A1947" s="15" t="s">
        <v>9</v>
      </c>
      <c r="B1947" s="15" t="s">
        <v>4219</v>
      </c>
      <c r="C1947" s="15" t="s">
        <v>3278</v>
      </c>
      <c r="D1947" s="15" t="s">
        <v>3279</v>
      </c>
      <c r="E1947" s="15">
        <v>0.0697674418604651</v>
      </c>
    </row>
    <row r="1948" ht="14.25" customHeight="1">
      <c r="A1948" s="15" t="s">
        <v>9</v>
      </c>
      <c r="B1948" s="15" t="s">
        <v>4219</v>
      </c>
      <c r="C1948" s="15" t="s">
        <v>3964</v>
      </c>
      <c r="D1948" s="15" t="s">
        <v>3965</v>
      </c>
      <c r="E1948" s="15">
        <v>0.0697674418604651</v>
      </c>
    </row>
    <row r="1949" ht="14.25" customHeight="1">
      <c r="A1949" s="15" t="s">
        <v>9</v>
      </c>
      <c r="B1949" s="15" t="s">
        <v>4219</v>
      </c>
      <c r="C1949" s="15" t="s">
        <v>3286</v>
      </c>
      <c r="D1949" s="15" t="s">
        <v>3287</v>
      </c>
      <c r="E1949" s="15">
        <v>0.0697674418604651</v>
      </c>
    </row>
    <row r="1950" ht="14.25" customHeight="1">
      <c r="A1950" s="15" t="s">
        <v>9</v>
      </c>
      <c r="B1950" s="15" t="s">
        <v>4219</v>
      </c>
      <c r="C1950" s="15" t="s">
        <v>3294</v>
      </c>
      <c r="D1950" s="15" t="s">
        <v>3295</v>
      </c>
      <c r="E1950" s="15">
        <v>0.0697674418604651</v>
      </c>
    </row>
    <row r="1951" ht="14.25" customHeight="1">
      <c r="A1951" s="15" t="s">
        <v>9</v>
      </c>
      <c r="B1951" s="15" t="s">
        <v>4219</v>
      </c>
      <c r="C1951" s="15" t="s">
        <v>3966</v>
      </c>
      <c r="D1951" s="15" t="s">
        <v>3967</v>
      </c>
      <c r="E1951" s="15">
        <v>0.0697674418604651</v>
      </c>
    </row>
    <row r="1952" ht="14.25" customHeight="1">
      <c r="A1952" s="15" t="s">
        <v>9</v>
      </c>
      <c r="B1952" s="15" t="s">
        <v>4219</v>
      </c>
      <c r="C1952" s="15" t="s">
        <v>3719</v>
      </c>
      <c r="D1952" s="15" t="s">
        <v>3720</v>
      </c>
      <c r="E1952" s="15">
        <v>0.0697674418604651</v>
      </c>
    </row>
    <row r="1953" ht="14.25" customHeight="1">
      <c r="A1953" s="15" t="s">
        <v>9</v>
      </c>
      <c r="B1953" s="15" t="s">
        <v>4219</v>
      </c>
      <c r="C1953" s="15" t="s">
        <v>3821</v>
      </c>
      <c r="D1953" s="15" t="s">
        <v>3822</v>
      </c>
      <c r="E1953" s="15">
        <v>0.0695652173913043</v>
      </c>
    </row>
    <row r="1954" ht="14.25" customHeight="1">
      <c r="A1954" s="15" t="s">
        <v>9</v>
      </c>
      <c r="B1954" s="15" t="s">
        <v>4219</v>
      </c>
      <c r="C1954" s="15" t="s">
        <v>2457</v>
      </c>
      <c r="D1954" s="15" t="s">
        <v>2458</v>
      </c>
      <c r="E1954" s="15">
        <v>0.0694444444444444</v>
      </c>
    </row>
    <row r="1955" ht="14.25" customHeight="1">
      <c r="A1955" s="15" t="s">
        <v>9</v>
      </c>
      <c r="B1955" s="15" t="s">
        <v>4219</v>
      </c>
      <c r="C1955" s="15" t="s">
        <v>3980</v>
      </c>
      <c r="D1955" s="15" t="s">
        <v>3981</v>
      </c>
      <c r="E1955" s="15">
        <v>0.0693069306930693</v>
      </c>
    </row>
    <row r="1956" ht="14.25" customHeight="1">
      <c r="A1956" s="15" t="s">
        <v>9</v>
      </c>
      <c r="B1956" s="15" t="s">
        <v>4219</v>
      </c>
      <c r="C1956" s="15" t="s">
        <v>4127</v>
      </c>
      <c r="D1956" s="15" t="s">
        <v>4128</v>
      </c>
      <c r="E1956" s="15">
        <v>0.0689655172413793</v>
      </c>
    </row>
    <row r="1957" ht="14.25" customHeight="1">
      <c r="A1957" s="15" t="s">
        <v>9</v>
      </c>
      <c r="B1957" s="15" t="s">
        <v>4219</v>
      </c>
      <c r="C1957" s="15" t="s">
        <v>3974</v>
      </c>
      <c r="D1957" s="15" t="s">
        <v>3975</v>
      </c>
      <c r="E1957" s="15">
        <v>0.0689655172413793</v>
      </c>
    </row>
    <row r="1958" ht="14.25" customHeight="1">
      <c r="A1958" s="15" t="s">
        <v>9</v>
      </c>
      <c r="B1958" s="15" t="s">
        <v>4219</v>
      </c>
      <c r="C1958" s="15" t="s">
        <v>3976</v>
      </c>
      <c r="D1958" s="15" t="s">
        <v>3977</v>
      </c>
      <c r="E1958" s="15">
        <v>0.0689655172413793</v>
      </c>
    </row>
    <row r="1959" ht="14.25" customHeight="1">
      <c r="A1959" s="15" t="s">
        <v>9</v>
      </c>
      <c r="B1959" s="15" t="s">
        <v>4219</v>
      </c>
      <c r="C1959" s="15" t="s">
        <v>3351</v>
      </c>
      <c r="D1959" s="15" t="s">
        <v>3352</v>
      </c>
      <c r="E1959" s="15">
        <v>0.0689655172413793</v>
      </c>
    </row>
    <row r="1960" ht="14.25" customHeight="1">
      <c r="A1960" s="15" t="s">
        <v>9</v>
      </c>
      <c r="B1960" s="15" t="s">
        <v>4219</v>
      </c>
      <c r="C1960" s="15" t="s">
        <v>3992</v>
      </c>
      <c r="D1960" s="15" t="s">
        <v>3993</v>
      </c>
      <c r="E1960" s="15">
        <v>0.0686274509803921</v>
      </c>
    </row>
    <row r="1961" ht="14.25" customHeight="1">
      <c r="A1961" s="15" t="s">
        <v>9</v>
      </c>
      <c r="B1961" s="15" t="s">
        <v>4219</v>
      </c>
      <c r="C1961" s="15" t="s">
        <v>3476</v>
      </c>
      <c r="D1961" s="15" t="s">
        <v>3477</v>
      </c>
      <c r="E1961" s="15">
        <v>0.0686274509803921</v>
      </c>
    </row>
    <row r="1962" ht="14.25" customHeight="1">
      <c r="A1962" s="15" t="s">
        <v>9</v>
      </c>
      <c r="B1962" s="15" t="s">
        <v>4219</v>
      </c>
      <c r="C1962" s="15" t="s">
        <v>3994</v>
      </c>
      <c r="D1962" s="15" t="s">
        <v>3995</v>
      </c>
      <c r="E1962" s="15">
        <v>0.0686274509803921</v>
      </c>
    </row>
    <row r="1963" ht="14.25" customHeight="1">
      <c r="A1963" s="15" t="s">
        <v>9</v>
      </c>
      <c r="B1963" s="15" t="s">
        <v>4219</v>
      </c>
      <c r="C1963" s="15" t="s">
        <v>3843</v>
      </c>
      <c r="D1963" s="15" t="s">
        <v>3844</v>
      </c>
      <c r="E1963" s="15">
        <v>0.0683760683760683</v>
      </c>
    </row>
    <row r="1964" ht="14.25" customHeight="1">
      <c r="A1964" s="15" t="s">
        <v>9</v>
      </c>
      <c r="B1964" s="15" t="s">
        <v>4219</v>
      </c>
      <c r="C1964" s="15" t="s">
        <v>3845</v>
      </c>
      <c r="D1964" s="15" t="s">
        <v>3846</v>
      </c>
      <c r="E1964" s="15">
        <v>0.0683760683760683</v>
      </c>
    </row>
    <row r="1965" ht="14.25" customHeight="1">
      <c r="A1965" s="15" t="s">
        <v>9</v>
      </c>
      <c r="B1965" s="15" t="s">
        <v>4219</v>
      </c>
      <c r="C1965" s="15" t="s">
        <v>3847</v>
      </c>
      <c r="D1965" s="15" t="s">
        <v>3848</v>
      </c>
      <c r="E1965" s="15">
        <v>0.0683760683760683</v>
      </c>
    </row>
    <row r="1966" ht="14.25" customHeight="1">
      <c r="A1966" s="15" t="s">
        <v>9</v>
      </c>
      <c r="B1966" s="15" t="s">
        <v>4219</v>
      </c>
      <c r="C1966" s="15" t="s">
        <v>3574</v>
      </c>
      <c r="D1966" s="15" t="s">
        <v>3575</v>
      </c>
      <c r="E1966" s="15">
        <v>0.0683760683760683</v>
      </c>
    </row>
    <row r="1967" ht="14.25" customHeight="1">
      <c r="A1967" s="15" t="s">
        <v>9</v>
      </c>
      <c r="B1967" s="15" t="s">
        <v>4219</v>
      </c>
      <c r="C1967" s="15" t="s">
        <v>3580</v>
      </c>
      <c r="D1967" s="15" t="s">
        <v>3581</v>
      </c>
      <c r="E1967" s="15">
        <v>0.0683760683760683</v>
      </c>
    </row>
    <row r="1968" ht="14.25" customHeight="1">
      <c r="A1968" s="15" t="s">
        <v>9</v>
      </c>
      <c r="B1968" s="15" t="s">
        <v>4219</v>
      </c>
      <c r="C1968" s="15" t="s">
        <v>3849</v>
      </c>
      <c r="D1968" s="15" t="s">
        <v>3850</v>
      </c>
      <c r="E1968" s="15">
        <v>0.0683760683760683</v>
      </c>
    </row>
    <row r="1969" ht="14.25" customHeight="1">
      <c r="A1969" s="15" t="s">
        <v>9</v>
      </c>
      <c r="B1969" s="15" t="s">
        <v>4219</v>
      </c>
      <c r="C1969" s="15" t="s">
        <v>4133</v>
      </c>
      <c r="D1969" s="15" t="s">
        <v>4134</v>
      </c>
      <c r="E1969" s="15">
        <v>0.0681818181818181</v>
      </c>
    </row>
    <row r="1970" ht="14.25" customHeight="1">
      <c r="A1970" s="15" t="s">
        <v>9</v>
      </c>
      <c r="B1970" s="15" t="s">
        <v>4219</v>
      </c>
      <c r="C1970" s="15" t="s">
        <v>3990</v>
      </c>
      <c r="D1970" s="15" t="s">
        <v>3991</v>
      </c>
      <c r="E1970" s="15">
        <v>0.0681818181818181</v>
      </c>
    </row>
    <row r="1971" ht="14.25" customHeight="1">
      <c r="A1971" s="15" t="s">
        <v>9</v>
      </c>
      <c r="B1971" s="15" t="s">
        <v>4219</v>
      </c>
      <c r="C1971" s="15" t="s">
        <v>3496</v>
      </c>
      <c r="D1971" s="15" t="s">
        <v>3497</v>
      </c>
      <c r="E1971" s="15">
        <v>0.0679611650485436</v>
      </c>
    </row>
    <row r="1972" ht="14.25" customHeight="1">
      <c r="A1972" s="15" t="s">
        <v>9</v>
      </c>
      <c r="B1972" s="15" t="s">
        <v>4219</v>
      </c>
      <c r="C1972" s="15" t="s">
        <v>3498</v>
      </c>
      <c r="D1972" s="15" t="s">
        <v>3499</v>
      </c>
      <c r="E1972" s="15">
        <v>0.0679611650485436</v>
      </c>
    </row>
    <row r="1973" ht="14.25" customHeight="1">
      <c r="A1973" s="15" t="s">
        <v>9</v>
      </c>
      <c r="B1973" s="15" t="s">
        <v>4219</v>
      </c>
      <c r="C1973" s="15" t="s">
        <v>3867</v>
      </c>
      <c r="D1973" s="15" t="s">
        <v>3868</v>
      </c>
      <c r="E1973" s="15">
        <v>0.0677966101694915</v>
      </c>
    </row>
    <row r="1974" ht="14.25" customHeight="1">
      <c r="A1974" s="15" t="s">
        <v>9</v>
      </c>
      <c r="B1974" s="15" t="s">
        <v>4219</v>
      </c>
      <c r="C1974" s="15" t="s">
        <v>3998</v>
      </c>
      <c r="D1974" s="15" t="s">
        <v>3999</v>
      </c>
      <c r="E1974" s="15">
        <v>0.0674157303370786</v>
      </c>
    </row>
    <row r="1975" ht="14.25" customHeight="1">
      <c r="A1975" s="15" t="s">
        <v>9</v>
      </c>
      <c r="B1975" s="15" t="s">
        <v>4219</v>
      </c>
      <c r="C1975" s="15" t="s">
        <v>4002</v>
      </c>
      <c r="D1975" s="15" t="s">
        <v>4003</v>
      </c>
      <c r="E1975" s="15">
        <v>0.0674157303370786</v>
      </c>
    </row>
    <row r="1976" ht="14.25" customHeight="1">
      <c r="A1976" s="15" t="s">
        <v>9</v>
      </c>
      <c r="B1976" s="15" t="s">
        <v>4219</v>
      </c>
      <c r="C1976" s="15" t="s">
        <v>3408</v>
      </c>
      <c r="D1976" s="15" t="s">
        <v>3409</v>
      </c>
      <c r="E1976" s="15">
        <v>0.0674157303370786</v>
      </c>
    </row>
    <row r="1977" ht="14.25" customHeight="1">
      <c r="A1977" s="15" t="s">
        <v>9</v>
      </c>
      <c r="B1977" s="15" t="s">
        <v>4219</v>
      </c>
      <c r="C1977" s="15" t="s">
        <v>3412</v>
      </c>
      <c r="D1977" s="15" t="s">
        <v>3413</v>
      </c>
      <c r="E1977" s="15">
        <v>0.0674157303370786</v>
      </c>
    </row>
    <row r="1978" ht="14.25" customHeight="1">
      <c r="A1978" s="15" t="s">
        <v>9</v>
      </c>
      <c r="B1978" s="15" t="s">
        <v>4219</v>
      </c>
      <c r="C1978" s="15" t="s">
        <v>3785</v>
      </c>
      <c r="D1978" s="15" t="s">
        <v>3786</v>
      </c>
      <c r="E1978" s="15">
        <v>0.0674157303370786</v>
      </c>
    </row>
    <row r="1979" ht="14.25" customHeight="1">
      <c r="A1979" s="15" t="s">
        <v>9</v>
      </c>
      <c r="B1979" s="15" t="s">
        <v>4219</v>
      </c>
      <c r="C1979" s="15" t="s">
        <v>2968</v>
      </c>
      <c r="D1979" s="15" t="s">
        <v>2969</v>
      </c>
      <c r="E1979" s="15">
        <v>0.0674157303370786</v>
      </c>
    </row>
    <row r="1980" ht="14.25" customHeight="1">
      <c r="A1980" s="15" t="s">
        <v>9</v>
      </c>
      <c r="B1980" s="15" t="s">
        <v>4219</v>
      </c>
      <c r="C1980" s="15" t="s">
        <v>2970</v>
      </c>
      <c r="D1980" s="15" t="s">
        <v>2971</v>
      </c>
      <c r="E1980" s="15">
        <v>0.0674157303370786</v>
      </c>
    </row>
    <row r="1981" ht="14.25" customHeight="1">
      <c r="A1981" s="15" t="s">
        <v>9</v>
      </c>
      <c r="B1981" s="15" t="s">
        <v>4219</v>
      </c>
      <c r="C1981" s="15" t="s">
        <v>4017</v>
      </c>
      <c r="D1981" s="15" t="s">
        <v>4018</v>
      </c>
      <c r="E1981" s="15">
        <v>0.0673076923076923</v>
      </c>
    </row>
    <row r="1982" ht="14.25" customHeight="1">
      <c r="A1982" s="15" t="s">
        <v>9</v>
      </c>
      <c r="B1982" s="15" t="s">
        <v>4219</v>
      </c>
      <c r="C1982" s="15" t="s">
        <v>3831</v>
      </c>
      <c r="D1982" s="15" t="s">
        <v>3832</v>
      </c>
      <c r="E1982" s="15">
        <v>0.0673076923076923</v>
      </c>
    </row>
    <row r="1983" ht="14.25" customHeight="1">
      <c r="A1983" s="15" t="s">
        <v>9</v>
      </c>
      <c r="B1983" s="15" t="s">
        <v>4219</v>
      </c>
      <c r="C1983" s="15" t="s">
        <v>3883</v>
      </c>
      <c r="D1983" s="15" t="s">
        <v>3884</v>
      </c>
      <c r="E1983" s="15">
        <v>0.0672268907563025</v>
      </c>
    </row>
    <row r="1984" ht="14.25" customHeight="1">
      <c r="A1984" s="15" t="s">
        <v>9</v>
      </c>
      <c r="B1984" s="15" t="s">
        <v>4219</v>
      </c>
      <c r="C1984" s="15" t="s">
        <v>3885</v>
      </c>
      <c r="D1984" s="15" t="s">
        <v>3886</v>
      </c>
      <c r="E1984" s="15">
        <v>0.0672268907563025</v>
      </c>
    </row>
    <row r="1985" ht="14.25" customHeight="1">
      <c r="A1985" s="15" t="s">
        <v>9</v>
      </c>
      <c r="B1985" s="15" t="s">
        <v>4219</v>
      </c>
      <c r="C1985" s="15" t="s">
        <v>4139</v>
      </c>
      <c r="D1985" s="15" t="s">
        <v>4140</v>
      </c>
      <c r="E1985" s="15">
        <v>0.0666666666666666</v>
      </c>
    </row>
    <row r="1986" ht="14.25" customHeight="1">
      <c r="A1986" s="15" t="s">
        <v>9</v>
      </c>
      <c r="B1986" s="15" t="s">
        <v>4219</v>
      </c>
      <c r="C1986" s="15" t="s">
        <v>2496</v>
      </c>
      <c r="D1986" s="15" t="s">
        <v>2497</v>
      </c>
      <c r="E1986" s="15">
        <v>0.0666666666666666</v>
      </c>
    </row>
    <row r="1987" ht="14.25" customHeight="1">
      <c r="A1987" s="15" t="s">
        <v>9</v>
      </c>
      <c r="B1987" s="15" t="s">
        <v>4219</v>
      </c>
      <c r="C1987" s="15" t="s">
        <v>4015</v>
      </c>
      <c r="D1987" s="15" t="s">
        <v>4016</v>
      </c>
      <c r="E1987" s="15">
        <v>0.0666666666666666</v>
      </c>
    </row>
    <row r="1988" ht="14.25" customHeight="1">
      <c r="A1988" s="15" t="s">
        <v>9</v>
      </c>
      <c r="B1988" s="15" t="s">
        <v>4219</v>
      </c>
      <c r="C1988" s="15" t="s">
        <v>3811</v>
      </c>
      <c r="D1988" s="15" t="s">
        <v>3812</v>
      </c>
      <c r="E1988" s="15">
        <v>0.0666666666666666</v>
      </c>
    </row>
    <row r="1989" ht="14.25" customHeight="1">
      <c r="A1989" s="15" t="s">
        <v>9</v>
      </c>
      <c r="B1989" s="15" t="s">
        <v>4219</v>
      </c>
      <c r="C1989" s="15" t="s">
        <v>3903</v>
      </c>
      <c r="D1989" s="15" t="s">
        <v>3904</v>
      </c>
      <c r="E1989" s="15">
        <v>0.0666666666666666</v>
      </c>
    </row>
    <row r="1990" ht="14.25" customHeight="1">
      <c r="A1990" s="15" t="s">
        <v>9</v>
      </c>
      <c r="B1990" s="15" t="s">
        <v>4219</v>
      </c>
      <c r="C1990" s="15" t="s">
        <v>4029</v>
      </c>
      <c r="D1990" s="15" t="s">
        <v>4030</v>
      </c>
      <c r="E1990" s="15">
        <v>0.0661157024793388</v>
      </c>
    </row>
    <row r="1991" ht="14.25" customHeight="1">
      <c r="A1991" s="15" t="s">
        <v>9</v>
      </c>
      <c r="B1991" s="15" t="s">
        <v>4219</v>
      </c>
      <c r="C1991" s="15" t="s">
        <v>3561</v>
      </c>
      <c r="D1991" s="15" t="s">
        <v>3562</v>
      </c>
      <c r="E1991" s="15">
        <v>0.0660377358490566</v>
      </c>
    </row>
    <row r="1992" ht="14.25" customHeight="1">
      <c r="A1992" s="15" t="s">
        <v>9</v>
      </c>
      <c r="B1992" s="15" t="s">
        <v>4219</v>
      </c>
      <c r="C1992" s="15" t="s">
        <v>3571</v>
      </c>
      <c r="D1992" s="15" t="s">
        <v>3572</v>
      </c>
      <c r="E1992" s="15">
        <v>0.0660377358490566</v>
      </c>
    </row>
    <row r="1993" ht="14.25" customHeight="1">
      <c r="A1993" s="15" t="s">
        <v>9</v>
      </c>
      <c r="B1993" s="15" t="s">
        <v>4219</v>
      </c>
      <c r="C1993" s="15" t="s">
        <v>3058</v>
      </c>
      <c r="D1993" s="15" t="s">
        <v>3059</v>
      </c>
      <c r="E1993" s="15">
        <v>0.0659340659340659</v>
      </c>
    </row>
    <row r="1994" ht="14.25" customHeight="1">
      <c r="A1994" s="15" t="s">
        <v>9</v>
      </c>
      <c r="B1994" s="15" t="s">
        <v>4219</v>
      </c>
      <c r="C1994" s="15" t="s">
        <v>3823</v>
      </c>
      <c r="D1994" s="15" t="s">
        <v>3824</v>
      </c>
      <c r="E1994" s="15">
        <v>0.0659340659340659</v>
      </c>
    </row>
    <row r="1995" ht="14.25" customHeight="1">
      <c r="A1995" s="15" t="s">
        <v>9</v>
      </c>
      <c r="B1995" s="15" t="s">
        <v>4219</v>
      </c>
      <c r="C1995" s="15" t="s">
        <v>3066</v>
      </c>
      <c r="D1995" s="15" t="s">
        <v>3067</v>
      </c>
      <c r="E1995" s="15">
        <v>0.0659340659340659</v>
      </c>
    </row>
    <row r="1996" ht="14.25" customHeight="1">
      <c r="A1996" s="15" t="s">
        <v>9</v>
      </c>
      <c r="B1996" s="15" t="s">
        <v>4219</v>
      </c>
      <c r="C1996" s="15" t="s">
        <v>4141</v>
      </c>
      <c r="D1996" s="15" t="s">
        <v>4142</v>
      </c>
      <c r="E1996" s="15">
        <v>0.0659340659340659</v>
      </c>
    </row>
    <row r="1997" ht="14.25" customHeight="1">
      <c r="A1997" s="15" t="s">
        <v>9</v>
      </c>
      <c r="B1997" s="15" t="s">
        <v>4219</v>
      </c>
      <c r="C1997" s="15" t="s">
        <v>3939</v>
      </c>
      <c r="D1997" s="15" t="s">
        <v>3940</v>
      </c>
      <c r="E1997" s="15">
        <v>0.0656934306569343</v>
      </c>
    </row>
    <row r="1998" ht="14.25" customHeight="1">
      <c r="A1998" s="15" t="s">
        <v>9</v>
      </c>
      <c r="B1998" s="15" t="s">
        <v>4219</v>
      </c>
      <c r="C1998" s="15" t="s">
        <v>4031</v>
      </c>
      <c r="D1998" s="15" t="s">
        <v>4032</v>
      </c>
      <c r="E1998" s="15">
        <v>0.0654205607476635</v>
      </c>
    </row>
    <row r="1999" ht="14.25" customHeight="1">
      <c r="A1999" s="15" t="s">
        <v>9</v>
      </c>
      <c r="B1999" s="15" t="s">
        <v>4219</v>
      </c>
      <c r="C1999" s="15" t="s">
        <v>4023</v>
      </c>
      <c r="D1999" s="15" t="s">
        <v>4024</v>
      </c>
      <c r="E1999" s="15">
        <v>0.0652173913043478</v>
      </c>
    </row>
    <row r="2000" ht="14.25" customHeight="1">
      <c r="A2000" s="15" t="s">
        <v>9</v>
      </c>
      <c r="B2000" s="15" t="s">
        <v>4219</v>
      </c>
      <c r="C2000" s="15" t="s">
        <v>3484</v>
      </c>
      <c r="D2000" s="15" t="s">
        <v>3485</v>
      </c>
      <c r="E2000" s="15">
        <v>0.0652173913043478</v>
      </c>
    </row>
    <row r="2001" ht="14.25" customHeight="1">
      <c r="A2001" s="15" t="s">
        <v>9</v>
      </c>
      <c r="B2001" s="15" t="s">
        <v>4219</v>
      </c>
      <c r="C2001" s="15" t="s">
        <v>3833</v>
      </c>
      <c r="D2001" s="15" t="s">
        <v>3834</v>
      </c>
      <c r="E2001" s="15">
        <v>0.0652173913043478</v>
      </c>
    </row>
    <row r="2002" ht="14.25" customHeight="1">
      <c r="A2002" s="15" t="s">
        <v>9</v>
      </c>
      <c r="B2002" s="15" t="s">
        <v>4219</v>
      </c>
      <c r="C2002" s="15" t="s">
        <v>3935</v>
      </c>
      <c r="D2002" s="15" t="s">
        <v>3936</v>
      </c>
      <c r="E2002" s="15">
        <v>0.065040650406504</v>
      </c>
    </row>
    <row r="2003" ht="14.25" customHeight="1">
      <c r="A2003" s="15" t="s">
        <v>9</v>
      </c>
      <c r="B2003" s="15" t="s">
        <v>4219</v>
      </c>
      <c r="C2003" s="15" t="s">
        <v>3753</v>
      </c>
      <c r="D2003" s="15" t="s">
        <v>3754</v>
      </c>
      <c r="E2003" s="15">
        <v>0.065040650406504</v>
      </c>
    </row>
    <row r="2004" ht="14.25" customHeight="1">
      <c r="A2004" s="15" t="s">
        <v>9</v>
      </c>
      <c r="B2004" s="15" t="s">
        <v>4219</v>
      </c>
      <c r="C2004" s="15" t="s">
        <v>3781</v>
      </c>
      <c r="D2004" s="15" t="s">
        <v>3782</v>
      </c>
      <c r="E2004" s="15">
        <v>0.0649350649350649</v>
      </c>
    </row>
    <row r="2005" ht="14.25" customHeight="1">
      <c r="A2005" s="15" t="s">
        <v>9</v>
      </c>
      <c r="B2005" s="15" t="s">
        <v>4219</v>
      </c>
      <c r="C2005" s="15" t="s">
        <v>4151</v>
      </c>
      <c r="D2005" s="15" t="s">
        <v>4152</v>
      </c>
      <c r="E2005" s="15">
        <v>0.0649350649350649</v>
      </c>
    </row>
    <row r="2006" ht="14.25" customHeight="1">
      <c r="A2006" s="15" t="s">
        <v>9</v>
      </c>
      <c r="B2006" s="15" t="s">
        <v>4219</v>
      </c>
      <c r="C2006" s="15" t="s">
        <v>4043</v>
      </c>
      <c r="D2006" s="15" t="s">
        <v>4044</v>
      </c>
      <c r="E2006" s="15">
        <v>0.0648148148148148</v>
      </c>
    </row>
    <row r="2007" ht="14.25" customHeight="1">
      <c r="A2007" s="15" t="s">
        <v>9</v>
      </c>
      <c r="B2007" s="15" t="s">
        <v>4219</v>
      </c>
      <c r="C2007" s="15" t="s">
        <v>3514</v>
      </c>
      <c r="D2007" s="15" t="s">
        <v>3515</v>
      </c>
      <c r="E2007" s="15">
        <v>0.064516129032258</v>
      </c>
    </row>
    <row r="2008" ht="14.25" customHeight="1">
      <c r="A2008" s="15" t="s">
        <v>9</v>
      </c>
      <c r="B2008" s="15" t="s">
        <v>4219</v>
      </c>
      <c r="C2008" s="15" t="s">
        <v>3865</v>
      </c>
      <c r="D2008" s="15" t="s">
        <v>3866</v>
      </c>
      <c r="E2008" s="15">
        <v>0.064516129032258</v>
      </c>
    </row>
    <row r="2009" ht="14.25" customHeight="1">
      <c r="A2009" s="15" t="s">
        <v>9</v>
      </c>
      <c r="B2009" s="15" t="s">
        <v>4219</v>
      </c>
      <c r="C2009" s="15" t="s">
        <v>4037</v>
      </c>
      <c r="D2009" s="15" t="s">
        <v>4038</v>
      </c>
      <c r="E2009" s="15">
        <v>0.064516129032258</v>
      </c>
    </row>
    <row r="2010" ht="14.25" customHeight="1">
      <c r="A2010" s="15" t="s">
        <v>9</v>
      </c>
      <c r="B2010" s="15" t="s">
        <v>4219</v>
      </c>
      <c r="C2010" s="15" t="s">
        <v>3921</v>
      </c>
      <c r="D2010" s="15" t="s">
        <v>3922</v>
      </c>
      <c r="E2010" s="15">
        <v>0.0642201834862385</v>
      </c>
    </row>
    <row r="2011" ht="14.25" customHeight="1">
      <c r="A2011" s="15" t="s">
        <v>9</v>
      </c>
      <c r="B2011" s="15" t="s">
        <v>4219</v>
      </c>
      <c r="C2011" s="15" t="s">
        <v>2550</v>
      </c>
      <c r="D2011" s="15" t="s">
        <v>2551</v>
      </c>
      <c r="E2011" s="15">
        <v>0.0642201834862385</v>
      </c>
    </row>
    <row r="2012" ht="14.25" customHeight="1">
      <c r="A2012" s="15" t="s">
        <v>9</v>
      </c>
      <c r="B2012" s="15" t="s">
        <v>4219</v>
      </c>
      <c r="C2012" s="15" t="s">
        <v>4159</v>
      </c>
      <c r="D2012" s="15" t="s">
        <v>4160</v>
      </c>
      <c r="E2012" s="15">
        <v>0.0641025641025641</v>
      </c>
    </row>
    <row r="2013" ht="14.25" customHeight="1">
      <c r="A2013" s="15" t="s">
        <v>9</v>
      </c>
      <c r="B2013" s="15" t="s">
        <v>4219</v>
      </c>
      <c r="C2013" s="15" t="s">
        <v>3783</v>
      </c>
      <c r="D2013" s="15" t="s">
        <v>3784</v>
      </c>
      <c r="E2013" s="15">
        <v>0.064</v>
      </c>
    </row>
    <row r="2014" ht="14.25" customHeight="1">
      <c r="A2014" s="15" t="s">
        <v>9</v>
      </c>
      <c r="B2014" s="15" t="s">
        <v>4219</v>
      </c>
      <c r="C2014" s="15" t="s">
        <v>3540</v>
      </c>
      <c r="D2014" s="15" t="s">
        <v>3541</v>
      </c>
      <c r="E2014" s="15">
        <v>0.0638297872340425</v>
      </c>
    </row>
    <row r="2015" ht="14.25" customHeight="1">
      <c r="A2015" s="15" t="s">
        <v>9</v>
      </c>
      <c r="B2015" s="15" t="s">
        <v>4219</v>
      </c>
      <c r="C2015" s="15" t="s">
        <v>3191</v>
      </c>
      <c r="D2015" s="15" t="s">
        <v>3192</v>
      </c>
      <c r="E2015" s="15">
        <v>0.0638297872340425</v>
      </c>
    </row>
    <row r="2016" ht="14.25" customHeight="1">
      <c r="A2016" s="15" t="s">
        <v>9</v>
      </c>
      <c r="B2016" s="15" t="s">
        <v>4219</v>
      </c>
      <c r="C2016" s="15" t="s">
        <v>3879</v>
      </c>
      <c r="D2016" s="15" t="s">
        <v>3880</v>
      </c>
      <c r="E2016" s="15">
        <v>0.0638297872340425</v>
      </c>
    </row>
    <row r="2017" ht="14.25" customHeight="1">
      <c r="A2017" s="15" t="s">
        <v>9</v>
      </c>
      <c r="B2017" s="15" t="s">
        <v>4219</v>
      </c>
      <c r="C2017" s="15" t="s">
        <v>3972</v>
      </c>
      <c r="D2017" s="15" t="s">
        <v>3973</v>
      </c>
      <c r="E2017" s="15">
        <v>0.0638297872340425</v>
      </c>
    </row>
    <row r="2018" ht="14.25" customHeight="1">
      <c r="A2018" s="15" t="s">
        <v>9</v>
      </c>
      <c r="B2018" s="15" t="s">
        <v>4219</v>
      </c>
      <c r="C2018" s="15" t="s">
        <v>4055</v>
      </c>
      <c r="D2018" s="15" t="s">
        <v>4056</v>
      </c>
      <c r="E2018" s="15">
        <v>0.0638297872340425</v>
      </c>
    </row>
    <row r="2019" ht="14.25" customHeight="1">
      <c r="A2019" s="15" t="s">
        <v>9</v>
      </c>
      <c r="B2019" s="15" t="s">
        <v>4219</v>
      </c>
      <c r="C2019" s="15" t="s">
        <v>4210</v>
      </c>
      <c r="D2019" s="15" t="s">
        <v>4211</v>
      </c>
      <c r="E2019" s="15">
        <v>0.0632911392405063</v>
      </c>
    </row>
    <row r="2020" ht="14.25" customHeight="1">
      <c r="A2020" s="15" t="s">
        <v>9</v>
      </c>
      <c r="B2020" s="15" t="s">
        <v>4219</v>
      </c>
      <c r="C2020" s="15" t="s">
        <v>3893</v>
      </c>
      <c r="D2020" s="15" t="s">
        <v>3894</v>
      </c>
      <c r="E2020" s="15">
        <v>0.0631578947368421</v>
      </c>
    </row>
    <row r="2021" ht="14.25" customHeight="1">
      <c r="A2021" s="15" t="s">
        <v>9</v>
      </c>
      <c r="B2021" s="15" t="s">
        <v>4219</v>
      </c>
      <c r="C2021" s="15" t="s">
        <v>3897</v>
      </c>
      <c r="D2021" s="15" t="s">
        <v>3898</v>
      </c>
      <c r="E2021" s="15">
        <v>0.0631578947368421</v>
      </c>
    </row>
    <row r="2022" ht="14.25" customHeight="1">
      <c r="A2022" s="15" t="s">
        <v>9</v>
      </c>
      <c r="B2022" s="15" t="s">
        <v>4219</v>
      </c>
      <c r="C2022" s="15" t="s">
        <v>3228</v>
      </c>
      <c r="D2022" s="15" t="s">
        <v>3229</v>
      </c>
      <c r="E2022" s="15">
        <v>0.0631578947368421</v>
      </c>
    </row>
    <row r="2023" ht="14.25" customHeight="1">
      <c r="A2023" s="15" t="s">
        <v>9</v>
      </c>
      <c r="B2023" s="15" t="s">
        <v>4219</v>
      </c>
      <c r="C2023" s="15" t="s">
        <v>2638</v>
      </c>
      <c r="D2023" s="15" t="s">
        <v>2639</v>
      </c>
      <c r="E2023" s="15">
        <v>0.063063063063063</v>
      </c>
    </row>
    <row r="2024" ht="14.25" customHeight="1">
      <c r="A2024" s="15" t="s">
        <v>9</v>
      </c>
      <c r="B2024" s="15" t="s">
        <v>4219</v>
      </c>
      <c r="C2024" s="15" t="s">
        <v>3751</v>
      </c>
      <c r="D2024" s="15" t="s">
        <v>3752</v>
      </c>
      <c r="E2024" s="15">
        <v>0.063063063063063</v>
      </c>
    </row>
    <row r="2025" ht="14.25" customHeight="1">
      <c r="A2025" s="15" t="s">
        <v>9</v>
      </c>
      <c r="B2025" s="15" t="s">
        <v>4219</v>
      </c>
      <c r="C2025" s="15" t="s">
        <v>3919</v>
      </c>
      <c r="D2025" s="15" t="s">
        <v>3920</v>
      </c>
      <c r="E2025" s="15">
        <v>0.0625</v>
      </c>
    </row>
    <row r="2026" ht="14.25" customHeight="1">
      <c r="A2026" s="15" t="s">
        <v>9</v>
      </c>
      <c r="B2026" s="15" t="s">
        <v>4219</v>
      </c>
      <c r="C2026" s="15" t="s">
        <v>4175</v>
      </c>
      <c r="D2026" s="15" t="s">
        <v>4176</v>
      </c>
      <c r="E2026" s="15">
        <v>0.0625</v>
      </c>
    </row>
    <row r="2027" ht="14.25" customHeight="1">
      <c r="A2027" s="15" t="s">
        <v>9</v>
      </c>
      <c r="B2027" s="15" t="s">
        <v>4219</v>
      </c>
      <c r="C2027" s="15" t="s">
        <v>4079</v>
      </c>
      <c r="D2027" s="15" t="s">
        <v>4080</v>
      </c>
      <c r="E2027" s="15">
        <v>0.0618556701030927</v>
      </c>
    </row>
    <row r="2028" ht="14.25" customHeight="1">
      <c r="A2028" s="15" t="s">
        <v>9</v>
      </c>
      <c r="B2028" s="15" t="s">
        <v>4219</v>
      </c>
      <c r="C2028" s="15" t="s">
        <v>3649</v>
      </c>
      <c r="D2028" s="15" t="s">
        <v>3650</v>
      </c>
      <c r="E2028" s="15">
        <v>0.0618556701030927</v>
      </c>
    </row>
    <row r="2029" ht="14.25" customHeight="1">
      <c r="A2029" s="15" t="s">
        <v>9</v>
      </c>
      <c r="B2029" s="15" t="s">
        <v>4219</v>
      </c>
      <c r="C2029" s="15" t="s">
        <v>4059</v>
      </c>
      <c r="D2029" s="15" t="s">
        <v>4060</v>
      </c>
      <c r="E2029" s="15">
        <v>0.0617283950617283</v>
      </c>
    </row>
    <row r="2030" ht="14.25" customHeight="1">
      <c r="A2030" s="15" t="s">
        <v>9</v>
      </c>
      <c r="B2030" s="15" t="s">
        <v>4219</v>
      </c>
      <c r="C2030" s="15" t="s">
        <v>4063</v>
      </c>
      <c r="D2030" s="15" t="s">
        <v>4064</v>
      </c>
      <c r="E2030" s="15">
        <v>0.0617283950617283</v>
      </c>
    </row>
    <row r="2031" ht="14.25" customHeight="1">
      <c r="A2031" s="15" t="s">
        <v>9</v>
      </c>
      <c r="B2031" s="15" t="s">
        <v>4219</v>
      </c>
      <c r="C2031" s="15" t="s">
        <v>4099</v>
      </c>
      <c r="D2031" s="15" t="s">
        <v>4100</v>
      </c>
      <c r="E2031" s="15">
        <v>0.0614035087719298</v>
      </c>
    </row>
    <row r="2032" ht="14.25" customHeight="1">
      <c r="A2032" s="15" t="s">
        <v>9</v>
      </c>
      <c r="B2032" s="15" t="s">
        <v>4219</v>
      </c>
      <c r="C2032" s="15" t="s">
        <v>3693</v>
      </c>
      <c r="D2032" s="15" t="s">
        <v>3694</v>
      </c>
      <c r="E2032" s="15">
        <v>0.0612244897959183</v>
      </c>
    </row>
    <row r="2033" ht="14.25" customHeight="1">
      <c r="A2033" s="15" t="s">
        <v>9</v>
      </c>
      <c r="B2033" s="15" t="s">
        <v>4219</v>
      </c>
      <c r="C2033" s="15" t="s">
        <v>3703</v>
      </c>
      <c r="D2033" s="15" t="s">
        <v>3704</v>
      </c>
      <c r="E2033" s="15">
        <v>0.0612244897959183</v>
      </c>
    </row>
    <row r="2034" ht="14.25" customHeight="1">
      <c r="A2034" s="15" t="s">
        <v>9</v>
      </c>
      <c r="B2034" s="15" t="s">
        <v>4219</v>
      </c>
      <c r="C2034" s="15" t="s">
        <v>4071</v>
      </c>
      <c r="D2034" s="15" t="s">
        <v>4072</v>
      </c>
      <c r="E2034" s="15">
        <v>0.0609756097560975</v>
      </c>
    </row>
    <row r="2035" ht="14.25" customHeight="1">
      <c r="A2035" s="15" t="s">
        <v>9</v>
      </c>
      <c r="B2035" s="15" t="s">
        <v>4219</v>
      </c>
      <c r="C2035" s="15" t="s">
        <v>4073</v>
      </c>
      <c r="D2035" s="15" t="s">
        <v>4074</v>
      </c>
      <c r="E2035" s="15">
        <v>0.0609756097560975</v>
      </c>
    </row>
    <row r="2036" ht="14.25" customHeight="1">
      <c r="A2036" s="15" t="s">
        <v>9</v>
      </c>
      <c r="B2036" s="15" t="s">
        <v>4219</v>
      </c>
      <c r="C2036" s="15" t="s">
        <v>4075</v>
      </c>
      <c r="D2036" s="15" t="s">
        <v>4076</v>
      </c>
      <c r="E2036" s="15">
        <v>0.0609756097560975</v>
      </c>
    </row>
    <row r="2037" ht="14.25" customHeight="1">
      <c r="A2037" s="15" t="s">
        <v>9</v>
      </c>
      <c r="B2037" s="15" t="s">
        <v>4219</v>
      </c>
      <c r="C2037" s="15" t="s">
        <v>4181</v>
      </c>
      <c r="D2037" s="15" t="s">
        <v>4182</v>
      </c>
      <c r="E2037" s="15">
        <v>0.0609756097560975</v>
      </c>
    </row>
    <row r="2038" ht="14.25" customHeight="1">
      <c r="A2038" s="15" t="s">
        <v>9</v>
      </c>
      <c r="B2038" s="15" t="s">
        <v>4219</v>
      </c>
      <c r="C2038" s="15" t="s">
        <v>2518</v>
      </c>
      <c r="D2038" s="15" t="s">
        <v>2519</v>
      </c>
      <c r="E2038" s="15">
        <v>0.0609756097560975</v>
      </c>
    </row>
    <row r="2039" ht="14.25" customHeight="1">
      <c r="A2039" s="15" t="s">
        <v>9</v>
      </c>
      <c r="B2039" s="15" t="s">
        <v>4219</v>
      </c>
      <c r="C2039" s="15" t="s">
        <v>4183</v>
      </c>
      <c r="D2039" s="15" t="s">
        <v>4184</v>
      </c>
      <c r="E2039" s="15">
        <v>0.0609756097560975</v>
      </c>
    </row>
    <row r="2040" ht="14.25" customHeight="1">
      <c r="A2040" s="15" t="s">
        <v>9</v>
      </c>
      <c r="B2040" s="15" t="s">
        <v>4219</v>
      </c>
      <c r="C2040" s="15" t="s">
        <v>3731</v>
      </c>
      <c r="D2040" s="15" t="s">
        <v>3732</v>
      </c>
      <c r="E2040" s="15">
        <v>0.0606060606060606</v>
      </c>
    </row>
    <row r="2041" ht="14.25" customHeight="1">
      <c r="A2041" s="15" t="s">
        <v>9</v>
      </c>
      <c r="B2041" s="15" t="s">
        <v>4219</v>
      </c>
      <c r="C2041" s="15" t="s">
        <v>3949</v>
      </c>
      <c r="D2041" s="15" t="s">
        <v>3950</v>
      </c>
      <c r="E2041" s="15">
        <v>0.0606060606060606</v>
      </c>
    </row>
    <row r="2042" ht="14.25" customHeight="1">
      <c r="A2042" s="15" t="s">
        <v>9</v>
      </c>
      <c r="B2042" s="15" t="s">
        <v>4219</v>
      </c>
      <c r="C2042" s="15" t="s">
        <v>2950</v>
      </c>
      <c r="D2042" s="15" t="s">
        <v>2951</v>
      </c>
      <c r="E2042" s="15">
        <v>0.0606060606060606</v>
      </c>
    </row>
    <row r="2043" ht="14.25" customHeight="1">
      <c r="A2043" s="15" t="s">
        <v>9</v>
      </c>
      <c r="B2043" s="15" t="s">
        <v>4219</v>
      </c>
      <c r="C2043" s="15" t="s">
        <v>4085</v>
      </c>
      <c r="D2043" s="15" t="s">
        <v>4086</v>
      </c>
      <c r="E2043" s="15">
        <v>0.0602409638554216</v>
      </c>
    </row>
    <row r="2044" ht="14.25" customHeight="1">
      <c r="A2044" s="15" t="s">
        <v>9</v>
      </c>
      <c r="B2044" s="15" t="s">
        <v>4219</v>
      </c>
      <c r="C2044" s="15" t="s">
        <v>4187</v>
      </c>
      <c r="D2044" s="15" t="s">
        <v>4188</v>
      </c>
      <c r="E2044" s="15">
        <v>0.0602409638554216</v>
      </c>
    </row>
    <row r="2045" ht="14.25" customHeight="1">
      <c r="A2045" s="15" t="s">
        <v>9</v>
      </c>
      <c r="B2045" s="15" t="s">
        <v>4219</v>
      </c>
      <c r="C2045" s="15" t="s">
        <v>4087</v>
      </c>
      <c r="D2045" s="15" t="s">
        <v>4088</v>
      </c>
      <c r="E2045" s="15">
        <v>0.0602409638554216</v>
      </c>
    </row>
    <row r="2046" ht="14.25" customHeight="1">
      <c r="A2046" s="15" t="s">
        <v>9</v>
      </c>
      <c r="B2046" s="15" t="s">
        <v>4219</v>
      </c>
      <c r="C2046" s="15" t="s">
        <v>4189</v>
      </c>
      <c r="D2046" s="15" t="s">
        <v>4190</v>
      </c>
      <c r="E2046" s="15">
        <v>0.0602409638554216</v>
      </c>
    </row>
    <row r="2047" ht="14.25" customHeight="1">
      <c r="A2047" s="15" t="s">
        <v>9</v>
      </c>
      <c r="B2047" s="15" t="s">
        <v>4219</v>
      </c>
      <c r="C2047" s="15" t="s">
        <v>4191</v>
      </c>
      <c r="D2047" s="15" t="s">
        <v>4192</v>
      </c>
      <c r="E2047" s="15">
        <v>0.0602409638554216</v>
      </c>
    </row>
    <row r="2048" ht="14.25" customHeight="1">
      <c r="A2048" s="15" t="s">
        <v>9</v>
      </c>
      <c r="B2048" s="15" t="s">
        <v>4219</v>
      </c>
      <c r="C2048" s="15" t="s">
        <v>2087</v>
      </c>
      <c r="D2048" s="15" t="s">
        <v>2088</v>
      </c>
      <c r="E2048" s="15">
        <v>0.06</v>
      </c>
    </row>
    <row r="2049" ht="14.25" customHeight="1">
      <c r="A2049" s="15" t="s">
        <v>9</v>
      </c>
      <c r="B2049" s="15" t="s">
        <v>4219</v>
      </c>
      <c r="C2049" s="15" t="s">
        <v>4091</v>
      </c>
      <c r="D2049" s="15" t="s">
        <v>4092</v>
      </c>
      <c r="E2049" s="15">
        <v>0.0595238095238095</v>
      </c>
    </row>
    <row r="2050" ht="14.25" customHeight="1">
      <c r="A2050" s="15" t="s">
        <v>9</v>
      </c>
      <c r="B2050" s="15" t="s">
        <v>4219</v>
      </c>
      <c r="C2050" s="15" t="s">
        <v>3587</v>
      </c>
      <c r="D2050" s="15" t="s">
        <v>3588</v>
      </c>
      <c r="E2050" s="15">
        <v>0.0595238095238095</v>
      </c>
    </row>
    <row r="2051" ht="14.25" customHeight="1">
      <c r="A2051" s="15" t="s">
        <v>9</v>
      </c>
      <c r="B2051" s="15" t="s">
        <v>4219</v>
      </c>
      <c r="C2051" s="15" t="s">
        <v>4123</v>
      </c>
      <c r="D2051" s="15" t="s">
        <v>4124</v>
      </c>
      <c r="E2051" s="15">
        <v>0.059322033898305</v>
      </c>
    </row>
    <row r="2052" ht="14.25" customHeight="1">
      <c r="A2052" s="15" t="s">
        <v>9</v>
      </c>
      <c r="B2052" s="15" t="s">
        <v>4219</v>
      </c>
      <c r="C2052" s="15" t="s">
        <v>4105</v>
      </c>
      <c r="D2052" s="15" t="s">
        <v>4106</v>
      </c>
      <c r="E2052" s="15">
        <v>0.0588235294117647</v>
      </c>
    </row>
    <row r="2053" ht="14.25" customHeight="1">
      <c r="A2053" s="15" t="s">
        <v>9</v>
      </c>
      <c r="B2053" s="15" t="s">
        <v>4219</v>
      </c>
      <c r="C2053" s="15" t="s">
        <v>4115</v>
      </c>
      <c r="D2053" s="15" t="s">
        <v>4116</v>
      </c>
      <c r="E2053" s="15">
        <v>0.0588235294117647</v>
      </c>
    </row>
    <row r="2054" ht="14.25" customHeight="1">
      <c r="A2054" s="15" t="s">
        <v>9</v>
      </c>
      <c r="B2054" s="15" t="s">
        <v>4219</v>
      </c>
      <c r="C2054" s="15" t="s">
        <v>3815</v>
      </c>
      <c r="D2054" s="15" t="s">
        <v>3816</v>
      </c>
      <c r="E2054" s="15">
        <v>0.058252427184466</v>
      </c>
    </row>
    <row r="2055" ht="14.25" customHeight="1">
      <c r="A2055" s="15" t="s">
        <v>9</v>
      </c>
      <c r="B2055" s="15" t="s">
        <v>4219</v>
      </c>
      <c r="C2055" s="15" t="s">
        <v>3472</v>
      </c>
      <c r="D2055" s="15" t="s">
        <v>3473</v>
      </c>
      <c r="E2055" s="15">
        <v>0.058252427184466</v>
      </c>
    </row>
    <row r="2056" ht="14.25" customHeight="1">
      <c r="A2056" s="15" t="s">
        <v>9</v>
      </c>
      <c r="B2056" s="15" t="s">
        <v>4219</v>
      </c>
      <c r="C2056" s="15" t="s">
        <v>3661</v>
      </c>
      <c r="D2056" s="15" t="s">
        <v>3662</v>
      </c>
      <c r="E2056" s="15">
        <v>0.0581395348837209</v>
      </c>
    </row>
    <row r="2057" ht="14.25" customHeight="1">
      <c r="A2057" s="15" t="s">
        <v>9</v>
      </c>
      <c r="B2057" s="15" t="s">
        <v>4219</v>
      </c>
      <c r="C2057" s="15" t="s">
        <v>3951</v>
      </c>
      <c r="D2057" s="15" t="s">
        <v>3952</v>
      </c>
      <c r="E2057" s="15">
        <v>0.0581395348837209</v>
      </c>
    </row>
    <row r="2058" ht="14.25" customHeight="1">
      <c r="A2058" s="15" t="s">
        <v>9</v>
      </c>
      <c r="B2058" s="15" t="s">
        <v>4219</v>
      </c>
      <c r="C2058" s="15" t="s">
        <v>3717</v>
      </c>
      <c r="D2058" s="15" t="s">
        <v>3718</v>
      </c>
      <c r="E2058" s="15">
        <v>0.057471264367816</v>
      </c>
    </row>
    <row r="2059" ht="14.25" customHeight="1">
      <c r="A2059" s="15" t="s">
        <v>9</v>
      </c>
      <c r="B2059" s="15" t="s">
        <v>4219</v>
      </c>
      <c r="C2059" s="15" t="s">
        <v>3968</v>
      </c>
      <c r="D2059" s="15" t="s">
        <v>3969</v>
      </c>
      <c r="E2059" s="15">
        <v>0.057471264367816</v>
      </c>
    </row>
    <row r="2060" ht="14.25" customHeight="1">
      <c r="A2060" s="15" t="s">
        <v>9</v>
      </c>
      <c r="B2060" s="15" t="s">
        <v>4219</v>
      </c>
      <c r="C2060" s="15" t="s">
        <v>4125</v>
      </c>
      <c r="D2060" s="15" t="s">
        <v>4126</v>
      </c>
      <c r="E2060" s="15">
        <v>0.057471264367816</v>
      </c>
    </row>
    <row r="2061" ht="14.25" customHeight="1">
      <c r="A2061" s="15" t="s">
        <v>9</v>
      </c>
      <c r="B2061" s="15" t="s">
        <v>4219</v>
      </c>
      <c r="C2061" s="15" t="s">
        <v>4129</v>
      </c>
      <c r="D2061" s="15" t="s">
        <v>4130</v>
      </c>
      <c r="E2061" s="15">
        <v>0.0568181818181818</v>
      </c>
    </row>
    <row r="2062" ht="14.25" customHeight="1">
      <c r="A2062" s="15" t="s">
        <v>9</v>
      </c>
      <c r="B2062" s="15" t="s">
        <v>4219</v>
      </c>
      <c r="C2062" s="15" t="s">
        <v>3984</v>
      </c>
      <c r="D2062" s="15" t="s">
        <v>3985</v>
      </c>
      <c r="E2062" s="15">
        <v>0.0561797752808988</v>
      </c>
    </row>
    <row r="2063" ht="14.25" customHeight="1">
      <c r="A2063" s="15" t="s">
        <v>9</v>
      </c>
      <c r="B2063" s="15" t="s">
        <v>4219</v>
      </c>
      <c r="C2063" s="15" t="s">
        <v>3986</v>
      </c>
      <c r="D2063" s="15" t="s">
        <v>3987</v>
      </c>
      <c r="E2063" s="15">
        <v>0.0561797752808988</v>
      </c>
    </row>
    <row r="2064" ht="14.25" customHeight="1">
      <c r="A2064" s="15" t="s">
        <v>9</v>
      </c>
      <c r="B2064" s="15" t="s">
        <v>4219</v>
      </c>
      <c r="C2064" s="15" t="s">
        <v>4202</v>
      </c>
      <c r="D2064" s="15" t="s">
        <v>4203</v>
      </c>
      <c r="E2064" s="15">
        <v>0.0561797752808988</v>
      </c>
    </row>
    <row r="2065" ht="14.25" customHeight="1">
      <c r="A2065" s="15" t="s">
        <v>9</v>
      </c>
      <c r="B2065" s="15" t="s">
        <v>4219</v>
      </c>
      <c r="C2065" s="15" t="s">
        <v>4135</v>
      </c>
      <c r="D2065" s="15" t="s">
        <v>4136</v>
      </c>
      <c r="E2065" s="15">
        <v>0.0561797752808988</v>
      </c>
    </row>
    <row r="2066" ht="14.25" customHeight="1">
      <c r="A2066" s="15" t="s">
        <v>9</v>
      </c>
      <c r="B2066" s="15" t="s">
        <v>4219</v>
      </c>
      <c r="C2066" s="15" t="s">
        <v>3584</v>
      </c>
      <c r="D2066" s="15" t="s">
        <v>3585</v>
      </c>
      <c r="E2066" s="15">
        <v>0.0560747663551401</v>
      </c>
    </row>
    <row r="2067" ht="14.25" customHeight="1">
      <c r="A2067" s="15" t="s">
        <v>9</v>
      </c>
      <c r="B2067" s="15" t="s">
        <v>4219</v>
      </c>
      <c r="C2067" s="15" t="s">
        <v>3598</v>
      </c>
      <c r="D2067" s="15" t="s">
        <v>3599</v>
      </c>
      <c r="E2067" s="15">
        <v>0.0560747663551401</v>
      </c>
    </row>
    <row r="2068" ht="14.25" customHeight="1">
      <c r="A2068" s="15" t="s">
        <v>9</v>
      </c>
      <c r="B2068" s="15" t="s">
        <v>4219</v>
      </c>
      <c r="C2068" s="15" t="s">
        <v>2960</v>
      </c>
      <c r="D2068" s="15" t="s">
        <v>2961</v>
      </c>
      <c r="E2068" s="15">
        <v>0.0555555555555555</v>
      </c>
    </row>
    <row r="2069" ht="14.25" customHeight="1">
      <c r="A2069" s="15" t="s">
        <v>9</v>
      </c>
      <c r="B2069" s="15" t="s">
        <v>4219</v>
      </c>
      <c r="C2069" s="15" t="s">
        <v>4000</v>
      </c>
      <c r="D2069" s="15" t="s">
        <v>4001</v>
      </c>
      <c r="E2069" s="15">
        <v>0.0555555555555555</v>
      </c>
    </row>
    <row r="2070" ht="14.25" customHeight="1">
      <c r="A2070" s="15" t="s">
        <v>9</v>
      </c>
      <c r="B2070" s="15" t="s">
        <v>4219</v>
      </c>
      <c r="C2070" s="15" t="s">
        <v>4004</v>
      </c>
      <c r="D2070" s="15" t="s">
        <v>4001</v>
      </c>
      <c r="E2070" s="15">
        <v>0.0555555555555555</v>
      </c>
    </row>
    <row r="2071" ht="14.25" customHeight="1">
      <c r="A2071" s="15" t="s">
        <v>9</v>
      </c>
      <c r="B2071" s="15" t="s">
        <v>4219</v>
      </c>
      <c r="C2071" s="15" t="s">
        <v>2859</v>
      </c>
      <c r="D2071" s="15" t="s">
        <v>2860</v>
      </c>
      <c r="E2071" s="15">
        <v>0.0555555555555555</v>
      </c>
    </row>
    <row r="2072" ht="14.25" customHeight="1">
      <c r="A2072" s="15" t="s">
        <v>9</v>
      </c>
      <c r="B2072" s="15" t="s">
        <v>4219</v>
      </c>
      <c r="C2072" s="15" t="s">
        <v>4204</v>
      </c>
      <c r="D2072" s="15" t="s">
        <v>4205</v>
      </c>
      <c r="E2072" s="15">
        <v>0.0543478260869565</v>
      </c>
    </row>
    <row r="2073" ht="14.25" customHeight="1">
      <c r="A2073" s="15" t="s">
        <v>9</v>
      </c>
      <c r="B2073" s="15" t="s">
        <v>4219</v>
      </c>
      <c r="C2073" s="15" t="s">
        <v>4143</v>
      </c>
      <c r="D2073" s="15" t="s">
        <v>4144</v>
      </c>
      <c r="E2073" s="15">
        <v>0.053763440860215</v>
      </c>
    </row>
    <row r="2074" ht="14.25" customHeight="1">
      <c r="A2074" s="15" t="s">
        <v>9</v>
      </c>
      <c r="B2074" s="15" t="s">
        <v>4219</v>
      </c>
      <c r="C2074" s="15" t="s">
        <v>4145</v>
      </c>
      <c r="D2074" s="15" t="s">
        <v>4146</v>
      </c>
      <c r="E2074" s="15">
        <v>0.053763440860215</v>
      </c>
    </row>
    <row r="2075" ht="14.25" customHeight="1">
      <c r="A2075" s="15" t="s">
        <v>9</v>
      </c>
      <c r="B2075" s="15" t="s">
        <v>4219</v>
      </c>
      <c r="C2075" s="15" t="s">
        <v>4147</v>
      </c>
      <c r="D2075" s="15" t="s">
        <v>4148</v>
      </c>
      <c r="E2075" s="15">
        <v>0.0531914893617021</v>
      </c>
    </row>
    <row r="2076" ht="14.25" customHeight="1">
      <c r="A2076" s="15" t="s">
        <v>9</v>
      </c>
      <c r="B2076" s="15" t="s">
        <v>4219</v>
      </c>
      <c r="C2076" s="15" t="s">
        <v>3873</v>
      </c>
      <c r="D2076" s="15" t="s">
        <v>3874</v>
      </c>
      <c r="E2076" s="15">
        <v>0.0526315789473684</v>
      </c>
    </row>
    <row r="2077" ht="14.25" customHeight="1">
      <c r="A2077" s="15" t="s">
        <v>9</v>
      </c>
      <c r="B2077" s="15" t="s">
        <v>4219</v>
      </c>
      <c r="C2077" s="15" t="s">
        <v>3881</v>
      </c>
      <c r="D2077" s="15" t="s">
        <v>3882</v>
      </c>
      <c r="E2077" s="15">
        <v>0.0526315789473684</v>
      </c>
    </row>
    <row r="2078" ht="14.25" customHeight="1">
      <c r="A2078" s="15" t="s">
        <v>9</v>
      </c>
      <c r="B2078" s="15" t="s">
        <v>4219</v>
      </c>
      <c r="C2078" s="15" t="s">
        <v>3220</v>
      </c>
      <c r="D2078" s="15" t="s">
        <v>3221</v>
      </c>
      <c r="E2078" s="15">
        <v>0.0520833333333333</v>
      </c>
    </row>
    <row r="2079" ht="14.25" customHeight="1">
      <c r="A2079" s="15" t="s">
        <v>9</v>
      </c>
      <c r="B2079" s="15" t="s">
        <v>4219</v>
      </c>
      <c r="C2079" s="15" t="s">
        <v>4155</v>
      </c>
      <c r="D2079" s="15" t="s">
        <v>4156</v>
      </c>
      <c r="E2079" s="15">
        <v>0.0520833333333333</v>
      </c>
    </row>
    <row r="2080" ht="14.25" customHeight="1">
      <c r="A2080" s="15" t="s">
        <v>9</v>
      </c>
      <c r="B2080" s="15" t="s">
        <v>4219</v>
      </c>
      <c r="C2080" s="15" t="s">
        <v>3899</v>
      </c>
      <c r="D2080" s="15" t="s">
        <v>3900</v>
      </c>
      <c r="E2080" s="15">
        <v>0.0520833333333333</v>
      </c>
    </row>
    <row r="2081" ht="14.25" customHeight="1">
      <c r="A2081" s="15" t="s">
        <v>9</v>
      </c>
      <c r="B2081" s="15" t="s">
        <v>4219</v>
      </c>
      <c r="C2081" s="15" t="s">
        <v>4157</v>
      </c>
      <c r="D2081" s="15" t="s">
        <v>4158</v>
      </c>
      <c r="E2081" s="15">
        <v>0.0520833333333333</v>
      </c>
    </row>
    <row r="2082" ht="14.25" customHeight="1">
      <c r="A2082" s="15" t="s">
        <v>9</v>
      </c>
      <c r="B2082" s="15" t="s">
        <v>4219</v>
      </c>
      <c r="C2082" s="15" t="s">
        <v>4161</v>
      </c>
      <c r="D2082" s="15" t="s">
        <v>4162</v>
      </c>
      <c r="E2082" s="15">
        <v>0.0520833333333333</v>
      </c>
    </row>
    <row r="2083" ht="14.25" customHeight="1">
      <c r="A2083" s="15" t="s">
        <v>9</v>
      </c>
      <c r="B2083" s="15" t="s">
        <v>4219</v>
      </c>
      <c r="C2083" s="15" t="s">
        <v>4163</v>
      </c>
      <c r="D2083" s="15" t="s">
        <v>4164</v>
      </c>
      <c r="E2083" s="15">
        <v>0.0520833333333333</v>
      </c>
    </row>
    <row r="2084" ht="14.25" customHeight="1">
      <c r="A2084" s="15" t="s">
        <v>9</v>
      </c>
      <c r="B2084" s="15" t="s">
        <v>4219</v>
      </c>
      <c r="C2084" s="15" t="s">
        <v>4165</v>
      </c>
      <c r="D2084" s="15" t="s">
        <v>4166</v>
      </c>
      <c r="E2084" s="15">
        <v>0.0515463917525773</v>
      </c>
    </row>
    <row r="2085" ht="14.25" customHeight="1">
      <c r="A2085" s="15" t="s">
        <v>9</v>
      </c>
      <c r="B2085" s="15" t="s">
        <v>4219</v>
      </c>
      <c r="C2085" s="15" t="s">
        <v>3931</v>
      </c>
      <c r="D2085" s="15" t="s">
        <v>3932</v>
      </c>
      <c r="E2085" s="15">
        <v>0.0510204081632653</v>
      </c>
    </row>
    <row r="2086" ht="14.25" customHeight="1">
      <c r="A2086" s="15" t="s">
        <v>9</v>
      </c>
      <c r="B2086" s="15" t="s">
        <v>4219</v>
      </c>
      <c r="C2086" s="15" t="s">
        <v>3727</v>
      </c>
      <c r="D2086" s="15" t="s">
        <v>3728</v>
      </c>
      <c r="E2086" s="15">
        <v>0.05</v>
      </c>
    </row>
    <row r="2087" ht="14.25" customHeight="1">
      <c r="A2087" s="15" t="s">
        <v>9</v>
      </c>
      <c r="B2087" s="15" t="s">
        <v>4219</v>
      </c>
      <c r="C2087" s="15" t="s">
        <v>4169</v>
      </c>
      <c r="D2087" s="15" t="s">
        <v>4170</v>
      </c>
      <c r="E2087" s="15">
        <v>0.05</v>
      </c>
    </row>
    <row r="2088" ht="14.25" customHeight="1">
      <c r="A2088" s="15" t="s">
        <v>9</v>
      </c>
      <c r="B2088" s="15" t="s">
        <v>4219</v>
      </c>
      <c r="C2088" s="15" t="s">
        <v>4041</v>
      </c>
      <c r="D2088" s="15" t="s">
        <v>4042</v>
      </c>
      <c r="E2088" s="15">
        <v>0.05</v>
      </c>
    </row>
    <row r="2089" ht="14.25" customHeight="1">
      <c r="A2089" s="15" t="s">
        <v>9</v>
      </c>
      <c r="B2089" s="15" t="s">
        <v>4219</v>
      </c>
      <c r="C2089" s="15" t="s">
        <v>4171</v>
      </c>
      <c r="D2089" s="15" t="s">
        <v>4172</v>
      </c>
      <c r="E2089" s="15">
        <v>0.0493827160493827</v>
      </c>
    </row>
    <row r="2090" ht="14.25" customHeight="1">
      <c r="A2090" s="15" t="s">
        <v>9</v>
      </c>
      <c r="B2090" s="15" t="s">
        <v>4219</v>
      </c>
      <c r="C2090" s="15" t="s">
        <v>4173</v>
      </c>
      <c r="D2090" s="15" t="s">
        <v>4174</v>
      </c>
      <c r="E2090" s="15">
        <v>0.0493827160493827</v>
      </c>
    </row>
    <row r="2091" ht="14.25" customHeight="1">
      <c r="A2091" s="15" t="s">
        <v>9</v>
      </c>
      <c r="B2091" s="15" t="s">
        <v>4219</v>
      </c>
      <c r="C2091" s="15" t="s">
        <v>4177</v>
      </c>
      <c r="D2091" s="15" t="s">
        <v>4178</v>
      </c>
      <c r="E2091" s="15">
        <v>0.048780487804878</v>
      </c>
    </row>
    <row r="2092" ht="14.25" customHeight="1">
      <c r="A2092" s="15" t="s">
        <v>9</v>
      </c>
      <c r="B2092" s="15" t="s">
        <v>4219</v>
      </c>
      <c r="C2092" s="15" t="s">
        <v>4179</v>
      </c>
      <c r="D2092" s="15" t="s">
        <v>4180</v>
      </c>
      <c r="E2092" s="15">
        <v>0.0481927710843373</v>
      </c>
    </row>
    <row r="2093" ht="14.25" customHeight="1">
      <c r="A2093" s="15" t="s">
        <v>9</v>
      </c>
      <c r="B2093" s="15" t="s">
        <v>4219</v>
      </c>
      <c r="C2093" s="15" t="s">
        <v>4214</v>
      </c>
      <c r="D2093" s="15" t="s">
        <v>4215</v>
      </c>
      <c r="E2093" s="15">
        <v>0.0481927710843373</v>
      </c>
    </row>
    <row r="2094" ht="14.25" customHeight="1">
      <c r="A2094" s="15" t="s">
        <v>9</v>
      </c>
      <c r="B2094" s="15" t="s">
        <v>4219</v>
      </c>
      <c r="C2094" s="15" t="s">
        <v>4185</v>
      </c>
      <c r="D2094" s="15" t="s">
        <v>4186</v>
      </c>
      <c r="E2094" s="15">
        <v>0.0476190476190476</v>
      </c>
    </row>
    <row r="2095" ht="14.25" customHeight="1">
      <c r="A2095" s="15" t="s">
        <v>9</v>
      </c>
      <c r="B2095" s="15" t="s">
        <v>4219</v>
      </c>
      <c r="C2095" s="15" t="s">
        <v>3909</v>
      </c>
      <c r="D2095" s="15" t="s">
        <v>3910</v>
      </c>
      <c r="E2095" s="15">
        <v>0.0476190476190476</v>
      </c>
    </row>
    <row r="2096" ht="14.25" customHeight="1">
      <c r="A2096" s="15" t="s">
        <v>9</v>
      </c>
      <c r="B2096" s="15" t="s">
        <v>4219</v>
      </c>
      <c r="C2096" s="15" t="s">
        <v>3534</v>
      </c>
      <c r="D2096" s="15" t="s">
        <v>3535</v>
      </c>
      <c r="E2096" s="15">
        <v>0.0476190476190476</v>
      </c>
    </row>
    <row r="2097" ht="14.25" customHeight="1">
      <c r="A2097" s="15" t="s">
        <v>9</v>
      </c>
      <c r="B2097" s="15" t="s">
        <v>4219</v>
      </c>
      <c r="C2097" s="15" t="s">
        <v>4193</v>
      </c>
      <c r="D2097" s="15" t="s">
        <v>4194</v>
      </c>
      <c r="E2097" s="15">
        <v>0.0465116279069767</v>
      </c>
    </row>
    <row r="2098" ht="14.25" customHeight="1">
      <c r="A2098" s="15" t="s">
        <v>9</v>
      </c>
      <c r="B2098" s="15" t="s">
        <v>4219</v>
      </c>
      <c r="C2098" s="15" t="s">
        <v>4216</v>
      </c>
      <c r="D2098" s="15" t="s">
        <v>4217</v>
      </c>
      <c r="E2098" s="15">
        <v>0.0459770114942528</v>
      </c>
    </row>
    <row r="2099" ht="14.25" customHeight="1">
      <c r="A2099" s="15" t="s">
        <v>9</v>
      </c>
      <c r="B2099" s="15" t="s">
        <v>4219</v>
      </c>
      <c r="C2099" s="15" t="s">
        <v>4200</v>
      </c>
      <c r="D2099" s="15" t="s">
        <v>4201</v>
      </c>
      <c r="E2099" s="15">
        <v>0.0454545454545454</v>
      </c>
    </row>
    <row r="2100" ht="14.25" customHeight="1">
      <c r="A2100" s="15" t="s">
        <v>9</v>
      </c>
      <c r="B2100" s="15" t="s">
        <v>4219</v>
      </c>
      <c r="C2100" s="15" t="s">
        <v>3933</v>
      </c>
      <c r="D2100" s="15" t="s">
        <v>3934</v>
      </c>
      <c r="E2100" s="15">
        <v>0.0446428571428571</v>
      </c>
    </row>
    <row r="2101" ht="14.25" customHeight="1">
      <c r="A2101" s="15" t="s">
        <v>9</v>
      </c>
      <c r="B2101" s="15" t="s">
        <v>4219</v>
      </c>
      <c r="C2101" s="15" t="s">
        <v>4137</v>
      </c>
      <c r="D2101" s="15" t="s">
        <v>4138</v>
      </c>
      <c r="E2101" s="15">
        <v>0.0439560439560439</v>
      </c>
    </row>
    <row r="2102" ht="14.25" customHeight="1">
      <c r="A2102" s="15" t="s">
        <v>9</v>
      </c>
      <c r="B2102" s="15" t="s">
        <v>4219</v>
      </c>
      <c r="C2102" s="15" t="s">
        <v>3996</v>
      </c>
      <c r="D2102" s="15" t="s">
        <v>3997</v>
      </c>
      <c r="E2102" s="15">
        <v>0.0439560439560439</v>
      </c>
    </row>
    <row r="2103" ht="14.25" customHeight="1">
      <c r="A2103" s="15" t="s">
        <v>9</v>
      </c>
      <c r="B2103" s="15" t="s">
        <v>4219</v>
      </c>
      <c r="C2103" s="15" t="s">
        <v>4149</v>
      </c>
      <c r="D2103" s="15" t="s">
        <v>4150</v>
      </c>
      <c r="E2103" s="15">
        <v>0.0421052631578947</v>
      </c>
    </row>
    <row r="2104" ht="14.25" customHeight="1">
      <c r="A2104" s="15" t="s">
        <v>9</v>
      </c>
      <c r="B2104" s="15" t="s">
        <v>4219</v>
      </c>
      <c r="C2104" s="15" t="s">
        <v>4051</v>
      </c>
      <c r="D2104" s="15" t="s">
        <v>4052</v>
      </c>
      <c r="E2104" s="15">
        <v>0.0416666666666666</v>
      </c>
    </row>
    <row r="2105" ht="14.25" customHeight="1">
      <c r="A2105" s="15" t="s">
        <v>9</v>
      </c>
      <c r="B2105" s="15" t="s">
        <v>4219</v>
      </c>
      <c r="C2105" s="15" t="s">
        <v>4167</v>
      </c>
      <c r="D2105" s="15" t="s">
        <v>4168</v>
      </c>
      <c r="E2105" s="15">
        <v>0.0408163265306122</v>
      </c>
    </row>
    <row r="2106" ht="14.25" customHeight="1">
      <c r="A2106" s="15" t="s">
        <v>9</v>
      </c>
      <c r="B2106" s="15" t="s">
        <v>4219</v>
      </c>
      <c r="C2106" s="15" t="s">
        <v>4206</v>
      </c>
      <c r="D2106" s="15" t="s">
        <v>4207</v>
      </c>
      <c r="E2106" s="15">
        <v>0.0394736842105263</v>
      </c>
    </row>
    <row r="2107" ht="14.25" customHeight="1">
      <c r="A2107" s="15" t="s">
        <v>9</v>
      </c>
      <c r="B2107" s="15" t="s">
        <v>4219</v>
      </c>
      <c r="C2107" s="15" t="s">
        <v>4208</v>
      </c>
      <c r="D2107" s="15" t="s">
        <v>4209</v>
      </c>
      <c r="E2107" s="15">
        <v>0.0389610389610389</v>
      </c>
    </row>
    <row r="2108" ht="14.25" customHeight="1">
      <c r="A2108" s="15" t="s">
        <v>9</v>
      </c>
      <c r="B2108" s="15" t="s">
        <v>4219</v>
      </c>
      <c r="C2108" s="15" t="s">
        <v>4212</v>
      </c>
      <c r="D2108" s="15" t="s">
        <v>4213</v>
      </c>
      <c r="E2108" s="15">
        <v>0.036144578313253</v>
      </c>
    </row>
    <row r="2109" ht="14.25" customHeight="1">
      <c r="A2109" s="15" t="s">
        <v>9</v>
      </c>
      <c r="B2109" s="15" t="s">
        <v>4219</v>
      </c>
      <c r="C2109" s="15" t="s">
        <v>4095</v>
      </c>
      <c r="D2109" s="15" t="s">
        <v>4096</v>
      </c>
      <c r="E2109" s="15">
        <v>0.0348837209302325</v>
      </c>
    </row>
    <row r="2110" ht="14.25" customHeight="1">
      <c r="A2110" s="15" t="s">
        <v>9</v>
      </c>
      <c r="B2110" s="15" t="s">
        <v>4219</v>
      </c>
      <c r="C2110" s="15" t="s">
        <v>4197</v>
      </c>
      <c r="D2110" s="15" t="s">
        <v>4198</v>
      </c>
      <c r="E2110" s="15">
        <v>0.034090909090909</v>
      </c>
    </row>
    <row r="2111" ht="14.25" customHeight="1">
      <c r="A2111" s="15" t="s">
        <v>9</v>
      </c>
      <c r="B2111" s="15" t="s">
        <v>4219</v>
      </c>
      <c r="C2111" s="15" t="s">
        <v>4121</v>
      </c>
      <c r="D2111" s="15" t="s">
        <v>4122</v>
      </c>
      <c r="E2111" s="15">
        <v>0.034090909090909</v>
      </c>
    </row>
    <row r="2112" ht="14.25" customHeight="1">
      <c r="A2112" s="15" t="s">
        <v>9</v>
      </c>
      <c r="B2112" s="15" t="s">
        <v>4219</v>
      </c>
      <c r="C2112" s="15" t="s">
        <v>4199</v>
      </c>
      <c r="D2112" s="15" t="s">
        <v>4198</v>
      </c>
      <c r="E2112" s="15">
        <v>0.034090909090909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9.14"/>
  </cols>
  <sheetData>
    <row r="1" ht="14.25" customHeight="1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>
        <f>AVERAGE(E2:E2112)</f>
        <v>0.1257845904</v>
      </c>
    </row>
    <row r="2" ht="14.25" customHeight="1">
      <c r="A2" s="15" t="s">
        <v>11</v>
      </c>
      <c r="B2" s="15" t="s">
        <v>4220</v>
      </c>
      <c r="C2" s="15" t="s">
        <v>42</v>
      </c>
      <c r="D2" s="15" t="s">
        <v>43</v>
      </c>
      <c r="E2" s="15">
        <v>0.455696202531645</v>
      </c>
    </row>
    <row r="3" ht="14.25" customHeight="1">
      <c r="A3" s="15" t="s">
        <v>11</v>
      </c>
      <c r="B3" s="15" t="s">
        <v>4220</v>
      </c>
      <c r="C3" s="15" t="s">
        <v>39</v>
      </c>
      <c r="D3" s="15" t="s">
        <v>40</v>
      </c>
      <c r="E3" s="15">
        <v>0.443298969072164</v>
      </c>
    </row>
    <row r="4" ht="14.25" customHeight="1">
      <c r="A4" s="15" t="s">
        <v>11</v>
      </c>
      <c r="B4" s="15" t="s">
        <v>4220</v>
      </c>
      <c r="C4" s="15" t="s">
        <v>41</v>
      </c>
      <c r="D4" s="15" t="s">
        <v>40</v>
      </c>
      <c r="E4" s="15">
        <v>0.443298969072164</v>
      </c>
    </row>
    <row r="5" ht="14.25" customHeight="1">
      <c r="A5" s="15" t="s">
        <v>11</v>
      </c>
      <c r="B5" s="15" t="s">
        <v>4220</v>
      </c>
      <c r="C5" s="15" t="s">
        <v>71</v>
      </c>
      <c r="D5" s="15" t="s">
        <v>72</v>
      </c>
      <c r="E5" s="15">
        <v>0.371428571428571</v>
      </c>
    </row>
    <row r="6" ht="14.25" customHeight="1">
      <c r="A6" s="15" t="s">
        <v>11</v>
      </c>
      <c r="B6" s="15" t="s">
        <v>4220</v>
      </c>
      <c r="C6" s="15" t="s">
        <v>61</v>
      </c>
      <c r="D6" s="15" t="s">
        <v>62</v>
      </c>
      <c r="E6" s="15">
        <v>0.36697247706422</v>
      </c>
    </row>
    <row r="7" ht="14.25" customHeight="1">
      <c r="A7" s="15" t="s">
        <v>11</v>
      </c>
      <c r="B7" s="15" t="s">
        <v>4220</v>
      </c>
      <c r="C7" s="15" t="s">
        <v>63</v>
      </c>
      <c r="D7" s="15" t="s">
        <v>64</v>
      </c>
      <c r="E7" s="15">
        <v>0.361904761904761</v>
      </c>
    </row>
    <row r="8" ht="14.25" customHeight="1">
      <c r="A8" s="15" t="s">
        <v>11</v>
      </c>
      <c r="B8" s="15" t="s">
        <v>4220</v>
      </c>
      <c r="C8" s="15" t="s">
        <v>65</v>
      </c>
      <c r="D8" s="15" t="s">
        <v>66</v>
      </c>
      <c r="E8" s="15">
        <v>0.354545454545454</v>
      </c>
    </row>
    <row r="9" ht="14.25" customHeight="1">
      <c r="A9" s="15" t="s">
        <v>11</v>
      </c>
      <c r="B9" s="15" t="s">
        <v>4220</v>
      </c>
      <c r="C9" s="15" t="s">
        <v>69</v>
      </c>
      <c r="D9" s="15" t="s">
        <v>70</v>
      </c>
      <c r="E9" s="15">
        <v>0.34313725490196</v>
      </c>
    </row>
    <row r="10" ht="14.25" customHeight="1">
      <c r="A10" s="15" t="s">
        <v>11</v>
      </c>
      <c r="B10" s="15" t="s">
        <v>4220</v>
      </c>
      <c r="C10" s="15" t="s">
        <v>81</v>
      </c>
      <c r="D10" s="15" t="s">
        <v>82</v>
      </c>
      <c r="E10" s="15">
        <v>0.34</v>
      </c>
    </row>
    <row r="11" ht="14.25" customHeight="1">
      <c r="A11" s="15" t="s">
        <v>11</v>
      </c>
      <c r="B11" s="15" t="s">
        <v>4220</v>
      </c>
      <c r="C11" s="15" t="s">
        <v>59</v>
      </c>
      <c r="D11" s="15" t="s">
        <v>60</v>
      </c>
      <c r="E11" s="15">
        <v>0.336538461538461</v>
      </c>
    </row>
    <row r="12" ht="14.25" customHeight="1">
      <c r="A12" s="15" t="s">
        <v>11</v>
      </c>
      <c r="B12" s="15" t="s">
        <v>4220</v>
      </c>
      <c r="C12" s="15" t="s">
        <v>100</v>
      </c>
      <c r="D12" s="15" t="s">
        <v>101</v>
      </c>
      <c r="E12" s="15">
        <v>0.336538461538461</v>
      </c>
    </row>
    <row r="13" ht="14.25" customHeight="1">
      <c r="A13" s="15" t="s">
        <v>11</v>
      </c>
      <c r="B13" s="15" t="s">
        <v>4220</v>
      </c>
      <c r="C13" s="15" t="s">
        <v>87</v>
      </c>
      <c r="D13" s="15" t="s">
        <v>88</v>
      </c>
      <c r="E13" s="15">
        <v>0.333333333333333</v>
      </c>
    </row>
    <row r="14" ht="14.25" customHeight="1">
      <c r="A14" s="15" t="s">
        <v>11</v>
      </c>
      <c r="B14" s="15" t="s">
        <v>4220</v>
      </c>
      <c r="C14" s="15" t="s">
        <v>52</v>
      </c>
      <c r="D14" s="15" t="s">
        <v>53</v>
      </c>
      <c r="E14" s="15">
        <v>0.333333333333333</v>
      </c>
    </row>
    <row r="15" ht="14.25" customHeight="1">
      <c r="A15" s="15" t="s">
        <v>11</v>
      </c>
      <c r="B15" s="15" t="s">
        <v>4220</v>
      </c>
      <c r="C15" s="15" t="s">
        <v>50</v>
      </c>
      <c r="D15" s="15" t="s">
        <v>51</v>
      </c>
      <c r="E15" s="15">
        <v>0.333333333333333</v>
      </c>
    </row>
    <row r="16" ht="14.25" customHeight="1">
      <c r="A16" s="15" t="s">
        <v>11</v>
      </c>
      <c r="B16" s="15" t="s">
        <v>4220</v>
      </c>
      <c r="C16" s="15" t="s">
        <v>89</v>
      </c>
      <c r="D16" s="15" t="s">
        <v>90</v>
      </c>
      <c r="E16" s="15">
        <v>0.333333333333333</v>
      </c>
    </row>
    <row r="17" ht="14.25" customHeight="1">
      <c r="A17" s="15" t="s">
        <v>11</v>
      </c>
      <c r="B17" s="15" t="s">
        <v>4220</v>
      </c>
      <c r="C17" s="15" t="s">
        <v>106</v>
      </c>
      <c r="D17" s="15" t="s">
        <v>107</v>
      </c>
      <c r="E17" s="15">
        <v>0.333333333333333</v>
      </c>
    </row>
    <row r="18" ht="14.25" customHeight="1">
      <c r="A18" s="15" t="s">
        <v>11</v>
      </c>
      <c r="B18" s="15" t="s">
        <v>4220</v>
      </c>
      <c r="C18" s="15" t="s">
        <v>91</v>
      </c>
      <c r="D18" s="15" t="s">
        <v>90</v>
      </c>
      <c r="E18" s="15">
        <v>0.333333333333333</v>
      </c>
    </row>
    <row r="19" ht="14.25" customHeight="1">
      <c r="A19" s="15" t="s">
        <v>11</v>
      </c>
      <c r="B19" s="15" t="s">
        <v>4220</v>
      </c>
      <c r="C19" s="15" t="s">
        <v>54</v>
      </c>
      <c r="D19" s="15" t="s">
        <v>55</v>
      </c>
      <c r="E19" s="15">
        <v>0.330188679245283</v>
      </c>
    </row>
    <row r="20" ht="14.25" customHeight="1">
      <c r="A20" s="15" t="s">
        <v>11</v>
      </c>
      <c r="B20" s="15" t="s">
        <v>4220</v>
      </c>
      <c r="C20" s="15" t="s">
        <v>112</v>
      </c>
      <c r="D20" s="15" t="s">
        <v>113</v>
      </c>
      <c r="E20" s="15">
        <v>0.330188679245283</v>
      </c>
    </row>
    <row r="21" ht="14.25" customHeight="1">
      <c r="A21" s="15" t="s">
        <v>11</v>
      </c>
      <c r="B21" s="15" t="s">
        <v>4220</v>
      </c>
      <c r="C21" s="15" t="s">
        <v>56</v>
      </c>
      <c r="D21" s="15" t="s">
        <v>55</v>
      </c>
      <c r="E21" s="15">
        <v>0.330188679245283</v>
      </c>
    </row>
    <row r="22" ht="14.25" customHeight="1">
      <c r="A22" s="15" t="s">
        <v>11</v>
      </c>
      <c r="B22" s="15" t="s">
        <v>4220</v>
      </c>
      <c r="C22" s="15" t="s">
        <v>57</v>
      </c>
      <c r="D22" s="15" t="s">
        <v>58</v>
      </c>
      <c r="E22" s="15">
        <v>0.327102803738317</v>
      </c>
    </row>
    <row r="23" ht="14.25" customHeight="1">
      <c r="A23" s="15" t="s">
        <v>11</v>
      </c>
      <c r="B23" s="15" t="s">
        <v>4220</v>
      </c>
      <c r="C23" s="15" t="s">
        <v>46</v>
      </c>
      <c r="D23" s="15" t="s">
        <v>47</v>
      </c>
      <c r="E23" s="15">
        <v>0.327102803738317</v>
      </c>
    </row>
    <row r="24" ht="14.25" customHeight="1">
      <c r="A24" s="15" t="s">
        <v>11</v>
      </c>
      <c r="B24" s="15" t="s">
        <v>4220</v>
      </c>
      <c r="C24" s="15" t="s">
        <v>48</v>
      </c>
      <c r="D24" s="15" t="s">
        <v>49</v>
      </c>
      <c r="E24" s="15">
        <v>0.327102803738317</v>
      </c>
    </row>
    <row r="25" ht="14.25" customHeight="1">
      <c r="A25" s="15" t="s">
        <v>11</v>
      </c>
      <c r="B25" s="15" t="s">
        <v>4220</v>
      </c>
      <c r="C25" s="15" t="s">
        <v>85</v>
      </c>
      <c r="D25" s="15" t="s">
        <v>86</v>
      </c>
      <c r="E25" s="15">
        <v>0.327102803738317</v>
      </c>
    </row>
    <row r="26" ht="14.25" customHeight="1">
      <c r="A26" s="15" t="s">
        <v>11</v>
      </c>
      <c r="B26" s="15" t="s">
        <v>4220</v>
      </c>
      <c r="C26" s="15" t="s">
        <v>73</v>
      </c>
      <c r="D26" s="15" t="s">
        <v>74</v>
      </c>
      <c r="E26" s="15">
        <v>0.327102803738317</v>
      </c>
    </row>
    <row r="27" ht="14.25" customHeight="1">
      <c r="A27" s="15" t="s">
        <v>11</v>
      </c>
      <c r="B27" s="15" t="s">
        <v>4220</v>
      </c>
      <c r="C27" s="15" t="s">
        <v>83</v>
      </c>
      <c r="D27" s="15" t="s">
        <v>84</v>
      </c>
      <c r="E27" s="15">
        <v>0.326923076923076</v>
      </c>
    </row>
    <row r="28" ht="14.25" customHeight="1">
      <c r="A28" s="15" t="s">
        <v>11</v>
      </c>
      <c r="B28" s="15" t="s">
        <v>4220</v>
      </c>
      <c r="C28" s="15" t="s">
        <v>98</v>
      </c>
      <c r="D28" s="15" t="s">
        <v>99</v>
      </c>
      <c r="E28" s="15">
        <v>0.326923076923076</v>
      </c>
    </row>
    <row r="29" ht="14.25" customHeight="1">
      <c r="A29" s="15" t="s">
        <v>11</v>
      </c>
      <c r="B29" s="15" t="s">
        <v>4220</v>
      </c>
      <c r="C29" s="15" t="s">
        <v>102</v>
      </c>
      <c r="D29" s="15" t="s">
        <v>103</v>
      </c>
      <c r="E29" s="15">
        <v>0.323809523809523</v>
      </c>
    </row>
    <row r="30" ht="14.25" customHeight="1">
      <c r="A30" s="15" t="s">
        <v>11</v>
      </c>
      <c r="B30" s="15" t="s">
        <v>4220</v>
      </c>
      <c r="C30" s="15" t="s">
        <v>77</v>
      </c>
      <c r="D30" s="15" t="s">
        <v>78</v>
      </c>
      <c r="E30" s="15">
        <v>0.321100917431192</v>
      </c>
    </row>
    <row r="31" ht="14.25" customHeight="1">
      <c r="A31" s="15" t="s">
        <v>11</v>
      </c>
      <c r="B31" s="15" t="s">
        <v>4220</v>
      </c>
      <c r="C31" s="15" t="s">
        <v>96</v>
      </c>
      <c r="D31" s="15" t="s">
        <v>97</v>
      </c>
      <c r="E31" s="15">
        <v>0.318181818181818</v>
      </c>
    </row>
    <row r="32" ht="14.25" customHeight="1">
      <c r="A32" s="15" t="s">
        <v>11</v>
      </c>
      <c r="B32" s="15" t="s">
        <v>4220</v>
      </c>
      <c r="C32" s="15" t="s">
        <v>110</v>
      </c>
      <c r="D32" s="15" t="s">
        <v>111</v>
      </c>
      <c r="E32" s="15">
        <v>0.317757009345794</v>
      </c>
    </row>
    <row r="33" ht="14.25" customHeight="1">
      <c r="A33" s="15" t="s">
        <v>11</v>
      </c>
      <c r="B33" s="15" t="s">
        <v>4220</v>
      </c>
      <c r="C33" s="15" t="s">
        <v>94</v>
      </c>
      <c r="D33" s="15" t="s">
        <v>95</v>
      </c>
      <c r="E33" s="15">
        <v>0.317307692307692</v>
      </c>
    </row>
    <row r="34" ht="14.25" customHeight="1">
      <c r="A34" s="15" t="s">
        <v>11</v>
      </c>
      <c r="B34" s="15" t="s">
        <v>4220</v>
      </c>
      <c r="C34" s="15" t="s">
        <v>79</v>
      </c>
      <c r="D34" s="15" t="s">
        <v>80</v>
      </c>
      <c r="E34" s="15">
        <v>0.313725490196078</v>
      </c>
    </row>
    <row r="35" ht="14.25" customHeight="1">
      <c r="A35" s="15" t="s">
        <v>11</v>
      </c>
      <c r="B35" s="15" t="s">
        <v>4220</v>
      </c>
      <c r="C35" s="15" t="s">
        <v>92</v>
      </c>
      <c r="D35" s="15" t="s">
        <v>93</v>
      </c>
      <c r="E35" s="15">
        <v>0.3125</v>
      </c>
    </row>
    <row r="36" ht="14.25" customHeight="1">
      <c r="A36" s="15" t="s">
        <v>11</v>
      </c>
      <c r="B36" s="15" t="s">
        <v>4220</v>
      </c>
      <c r="C36" s="15" t="s">
        <v>75</v>
      </c>
      <c r="D36" s="15" t="s">
        <v>76</v>
      </c>
      <c r="E36" s="15">
        <v>0.3125</v>
      </c>
    </row>
    <row r="37" ht="14.25" customHeight="1">
      <c r="A37" s="15" t="s">
        <v>11</v>
      </c>
      <c r="B37" s="15" t="s">
        <v>4220</v>
      </c>
      <c r="C37" s="15" t="s">
        <v>67</v>
      </c>
      <c r="D37" s="15" t="s">
        <v>68</v>
      </c>
      <c r="E37" s="15">
        <v>0.311926605504587</v>
      </c>
    </row>
    <row r="38" ht="14.25" customHeight="1">
      <c r="A38" s="15" t="s">
        <v>11</v>
      </c>
      <c r="B38" s="15" t="s">
        <v>4220</v>
      </c>
      <c r="C38" s="15" t="s">
        <v>108</v>
      </c>
      <c r="D38" s="15" t="s">
        <v>109</v>
      </c>
      <c r="E38" s="15">
        <v>0.305555555555555</v>
      </c>
    </row>
    <row r="39" ht="14.25" customHeight="1">
      <c r="A39" s="15" t="s">
        <v>11</v>
      </c>
      <c r="B39" s="15" t="s">
        <v>4220</v>
      </c>
      <c r="C39" s="15" t="s">
        <v>126</v>
      </c>
      <c r="D39" s="15" t="s">
        <v>127</v>
      </c>
      <c r="E39" s="15">
        <v>0.304761904761904</v>
      </c>
    </row>
    <row r="40" ht="14.25" customHeight="1">
      <c r="A40" s="15" t="s">
        <v>11</v>
      </c>
      <c r="B40" s="15" t="s">
        <v>4220</v>
      </c>
      <c r="C40" s="15" t="s">
        <v>44</v>
      </c>
      <c r="D40" s="15" t="s">
        <v>45</v>
      </c>
      <c r="E40" s="15">
        <v>0.303030303030303</v>
      </c>
    </row>
    <row r="41" ht="14.25" customHeight="1">
      <c r="A41" s="15" t="s">
        <v>11</v>
      </c>
      <c r="B41" s="15" t="s">
        <v>4220</v>
      </c>
      <c r="C41" s="15" t="s">
        <v>104</v>
      </c>
      <c r="D41" s="15" t="s">
        <v>105</v>
      </c>
      <c r="E41" s="15">
        <v>0.294117647058823</v>
      </c>
    </row>
    <row r="42" ht="14.25" customHeight="1">
      <c r="A42" s="15" t="s">
        <v>11</v>
      </c>
      <c r="B42" s="15" t="s">
        <v>4220</v>
      </c>
      <c r="C42" s="15" t="s">
        <v>118</v>
      </c>
      <c r="D42" s="15" t="s">
        <v>119</v>
      </c>
      <c r="E42" s="15">
        <v>0.285714285714285</v>
      </c>
    </row>
    <row r="43" ht="14.25" customHeight="1">
      <c r="A43" s="15" t="s">
        <v>11</v>
      </c>
      <c r="B43" s="15" t="s">
        <v>4220</v>
      </c>
      <c r="C43" s="15" t="s">
        <v>114</v>
      </c>
      <c r="D43" s="15" t="s">
        <v>115</v>
      </c>
      <c r="E43" s="15">
        <v>0.284090909090909</v>
      </c>
    </row>
    <row r="44" ht="14.25" customHeight="1">
      <c r="A44" s="15" t="s">
        <v>11</v>
      </c>
      <c r="B44" s="15" t="s">
        <v>4220</v>
      </c>
      <c r="C44" s="15" t="s">
        <v>220</v>
      </c>
      <c r="D44" s="15" t="s">
        <v>221</v>
      </c>
      <c r="E44" s="15">
        <v>0.283185840707964</v>
      </c>
    </row>
    <row r="45" ht="14.25" customHeight="1">
      <c r="A45" s="15" t="s">
        <v>11</v>
      </c>
      <c r="B45" s="15" t="s">
        <v>4220</v>
      </c>
      <c r="C45" s="15" t="s">
        <v>116</v>
      </c>
      <c r="D45" s="15" t="s">
        <v>117</v>
      </c>
      <c r="E45" s="15">
        <v>0.281818181818181</v>
      </c>
    </row>
    <row r="46" ht="14.25" customHeight="1">
      <c r="A46" s="15" t="s">
        <v>11</v>
      </c>
      <c r="B46" s="15" t="s">
        <v>4220</v>
      </c>
      <c r="C46" s="15" t="s">
        <v>140</v>
      </c>
      <c r="D46" s="15" t="s">
        <v>141</v>
      </c>
      <c r="E46" s="15">
        <v>0.276190476190476</v>
      </c>
    </row>
    <row r="47" ht="14.25" customHeight="1">
      <c r="A47" s="15" t="s">
        <v>11</v>
      </c>
      <c r="B47" s="15" t="s">
        <v>4220</v>
      </c>
      <c r="C47" s="15" t="s">
        <v>170</v>
      </c>
      <c r="D47" s="15" t="s">
        <v>171</v>
      </c>
      <c r="E47" s="15">
        <v>0.27433628318584</v>
      </c>
    </row>
    <row r="48" ht="14.25" customHeight="1">
      <c r="A48" s="15" t="s">
        <v>11</v>
      </c>
      <c r="B48" s="15" t="s">
        <v>4220</v>
      </c>
      <c r="C48" s="15" t="s">
        <v>148</v>
      </c>
      <c r="D48" s="15" t="s">
        <v>149</v>
      </c>
      <c r="E48" s="15">
        <v>0.269565217391304</v>
      </c>
    </row>
    <row r="49" ht="14.25" customHeight="1">
      <c r="A49" s="15" t="s">
        <v>11</v>
      </c>
      <c r="B49" s="15" t="s">
        <v>4220</v>
      </c>
      <c r="C49" s="15" t="s">
        <v>292</v>
      </c>
      <c r="D49" s="15" t="s">
        <v>293</v>
      </c>
      <c r="E49" s="15">
        <v>0.268518518518518</v>
      </c>
    </row>
    <row r="50" ht="14.25" customHeight="1">
      <c r="A50" s="15" t="s">
        <v>11</v>
      </c>
      <c r="B50" s="15" t="s">
        <v>4220</v>
      </c>
      <c r="C50" s="15" t="s">
        <v>154</v>
      </c>
      <c r="D50" s="15" t="s">
        <v>155</v>
      </c>
      <c r="E50" s="15">
        <v>0.263157894736842</v>
      </c>
    </row>
    <row r="51" ht="14.25" customHeight="1">
      <c r="A51" s="15" t="s">
        <v>11</v>
      </c>
      <c r="B51" s="15" t="s">
        <v>4220</v>
      </c>
      <c r="C51" s="15" t="s">
        <v>144</v>
      </c>
      <c r="D51" s="15" t="s">
        <v>145</v>
      </c>
      <c r="E51" s="15">
        <v>0.260869565217391</v>
      </c>
    </row>
    <row r="52" ht="14.25" customHeight="1">
      <c r="A52" s="15" t="s">
        <v>11</v>
      </c>
      <c r="B52" s="15" t="s">
        <v>4220</v>
      </c>
      <c r="C52" s="15" t="s">
        <v>122</v>
      </c>
      <c r="D52" s="15" t="s">
        <v>123</v>
      </c>
      <c r="E52" s="15">
        <v>0.259615384615384</v>
      </c>
    </row>
    <row r="53" ht="14.25" customHeight="1">
      <c r="A53" s="15" t="s">
        <v>11</v>
      </c>
      <c r="B53" s="15" t="s">
        <v>4220</v>
      </c>
      <c r="C53" s="15" t="s">
        <v>308</v>
      </c>
      <c r="D53" s="15" t="s">
        <v>309</v>
      </c>
      <c r="E53" s="15">
        <v>0.257425742574257</v>
      </c>
    </row>
    <row r="54" ht="14.25" customHeight="1">
      <c r="A54" s="15" t="s">
        <v>11</v>
      </c>
      <c r="B54" s="15" t="s">
        <v>4220</v>
      </c>
      <c r="C54" s="15" t="s">
        <v>120</v>
      </c>
      <c r="D54" s="15" t="s">
        <v>121</v>
      </c>
      <c r="E54" s="15">
        <v>0.255102040816326</v>
      </c>
    </row>
    <row r="55" ht="14.25" customHeight="1">
      <c r="A55" s="15" t="s">
        <v>11</v>
      </c>
      <c r="B55" s="15" t="s">
        <v>4220</v>
      </c>
      <c r="C55" s="15" t="s">
        <v>172</v>
      </c>
      <c r="D55" s="15" t="s">
        <v>173</v>
      </c>
      <c r="E55" s="15">
        <v>0.25</v>
      </c>
    </row>
    <row r="56" ht="14.25" customHeight="1">
      <c r="A56" s="15" t="s">
        <v>11</v>
      </c>
      <c r="B56" s="15" t="s">
        <v>4220</v>
      </c>
      <c r="C56" s="15" t="s">
        <v>124</v>
      </c>
      <c r="D56" s="15" t="s">
        <v>125</v>
      </c>
      <c r="E56" s="15">
        <v>0.25</v>
      </c>
    </row>
    <row r="57" ht="14.25" customHeight="1">
      <c r="A57" s="15" t="s">
        <v>11</v>
      </c>
      <c r="B57" s="15" t="s">
        <v>4220</v>
      </c>
      <c r="C57" s="15" t="s">
        <v>150</v>
      </c>
      <c r="D57" s="15" t="s">
        <v>151</v>
      </c>
      <c r="E57" s="15">
        <v>0.24793388429752</v>
      </c>
    </row>
    <row r="58" ht="14.25" customHeight="1">
      <c r="A58" s="15" t="s">
        <v>11</v>
      </c>
      <c r="B58" s="15" t="s">
        <v>4220</v>
      </c>
      <c r="C58" s="15" t="s">
        <v>417</v>
      </c>
      <c r="D58" s="15" t="s">
        <v>418</v>
      </c>
      <c r="E58" s="15">
        <v>0.24793388429752</v>
      </c>
    </row>
    <row r="59" ht="14.25" customHeight="1">
      <c r="A59" s="15" t="s">
        <v>11</v>
      </c>
      <c r="B59" s="15" t="s">
        <v>4220</v>
      </c>
      <c r="C59" s="15" t="s">
        <v>176</v>
      </c>
      <c r="D59" s="15" t="s">
        <v>177</v>
      </c>
      <c r="E59" s="15">
        <v>0.247706422018348</v>
      </c>
    </row>
    <row r="60" ht="14.25" customHeight="1">
      <c r="A60" s="15" t="s">
        <v>11</v>
      </c>
      <c r="B60" s="15" t="s">
        <v>4220</v>
      </c>
      <c r="C60" s="15" t="s">
        <v>178</v>
      </c>
      <c r="D60" s="15" t="s">
        <v>179</v>
      </c>
      <c r="E60" s="15">
        <v>0.247706422018348</v>
      </c>
    </row>
    <row r="61" ht="14.25" customHeight="1">
      <c r="A61" s="15" t="s">
        <v>11</v>
      </c>
      <c r="B61" s="15" t="s">
        <v>4220</v>
      </c>
      <c r="C61" s="15" t="s">
        <v>186</v>
      </c>
      <c r="D61" s="15" t="s">
        <v>187</v>
      </c>
      <c r="E61" s="15">
        <v>0.245901639344262</v>
      </c>
    </row>
    <row r="62" ht="14.25" customHeight="1">
      <c r="A62" s="15" t="s">
        <v>11</v>
      </c>
      <c r="B62" s="15" t="s">
        <v>4220</v>
      </c>
      <c r="C62" s="15" t="s">
        <v>142</v>
      </c>
      <c r="D62" s="15" t="s">
        <v>143</v>
      </c>
      <c r="E62" s="15">
        <v>0.243478260869565</v>
      </c>
    </row>
    <row r="63" ht="14.25" customHeight="1">
      <c r="A63" s="15" t="s">
        <v>11</v>
      </c>
      <c r="B63" s="15" t="s">
        <v>4220</v>
      </c>
      <c r="C63" s="15" t="s">
        <v>194</v>
      </c>
      <c r="D63" s="15" t="s">
        <v>195</v>
      </c>
      <c r="E63" s="15">
        <v>0.238095238095238</v>
      </c>
    </row>
    <row r="64" ht="14.25" customHeight="1">
      <c r="A64" s="15" t="s">
        <v>11</v>
      </c>
      <c r="B64" s="15" t="s">
        <v>4220</v>
      </c>
      <c r="C64" s="15" t="s">
        <v>158</v>
      </c>
      <c r="D64" s="15" t="s">
        <v>159</v>
      </c>
      <c r="E64" s="15">
        <v>0.23728813559322</v>
      </c>
    </row>
    <row r="65" ht="14.25" customHeight="1">
      <c r="A65" s="15" t="s">
        <v>11</v>
      </c>
      <c r="B65" s="15" t="s">
        <v>4220</v>
      </c>
      <c r="C65" s="15" t="s">
        <v>270</v>
      </c>
      <c r="D65" s="15" t="s">
        <v>271</v>
      </c>
      <c r="E65" s="15">
        <v>0.23728813559322</v>
      </c>
    </row>
    <row r="66" ht="14.25" customHeight="1">
      <c r="A66" s="15" t="s">
        <v>11</v>
      </c>
      <c r="B66" s="15" t="s">
        <v>4220</v>
      </c>
      <c r="C66" s="15" t="s">
        <v>138</v>
      </c>
      <c r="D66" s="15" t="s">
        <v>139</v>
      </c>
      <c r="E66" s="15">
        <v>0.236363636363636</v>
      </c>
    </row>
    <row r="67" ht="14.25" customHeight="1">
      <c r="A67" s="15" t="s">
        <v>11</v>
      </c>
      <c r="B67" s="15" t="s">
        <v>4220</v>
      </c>
      <c r="C67" s="15" t="s">
        <v>146</v>
      </c>
      <c r="D67" s="15" t="s">
        <v>147</v>
      </c>
      <c r="E67" s="15">
        <v>0.235955056179775</v>
      </c>
    </row>
    <row r="68" ht="14.25" customHeight="1">
      <c r="A68" s="15" t="s">
        <v>11</v>
      </c>
      <c r="B68" s="15" t="s">
        <v>4220</v>
      </c>
      <c r="C68" s="15" t="s">
        <v>184</v>
      </c>
      <c r="D68" s="15" t="s">
        <v>185</v>
      </c>
      <c r="E68" s="15">
        <v>0.235294117647058</v>
      </c>
    </row>
    <row r="69" ht="14.25" customHeight="1">
      <c r="A69" s="15" t="s">
        <v>11</v>
      </c>
      <c r="B69" s="15" t="s">
        <v>4220</v>
      </c>
      <c r="C69" s="15" t="s">
        <v>130</v>
      </c>
      <c r="D69" s="15" t="s">
        <v>131</v>
      </c>
      <c r="E69" s="15">
        <v>0.235294117647058</v>
      </c>
    </row>
    <row r="70" ht="14.25" customHeight="1">
      <c r="A70" s="15" t="s">
        <v>11</v>
      </c>
      <c r="B70" s="15" t="s">
        <v>4220</v>
      </c>
      <c r="C70" s="15" t="s">
        <v>206</v>
      </c>
      <c r="D70" s="15" t="s">
        <v>207</v>
      </c>
      <c r="E70" s="15">
        <v>0.233644859813084</v>
      </c>
    </row>
    <row r="71" ht="14.25" customHeight="1">
      <c r="A71" s="15" t="s">
        <v>11</v>
      </c>
      <c r="B71" s="15" t="s">
        <v>4220</v>
      </c>
      <c r="C71" s="15" t="s">
        <v>208</v>
      </c>
      <c r="D71" s="15" t="s">
        <v>209</v>
      </c>
      <c r="E71" s="15">
        <v>0.233644859813084</v>
      </c>
    </row>
    <row r="72" ht="14.25" customHeight="1">
      <c r="A72" s="15" t="s">
        <v>11</v>
      </c>
      <c r="B72" s="15" t="s">
        <v>4220</v>
      </c>
      <c r="C72" s="15" t="s">
        <v>132</v>
      </c>
      <c r="D72" s="15" t="s">
        <v>133</v>
      </c>
      <c r="E72" s="15">
        <v>0.233009708737864</v>
      </c>
    </row>
    <row r="73" ht="14.25" customHeight="1">
      <c r="A73" s="15" t="s">
        <v>11</v>
      </c>
      <c r="B73" s="15" t="s">
        <v>4220</v>
      </c>
      <c r="C73" s="15" t="s">
        <v>134</v>
      </c>
      <c r="D73" s="15" t="s">
        <v>135</v>
      </c>
      <c r="E73" s="15">
        <v>0.233009708737864</v>
      </c>
    </row>
    <row r="74" ht="14.25" customHeight="1">
      <c r="A74" s="15" t="s">
        <v>11</v>
      </c>
      <c r="B74" s="15" t="s">
        <v>4220</v>
      </c>
      <c r="C74" s="15" t="s">
        <v>212</v>
      </c>
      <c r="D74" s="15" t="s">
        <v>213</v>
      </c>
      <c r="E74" s="15">
        <v>0.233009708737864</v>
      </c>
    </row>
    <row r="75" ht="14.25" customHeight="1">
      <c r="A75" s="15" t="s">
        <v>11</v>
      </c>
      <c r="B75" s="15" t="s">
        <v>4220</v>
      </c>
      <c r="C75" s="15" t="s">
        <v>136</v>
      </c>
      <c r="D75" s="15" t="s">
        <v>137</v>
      </c>
      <c r="E75" s="15">
        <v>0.227722772277227</v>
      </c>
    </row>
    <row r="76" ht="14.25" customHeight="1">
      <c r="A76" s="15" t="s">
        <v>11</v>
      </c>
      <c r="B76" s="15" t="s">
        <v>4220</v>
      </c>
      <c r="C76" s="15" t="s">
        <v>166</v>
      </c>
      <c r="D76" s="15" t="s">
        <v>167</v>
      </c>
      <c r="E76" s="15">
        <v>0.225225225225225</v>
      </c>
    </row>
    <row r="77" ht="14.25" customHeight="1">
      <c r="A77" s="15" t="s">
        <v>11</v>
      </c>
      <c r="B77" s="15" t="s">
        <v>4220</v>
      </c>
      <c r="C77" s="15" t="s">
        <v>234</v>
      </c>
      <c r="D77" s="15" t="s">
        <v>235</v>
      </c>
      <c r="E77" s="15">
        <v>0.22429906542056</v>
      </c>
    </row>
    <row r="78" ht="14.25" customHeight="1">
      <c r="A78" s="15" t="s">
        <v>11</v>
      </c>
      <c r="B78" s="15" t="s">
        <v>4220</v>
      </c>
      <c r="C78" s="15" t="s">
        <v>156</v>
      </c>
      <c r="D78" s="15" t="s">
        <v>157</v>
      </c>
      <c r="E78" s="15">
        <v>0.221311475409836</v>
      </c>
    </row>
    <row r="79" ht="14.25" customHeight="1">
      <c r="A79" s="15" t="s">
        <v>11</v>
      </c>
      <c r="B79" s="15" t="s">
        <v>4220</v>
      </c>
      <c r="C79" s="15" t="s">
        <v>250</v>
      </c>
      <c r="D79" s="15" t="s">
        <v>251</v>
      </c>
      <c r="E79" s="15">
        <v>0.221153846153846</v>
      </c>
    </row>
    <row r="80" ht="14.25" customHeight="1">
      <c r="A80" s="15" t="s">
        <v>11</v>
      </c>
      <c r="B80" s="15" t="s">
        <v>4220</v>
      </c>
      <c r="C80" s="15" t="s">
        <v>216</v>
      </c>
      <c r="D80" s="15" t="s">
        <v>217</v>
      </c>
      <c r="E80" s="15">
        <v>0.220338983050847</v>
      </c>
    </row>
    <row r="81" ht="14.25" customHeight="1">
      <c r="A81" s="15" t="s">
        <v>11</v>
      </c>
      <c r="B81" s="15" t="s">
        <v>4220</v>
      </c>
      <c r="C81" s="15" t="s">
        <v>503</v>
      </c>
      <c r="D81" s="15" t="s">
        <v>504</v>
      </c>
      <c r="E81" s="15">
        <v>0.220338983050847</v>
      </c>
    </row>
    <row r="82" ht="14.25" customHeight="1">
      <c r="A82" s="15" t="s">
        <v>11</v>
      </c>
      <c r="B82" s="15" t="s">
        <v>4220</v>
      </c>
      <c r="C82" s="15" t="s">
        <v>202</v>
      </c>
      <c r="D82" s="15" t="s">
        <v>203</v>
      </c>
      <c r="E82" s="15">
        <v>0.219780219780219</v>
      </c>
    </row>
    <row r="83" ht="14.25" customHeight="1">
      <c r="A83" s="15" t="s">
        <v>11</v>
      </c>
      <c r="B83" s="15" t="s">
        <v>4220</v>
      </c>
      <c r="C83" s="15" t="s">
        <v>535</v>
      </c>
      <c r="D83" s="15" t="s">
        <v>536</v>
      </c>
      <c r="E83" s="15">
        <v>0.219298245614035</v>
      </c>
    </row>
    <row r="84" ht="14.25" customHeight="1">
      <c r="A84" s="15" t="s">
        <v>11</v>
      </c>
      <c r="B84" s="15" t="s">
        <v>4220</v>
      </c>
      <c r="C84" s="15" t="s">
        <v>435</v>
      </c>
      <c r="D84" s="15" t="s">
        <v>436</v>
      </c>
      <c r="E84" s="15">
        <v>0.219047619047619</v>
      </c>
    </row>
    <row r="85" ht="14.25" customHeight="1">
      <c r="A85" s="15" t="s">
        <v>11</v>
      </c>
      <c r="B85" s="15" t="s">
        <v>4220</v>
      </c>
      <c r="C85" s="15" t="s">
        <v>264</v>
      </c>
      <c r="D85" s="15" t="s">
        <v>265</v>
      </c>
      <c r="E85" s="15">
        <v>0.218181818181818</v>
      </c>
    </row>
    <row r="86" ht="14.25" customHeight="1">
      <c r="A86" s="15" t="s">
        <v>11</v>
      </c>
      <c r="B86" s="15" t="s">
        <v>4220</v>
      </c>
      <c r="C86" s="15" t="s">
        <v>182</v>
      </c>
      <c r="D86" s="15" t="s">
        <v>183</v>
      </c>
      <c r="E86" s="15">
        <v>0.21774193548387</v>
      </c>
    </row>
    <row r="87" ht="14.25" customHeight="1">
      <c r="A87" s="15" t="s">
        <v>11</v>
      </c>
      <c r="B87" s="15" t="s">
        <v>4220</v>
      </c>
      <c r="C87" s="15" t="s">
        <v>325</v>
      </c>
      <c r="D87" s="15" t="s">
        <v>326</v>
      </c>
      <c r="E87" s="15">
        <v>0.216666666666666</v>
      </c>
    </row>
    <row r="88" ht="14.25" customHeight="1">
      <c r="A88" s="15" t="s">
        <v>11</v>
      </c>
      <c r="B88" s="15" t="s">
        <v>4220</v>
      </c>
      <c r="C88" s="15" t="s">
        <v>180</v>
      </c>
      <c r="D88" s="15" t="s">
        <v>181</v>
      </c>
      <c r="E88" s="15">
        <v>0.21551724137931</v>
      </c>
    </row>
    <row r="89" ht="14.25" customHeight="1">
      <c r="A89" s="15" t="s">
        <v>11</v>
      </c>
      <c r="B89" s="15" t="s">
        <v>4220</v>
      </c>
      <c r="C89" s="15" t="s">
        <v>218</v>
      </c>
      <c r="D89" s="15" t="s">
        <v>219</v>
      </c>
      <c r="E89" s="15">
        <v>0.21505376344086</v>
      </c>
    </row>
    <row r="90" ht="14.25" customHeight="1">
      <c r="A90" s="15" t="s">
        <v>11</v>
      </c>
      <c r="B90" s="15" t="s">
        <v>4220</v>
      </c>
      <c r="C90" s="15" t="s">
        <v>226</v>
      </c>
      <c r="D90" s="15" t="s">
        <v>227</v>
      </c>
      <c r="E90" s="15">
        <v>0.214953271028037</v>
      </c>
    </row>
    <row r="91" ht="14.25" customHeight="1">
      <c r="A91" s="15" t="s">
        <v>11</v>
      </c>
      <c r="B91" s="15" t="s">
        <v>4220</v>
      </c>
      <c r="C91" s="15" t="s">
        <v>162</v>
      </c>
      <c r="D91" s="15" t="s">
        <v>163</v>
      </c>
      <c r="E91" s="15">
        <v>0.214953271028037</v>
      </c>
    </row>
    <row r="92" ht="14.25" customHeight="1">
      <c r="A92" s="15" t="s">
        <v>11</v>
      </c>
      <c r="B92" s="15" t="s">
        <v>4220</v>
      </c>
      <c r="C92" s="15" t="s">
        <v>164</v>
      </c>
      <c r="D92" s="15" t="s">
        <v>165</v>
      </c>
      <c r="E92" s="15">
        <v>0.214285714285714</v>
      </c>
    </row>
    <row r="93" ht="14.25" customHeight="1">
      <c r="A93" s="15" t="s">
        <v>11</v>
      </c>
      <c r="B93" s="15" t="s">
        <v>4220</v>
      </c>
      <c r="C93" s="15" t="s">
        <v>1197</v>
      </c>
      <c r="D93" s="15" t="s">
        <v>1198</v>
      </c>
      <c r="E93" s="15">
        <v>0.213592233009708</v>
      </c>
    </row>
    <row r="94" ht="14.25" customHeight="1">
      <c r="A94" s="15" t="s">
        <v>11</v>
      </c>
      <c r="B94" s="15" t="s">
        <v>4220</v>
      </c>
      <c r="C94" s="15" t="s">
        <v>1210</v>
      </c>
      <c r="D94" s="15" t="s">
        <v>1198</v>
      </c>
      <c r="E94" s="15">
        <v>0.213592233009708</v>
      </c>
    </row>
    <row r="95" ht="14.25" customHeight="1">
      <c r="A95" s="15" t="s">
        <v>11</v>
      </c>
      <c r="B95" s="15" t="s">
        <v>4220</v>
      </c>
      <c r="C95" s="15" t="s">
        <v>242</v>
      </c>
      <c r="D95" s="15" t="s">
        <v>243</v>
      </c>
      <c r="E95" s="15">
        <v>0.21311475409836</v>
      </c>
    </row>
    <row r="96" ht="14.25" customHeight="1">
      <c r="A96" s="15" t="s">
        <v>11</v>
      </c>
      <c r="B96" s="15" t="s">
        <v>4220</v>
      </c>
      <c r="C96" s="15" t="s">
        <v>284</v>
      </c>
      <c r="D96" s="15" t="s">
        <v>285</v>
      </c>
      <c r="E96" s="15">
        <v>0.212962962962962</v>
      </c>
    </row>
    <row r="97" ht="14.25" customHeight="1">
      <c r="A97" s="15" t="s">
        <v>11</v>
      </c>
      <c r="B97" s="15" t="s">
        <v>4220</v>
      </c>
      <c r="C97" s="15" t="s">
        <v>192</v>
      </c>
      <c r="D97" s="15" t="s">
        <v>193</v>
      </c>
      <c r="E97" s="15">
        <v>0.211382113821138</v>
      </c>
    </row>
    <row r="98" ht="14.25" customHeight="1">
      <c r="A98" s="15" t="s">
        <v>11</v>
      </c>
      <c r="B98" s="15" t="s">
        <v>4220</v>
      </c>
      <c r="C98" s="15" t="s">
        <v>228</v>
      </c>
      <c r="D98" s="15" t="s">
        <v>229</v>
      </c>
      <c r="E98" s="15">
        <v>0.211111111111111</v>
      </c>
    </row>
    <row r="99" ht="14.25" customHeight="1">
      <c r="A99" s="15" t="s">
        <v>11</v>
      </c>
      <c r="B99" s="15" t="s">
        <v>4220</v>
      </c>
      <c r="C99" s="15" t="s">
        <v>296</v>
      </c>
      <c r="D99" s="15" t="s">
        <v>297</v>
      </c>
      <c r="E99" s="15">
        <v>0.211009174311926</v>
      </c>
    </row>
    <row r="100" ht="14.25" customHeight="1">
      <c r="A100" s="15" t="s">
        <v>11</v>
      </c>
      <c r="B100" s="15" t="s">
        <v>4220</v>
      </c>
      <c r="C100" s="15" t="s">
        <v>160</v>
      </c>
      <c r="D100" s="15" t="s">
        <v>161</v>
      </c>
      <c r="E100" s="15">
        <v>0.210526315789473</v>
      </c>
    </row>
    <row r="101" ht="14.25" customHeight="1">
      <c r="A101" s="15" t="s">
        <v>11</v>
      </c>
      <c r="B101" s="15" t="s">
        <v>4220</v>
      </c>
      <c r="C101" s="15" t="s">
        <v>397</v>
      </c>
      <c r="D101" s="15" t="s">
        <v>398</v>
      </c>
      <c r="E101" s="15">
        <v>0.209523809523809</v>
      </c>
    </row>
    <row r="102" ht="14.25" customHeight="1">
      <c r="A102" s="15" t="s">
        <v>11</v>
      </c>
      <c r="B102" s="15" t="s">
        <v>4220</v>
      </c>
      <c r="C102" s="15" t="s">
        <v>539</v>
      </c>
      <c r="D102" s="15" t="s">
        <v>540</v>
      </c>
      <c r="E102" s="15">
        <v>0.209090909090909</v>
      </c>
    </row>
    <row r="103" ht="14.25" customHeight="1">
      <c r="A103" s="15" t="s">
        <v>11</v>
      </c>
      <c r="B103" s="15" t="s">
        <v>4220</v>
      </c>
      <c r="C103" s="15" t="s">
        <v>1470</v>
      </c>
      <c r="D103" s="15" t="s">
        <v>1471</v>
      </c>
      <c r="E103" s="15">
        <v>0.208695652173913</v>
      </c>
    </row>
    <row r="104" ht="14.25" customHeight="1">
      <c r="A104" s="15" t="s">
        <v>11</v>
      </c>
      <c r="B104" s="15" t="s">
        <v>4220</v>
      </c>
      <c r="C104" s="15" t="s">
        <v>262</v>
      </c>
      <c r="D104" s="15" t="s">
        <v>263</v>
      </c>
      <c r="E104" s="15">
        <v>0.208333333333333</v>
      </c>
    </row>
    <row r="105" ht="14.25" customHeight="1">
      <c r="A105" s="15" t="s">
        <v>11</v>
      </c>
      <c r="B105" s="15" t="s">
        <v>4220</v>
      </c>
      <c r="C105" s="15" t="s">
        <v>198</v>
      </c>
      <c r="D105" s="15" t="s">
        <v>199</v>
      </c>
      <c r="E105" s="15">
        <v>0.208</v>
      </c>
    </row>
    <row r="106" ht="14.25" customHeight="1">
      <c r="A106" s="15" t="s">
        <v>11</v>
      </c>
      <c r="B106" s="15" t="s">
        <v>4220</v>
      </c>
      <c r="C106" s="15" t="s">
        <v>419</v>
      </c>
      <c r="D106" s="15" t="s">
        <v>420</v>
      </c>
      <c r="E106" s="15">
        <v>0.208</v>
      </c>
    </row>
    <row r="107" ht="14.25" customHeight="1">
      <c r="A107" s="15" t="s">
        <v>11</v>
      </c>
      <c r="B107" s="15" t="s">
        <v>4220</v>
      </c>
      <c r="C107" s="15" t="s">
        <v>427</v>
      </c>
      <c r="D107" s="15" t="s">
        <v>428</v>
      </c>
      <c r="E107" s="15">
        <v>0.207207207207207</v>
      </c>
    </row>
    <row r="108" ht="14.25" customHeight="1">
      <c r="A108" s="15" t="s">
        <v>11</v>
      </c>
      <c r="B108" s="15" t="s">
        <v>4220</v>
      </c>
      <c r="C108" s="15" t="s">
        <v>571</v>
      </c>
      <c r="D108" s="15" t="s">
        <v>572</v>
      </c>
      <c r="E108" s="15">
        <v>0.207207207207207</v>
      </c>
    </row>
    <row r="109" ht="14.25" customHeight="1">
      <c r="A109" s="15" t="s">
        <v>11</v>
      </c>
      <c r="B109" s="15" t="s">
        <v>4220</v>
      </c>
      <c r="C109" s="15" t="s">
        <v>274</v>
      </c>
      <c r="D109" s="15" t="s">
        <v>275</v>
      </c>
      <c r="E109" s="15">
        <v>0.206349206349206</v>
      </c>
    </row>
    <row r="110" ht="14.25" customHeight="1">
      <c r="A110" s="15" t="s">
        <v>11</v>
      </c>
      <c r="B110" s="15" t="s">
        <v>4220</v>
      </c>
      <c r="C110" s="15" t="s">
        <v>190</v>
      </c>
      <c r="D110" s="15" t="s">
        <v>191</v>
      </c>
      <c r="E110" s="15">
        <v>0.205882352941176</v>
      </c>
    </row>
    <row r="111" ht="14.25" customHeight="1">
      <c r="A111" s="15" t="s">
        <v>11</v>
      </c>
      <c r="B111" s="15" t="s">
        <v>4220</v>
      </c>
      <c r="C111" s="15" t="s">
        <v>254</v>
      </c>
      <c r="D111" s="15" t="s">
        <v>255</v>
      </c>
      <c r="E111" s="15">
        <v>0.204819277108433</v>
      </c>
    </row>
    <row r="112" ht="14.25" customHeight="1">
      <c r="A112" s="15" t="s">
        <v>11</v>
      </c>
      <c r="B112" s="15" t="s">
        <v>4220</v>
      </c>
      <c r="C112" s="15" t="s">
        <v>272</v>
      </c>
      <c r="D112" s="15" t="s">
        <v>273</v>
      </c>
      <c r="E112" s="15">
        <v>0.203883495145631</v>
      </c>
    </row>
    <row r="113" ht="14.25" customHeight="1">
      <c r="A113" s="15" t="s">
        <v>11</v>
      </c>
      <c r="B113" s="15" t="s">
        <v>4220</v>
      </c>
      <c r="C113" s="15" t="s">
        <v>341</v>
      </c>
      <c r="D113" s="15" t="s">
        <v>342</v>
      </c>
      <c r="E113" s="15">
        <v>0.203883495145631</v>
      </c>
    </row>
    <row r="114" ht="14.25" customHeight="1">
      <c r="A114" s="15" t="s">
        <v>11</v>
      </c>
      <c r="B114" s="15" t="s">
        <v>4220</v>
      </c>
      <c r="C114" s="15" t="s">
        <v>345</v>
      </c>
      <c r="D114" s="15" t="s">
        <v>346</v>
      </c>
      <c r="E114" s="15">
        <v>0.203883495145631</v>
      </c>
    </row>
    <row r="115" ht="14.25" customHeight="1">
      <c r="A115" s="15" t="s">
        <v>11</v>
      </c>
      <c r="B115" s="15" t="s">
        <v>4220</v>
      </c>
      <c r="C115" s="15" t="s">
        <v>236</v>
      </c>
      <c r="D115" s="15" t="s">
        <v>237</v>
      </c>
      <c r="E115" s="15">
        <v>0.203389830508474</v>
      </c>
    </row>
    <row r="116" ht="14.25" customHeight="1">
      <c r="A116" s="15" t="s">
        <v>11</v>
      </c>
      <c r="B116" s="15" t="s">
        <v>4220</v>
      </c>
      <c r="C116" s="15" t="s">
        <v>152</v>
      </c>
      <c r="D116" s="15" t="s">
        <v>153</v>
      </c>
      <c r="E116" s="15">
        <v>0.201923076923076</v>
      </c>
    </row>
    <row r="117" ht="14.25" customHeight="1">
      <c r="A117" s="15" t="s">
        <v>11</v>
      </c>
      <c r="B117" s="15" t="s">
        <v>4220</v>
      </c>
      <c r="C117" s="15" t="s">
        <v>1549</v>
      </c>
      <c r="D117" s="15" t="s">
        <v>1550</v>
      </c>
      <c r="E117" s="15">
        <v>0.201923076923076</v>
      </c>
    </row>
    <row r="118" ht="14.25" customHeight="1">
      <c r="A118" s="15" t="s">
        <v>11</v>
      </c>
      <c r="B118" s="15" t="s">
        <v>4220</v>
      </c>
      <c r="C118" s="15" t="s">
        <v>1555</v>
      </c>
      <c r="D118" s="15" t="s">
        <v>1550</v>
      </c>
      <c r="E118" s="15">
        <v>0.201923076923076</v>
      </c>
    </row>
    <row r="119" ht="14.25" customHeight="1">
      <c r="A119" s="15" t="s">
        <v>11</v>
      </c>
      <c r="B119" s="15" t="s">
        <v>4220</v>
      </c>
      <c r="C119" s="15" t="s">
        <v>174</v>
      </c>
      <c r="D119" s="15" t="s">
        <v>175</v>
      </c>
      <c r="E119" s="15">
        <v>0.2</v>
      </c>
    </row>
    <row r="120" ht="14.25" customHeight="1">
      <c r="A120" s="15" t="s">
        <v>11</v>
      </c>
      <c r="B120" s="15" t="s">
        <v>4220</v>
      </c>
      <c r="C120" s="15" t="s">
        <v>196</v>
      </c>
      <c r="D120" s="15" t="s">
        <v>197</v>
      </c>
      <c r="E120" s="15">
        <v>0.2</v>
      </c>
    </row>
    <row r="121" ht="14.25" customHeight="1">
      <c r="A121" s="15" t="s">
        <v>11</v>
      </c>
      <c r="B121" s="15" t="s">
        <v>4220</v>
      </c>
      <c r="C121" s="15" t="s">
        <v>188</v>
      </c>
      <c r="D121" s="15" t="s">
        <v>189</v>
      </c>
      <c r="E121" s="15">
        <v>0.2</v>
      </c>
    </row>
    <row r="122" ht="14.25" customHeight="1">
      <c r="A122" s="15" t="s">
        <v>11</v>
      </c>
      <c r="B122" s="15" t="s">
        <v>4220</v>
      </c>
      <c r="C122" s="15" t="s">
        <v>298</v>
      </c>
      <c r="D122" s="15" t="s">
        <v>299</v>
      </c>
      <c r="E122" s="15">
        <v>0.2</v>
      </c>
    </row>
    <row r="123" ht="14.25" customHeight="1">
      <c r="A123" s="15" t="s">
        <v>11</v>
      </c>
      <c r="B123" s="15" t="s">
        <v>4220</v>
      </c>
      <c r="C123" s="15" t="s">
        <v>246</v>
      </c>
      <c r="D123" s="15" t="s">
        <v>247</v>
      </c>
      <c r="E123" s="15">
        <v>0.2</v>
      </c>
    </row>
    <row r="124" ht="14.25" customHeight="1">
      <c r="A124" s="15" t="s">
        <v>11</v>
      </c>
      <c r="B124" s="15" t="s">
        <v>4220</v>
      </c>
      <c r="C124" s="15" t="s">
        <v>168</v>
      </c>
      <c r="D124" s="15" t="s">
        <v>169</v>
      </c>
      <c r="E124" s="15">
        <v>0.2</v>
      </c>
    </row>
    <row r="125" ht="14.25" customHeight="1">
      <c r="A125" s="15" t="s">
        <v>11</v>
      </c>
      <c r="B125" s="15" t="s">
        <v>4220</v>
      </c>
      <c r="C125" s="15" t="s">
        <v>513</v>
      </c>
      <c r="D125" s="15" t="s">
        <v>514</v>
      </c>
      <c r="E125" s="15">
        <v>0.2</v>
      </c>
    </row>
    <row r="126" ht="14.25" customHeight="1">
      <c r="A126" s="15" t="s">
        <v>11</v>
      </c>
      <c r="B126" s="15" t="s">
        <v>4220</v>
      </c>
      <c r="C126" s="15" t="s">
        <v>256</v>
      </c>
      <c r="D126" s="15" t="s">
        <v>257</v>
      </c>
      <c r="E126" s="15">
        <v>0.198198198198198</v>
      </c>
    </row>
    <row r="127" ht="14.25" customHeight="1">
      <c r="A127" s="15" t="s">
        <v>11</v>
      </c>
      <c r="B127" s="15" t="s">
        <v>4220</v>
      </c>
      <c r="C127" s="15" t="s">
        <v>306</v>
      </c>
      <c r="D127" s="15" t="s">
        <v>307</v>
      </c>
      <c r="E127" s="15">
        <v>0.198113207547169</v>
      </c>
    </row>
    <row r="128" ht="14.25" customHeight="1">
      <c r="A128" s="15" t="s">
        <v>11</v>
      </c>
      <c r="B128" s="15" t="s">
        <v>4220</v>
      </c>
      <c r="C128" s="15" t="s">
        <v>210</v>
      </c>
      <c r="D128" s="15" t="s">
        <v>211</v>
      </c>
      <c r="E128" s="15">
        <v>0.198113207547169</v>
      </c>
    </row>
    <row r="129" ht="14.25" customHeight="1">
      <c r="A129" s="15" t="s">
        <v>11</v>
      </c>
      <c r="B129" s="15" t="s">
        <v>4220</v>
      </c>
      <c r="C129" s="15" t="s">
        <v>310</v>
      </c>
      <c r="D129" s="15" t="s">
        <v>311</v>
      </c>
      <c r="E129" s="15">
        <v>0.198113207547169</v>
      </c>
    </row>
    <row r="130" ht="14.25" customHeight="1">
      <c r="A130" s="15" t="s">
        <v>11</v>
      </c>
      <c r="B130" s="15" t="s">
        <v>4220</v>
      </c>
      <c r="C130" s="15" t="s">
        <v>411</v>
      </c>
      <c r="D130" s="15" t="s">
        <v>412</v>
      </c>
      <c r="E130" s="15">
        <v>0.198113207547169</v>
      </c>
    </row>
    <row r="131" ht="14.25" customHeight="1">
      <c r="A131" s="15" t="s">
        <v>11</v>
      </c>
      <c r="B131" s="15" t="s">
        <v>4220</v>
      </c>
      <c r="C131" s="15" t="s">
        <v>429</v>
      </c>
      <c r="D131" s="15" t="s">
        <v>430</v>
      </c>
      <c r="E131" s="15">
        <v>0.196428571428571</v>
      </c>
    </row>
    <row r="132" ht="14.25" customHeight="1">
      <c r="A132" s="15" t="s">
        <v>11</v>
      </c>
      <c r="B132" s="15" t="s">
        <v>4220</v>
      </c>
      <c r="C132" s="15" t="s">
        <v>773</v>
      </c>
      <c r="D132" s="15" t="s">
        <v>774</v>
      </c>
      <c r="E132" s="15">
        <v>0.194690265486725</v>
      </c>
    </row>
    <row r="133" ht="14.25" customHeight="1">
      <c r="A133" s="15" t="s">
        <v>11</v>
      </c>
      <c r="B133" s="15" t="s">
        <v>4220</v>
      </c>
      <c r="C133" s="15" t="s">
        <v>329</v>
      </c>
      <c r="D133" s="15" t="s">
        <v>330</v>
      </c>
      <c r="E133" s="15">
        <v>0.194444444444444</v>
      </c>
    </row>
    <row r="134" ht="14.25" customHeight="1">
      <c r="A134" s="15" t="s">
        <v>11</v>
      </c>
      <c r="B134" s="15" t="s">
        <v>4220</v>
      </c>
      <c r="C134" s="15" t="s">
        <v>1066</v>
      </c>
      <c r="D134" s="15" t="s">
        <v>1067</v>
      </c>
      <c r="E134" s="15">
        <v>0.194444444444444</v>
      </c>
    </row>
    <row r="135" ht="14.25" customHeight="1">
      <c r="A135" s="15" t="s">
        <v>11</v>
      </c>
      <c r="B135" s="15" t="s">
        <v>4220</v>
      </c>
      <c r="C135" s="15" t="s">
        <v>608</v>
      </c>
      <c r="D135" s="15" t="s">
        <v>609</v>
      </c>
      <c r="E135" s="15">
        <v>0.194174757281553</v>
      </c>
    </row>
    <row r="136" ht="14.25" customHeight="1">
      <c r="A136" s="15" t="s">
        <v>11</v>
      </c>
      <c r="B136" s="15" t="s">
        <v>4220</v>
      </c>
      <c r="C136" s="15" t="s">
        <v>471</v>
      </c>
      <c r="D136" s="15" t="s">
        <v>472</v>
      </c>
      <c r="E136" s="15">
        <v>0.193548387096774</v>
      </c>
    </row>
    <row r="137" ht="14.25" customHeight="1">
      <c r="A137" s="15" t="s">
        <v>11</v>
      </c>
      <c r="B137" s="15" t="s">
        <v>4220</v>
      </c>
      <c r="C137" s="15" t="s">
        <v>347</v>
      </c>
      <c r="D137" s="15" t="s">
        <v>348</v>
      </c>
      <c r="E137" s="15">
        <v>0.192307692307692</v>
      </c>
    </row>
    <row r="138" ht="14.25" customHeight="1">
      <c r="A138" s="15" t="s">
        <v>11</v>
      </c>
      <c r="B138" s="15" t="s">
        <v>4220</v>
      </c>
      <c r="C138" s="15" t="s">
        <v>349</v>
      </c>
      <c r="D138" s="15" t="s">
        <v>350</v>
      </c>
      <c r="E138" s="15">
        <v>0.192307692307692</v>
      </c>
    </row>
    <row r="139" ht="14.25" customHeight="1">
      <c r="A139" s="15" t="s">
        <v>11</v>
      </c>
      <c r="B139" s="15" t="s">
        <v>4220</v>
      </c>
      <c r="C139" s="15" t="s">
        <v>481</v>
      </c>
      <c r="D139" s="15" t="s">
        <v>482</v>
      </c>
      <c r="E139" s="15">
        <v>0.191919191919191</v>
      </c>
    </row>
    <row r="140" ht="14.25" customHeight="1">
      <c r="A140" s="15" t="s">
        <v>11</v>
      </c>
      <c r="B140" s="15" t="s">
        <v>4220</v>
      </c>
      <c r="C140" s="15" t="s">
        <v>365</v>
      </c>
      <c r="D140" s="15" t="s">
        <v>366</v>
      </c>
      <c r="E140" s="15">
        <v>0.191304347826086</v>
      </c>
    </row>
    <row r="141" ht="14.25" customHeight="1">
      <c r="A141" s="15" t="s">
        <v>11</v>
      </c>
      <c r="B141" s="15" t="s">
        <v>4220</v>
      </c>
      <c r="C141" s="15" t="s">
        <v>333</v>
      </c>
      <c r="D141" s="15" t="s">
        <v>334</v>
      </c>
      <c r="E141" s="15">
        <v>0.191011235955056</v>
      </c>
    </row>
    <row r="142" ht="14.25" customHeight="1">
      <c r="A142" s="15" t="s">
        <v>11</v>
      </c>
      <c r="B142" s="15" t="s">
        <v>4220</v>
      </c>
      <c r="C142" s="15" t="s">
        <v>646</v>
      </c>
      <c r="D142" s="15" t="s">
        <v>647</v>
      </c>
      <c r="E142" s="15">
        <v>0.19090909090909</v>
      </c>
    </row>
    <row r="143" ht="14.25" customHeight="1">
      <c r="A143" s="15" t="s">
        <v>11</v>
      </c>
      <c r="B143" s="15" t="s">
        <v>4220</v>
      </c>
      <c r="C143" s="15" t="s">
        <v>363</v>
      </c>
      <c r="D143" s="15" t="s">
        <v>364</v>
      </c>
      <c r="E143" s="15">
        <v>0.19090909090909</v>
      </c>
    </row>
    <row r="144" ht="14.25" customHeight="1">
      <c r="A144" s="15" t="s">
        <v>11</v>
      </c>
      <c r="B144" s="15" t="s">
        <v>4220</v>
      </c>
      <c r="C144" s="15" t="s">
        <v>128</v>
      </c>
      <c r="D144" s="15" t="s">
        <v>129</v>
      </c>
      <c r="E144" s="15">
        <v>0.19090909090909</v>
      </c>
    </row>
    <row r="145" ht="14.25" customHeight="1">
      <c r="A145" s="15" t="s">
        <v>11</v>
      </c>
      <c r="B145" s="15" t="s">
        <v>4220</v>
      </c>
      <c r="C145" s="15" t="s">
        <v>658</v>
      </c>
      <c r="D145" s="15" t="s">
        <v>659</v>
      </c>
      <c r="E145" s="15">
        <v>0.19047619047619</v>
      </c>
    </row>
    <row r="146" ht="14.25" customHeight="1">
      <c r="A146" s="15" t="s">
        <v>11</v>
      </c>
      <c r="B146" s="15" t="s">
        <v>4220</v>
      </c>
      <c r="C146" s="15" t="s">
        <v>240</v>
      </c>
      <c r="D146" s="15" t="s">
        <v>241</v>
      </c>
      <c r="E146" s="15">
        <v>0.188679245283018</v>
      </c>
    </row>
    <row r="147" ht="14.25" customHeight="1">
      <c r="A147" s="15" t="s">
        <v>11</v>
      </c>
      <c r="B147" s="15" t="s">
        <v>4220</v>
      </c>
      <c r="C147" s="15" t="s">
        <v>373</v>
      </c>
      <c r="D147" s="15" t="s">
        <v>374</v>
      </c>
      <c r="E147" s="15">
        <v>0.188679245283018</v>
      </c>
    </row>
    <row r="148" ht="14.25" customHeight="1">
      <c r="A148" s="15" t="s">
        <v>11</v>
      </c>
      <c r="B148" s="15" t="s">
        <v>4220</v>
      </c>
      <c r="C148" s="15" t="s">
        <v>957</v>
      </c>
      <c r="D148" s="15" t="s">
        <v>958</v>
      </c>
      <c r="E148" s="15">
        <v>0.188679245283018</v>
      </c>
    </row>
    <row r="149" ht="14.25" customHeight="1">
      <c r="A149" s="15" t="s">
        <v>11</v>
      </c>
      <c r="B149" s="15" t="s">
        <v>4220</v>
      </c>
      <c r="C149" s="15" t="s">
        <v>959</v>
      </c>
      <c r="D149" s="15" t="s">
        <v>960</v>
      </c>
      <c r="E149" s="15">
        <v>0.188679245283018</v>
      </c>
    </row>
    <row r="150" ht="14.25" customHeight="1">
      <c r="A150" s="15" t="s">
        <v>11</v>
      </c>
      <c r="B150" s="15" t="s">
        <v>4220</v>
      </c>
      <c r="C150" s="15" t="s">
        <v>371</v>
      </c>
      <c r="D150" s="15" t="s">
        <v>372</v>
      </c>
      <c r="E150" s="15">
        <v>0.188118811881188</v>
      </c>
    </row>
    <row r="151" ht="14.25" customHeight="1">
      <c r="A151" s="15" t="s">
        <v>11</v>
      </c>
      <c r="B151" s="15" t="s">
        <v>4220</v>
      </c>
      <c r="C151" s="15" t="s">
        <v>286</v>
      </c>
      <c r="D151" s="15" t="s">
        <v>287</v>
      </c>
      <c r="E151" s="15">
        <v>0.188118811881188</v>
      </c>
    </row>
    <row r="152" ht="14.25" customHeight="1">
      <c r="A152" s="15" t="s">
        <v>11</v>
      </c>
      <c r="B152" s="15" t="s">
        <v>4220</v>
      </c>
      <c r="C152" s="15" t="s">
        <v>316</v>
      </c>
      <c r="D152" s="15" t="s">
        <v>317</v>
      </c>
      <c r="E152" s="15">
        <v>0.188034188034188</v>
      </c>
    </row>
    <row r="153" ht="14.25" customHeight="1">
      <c r="A153" s="15" t="s">
        <v>11</v>
      </c>
      <c r="B153" s="15" t="s">
        <v>4220</v>
      </c>
      <c r="C153" s="15" t="s">
        <v>395</v>
      </c>
      <c r="D153" s="15" t="s">
        <v>396</v>
      </c>
      <c r="E153" s="15">
        <v>0.1875</v>
      </c>
    </row>
    <row r="154" ht="14.25" customHeight="1">
      <c r="A154" s="15" t="s">
        <v>11</v>
      </c>
      <c r="B154" s="15" t="s">
        <v>4220</v>
      </c>
      <c r="C154" s="15" t="s">
        <v>405</v>
      </c>
      <c r="D154" s="15" t="s">
        <v>406</v>
      </c>
      <c r="E154" s="15">
        <v>0.1875</v>
      </c>
    </row>
    <row r="155" ht="14.25" customHeight="1">
      <c r="A155" s="15" t="s">
        <v>11</v>
      </c>
      <c r="B155" s="15" t="s">
        <v>4220</v>
      </c>
      <c r="C155" s="15" t="s">
        <v>1374</v>
      </c>
      <c r="D155" s="15" t="s">
        <v>1375</v>
      </c>
      <c r="E155" s="15">
        <v>0.1875</v>
      </c>
    </row>
    <row r="156" ht="14.25" customHeight="1">
      <c r="A156" s="15" t="s">
        <v>11</v>
      </c>
      <c r="B156" s="15" t="s">
        <v>4220</v>
      </c>
      <c r="C156" s="15" t="s">
        <v>312</v>
      </c>
      <c r="D156" s="15" t="s">
        <v>313</v>
      </c>
      <c r="E156" s="15">
        <v>0.1875</v>
      </c>
    </row>
    <row r="157" ht="14.25" customHeight="1">
      <c r="A157" s="15" t="s">
        <v>11</v>
      </c>
      <c r="B157" s="15" t="s">
        <v>4220</v>
      </c>
      <c r="C157" s="15" t="s">
        <v>1235</v>
      </c>
      <c r="D157" s="15" t="s">
        <v>1236</v>
      </c>
      <c r="E157" s="15">
        <v>0.1875</v>
      </c>
    </row>
    <row r="158" ht="14.25" customHeight="1">
      <c r="A158" s="15" t="s">
        <v>11</v>
      </c>
      <c r="B158" s="15" t="s">
        <v>4220</v>
      </c>
      <c r="C158" s="15" t="s">
        <v>248</v>
      </c>
      <c r="D158" s="15" t="s">
        <v>249</v>
      </c>
      <c r="E158" s="15">
        <v>0.186915887850467</v>
      </c>
    </row>
    <row r="159" ht="14.25" customHeight="1">
      <c r="A159" s="15" t="s">
        <v>11</v>
      </c>
      <c r="B159" s="15" t="s">
        <v>4220</v>
      </c>
      <c r="C159" s="15" t="s">
        <v>421</v>
      </c>
      <c r="D159" s="15" t="s">
        <v>422</v>
      </c>
      <c r="E159" s="15">
        <v>0.186915887850467</v>
      </c>
    </row>
    <row r="160" ht="14.25" customHeight="1">
      <c r="A160" s="15" t="s">
        <v>11</v>
      </c>
      <c r="B160" s="15" t="s">
        <v>4220</v>
      </c>
      <c r="C160" s="15" t="s">
        <v>553</v>
      </c>
      <c r="D160" s="15" t="s">
        <v>554</v>
      </c>
      <c r="E160" s="15">
        <v>0.186274509803921</v>
      </c>
    </row>
    <row r="161" ht="14.25" customHeight="1">
      <c r="A161" s="15" t="s">
        <v>11</v>
      </c>
      <c r="B161" s="15" t="s">
        <v>4220</v>
      </c>
      <c r="C161" s="15" t="s">
        <v>300</v>
      </c>
      <c r="D161" s="15" t="s">
        <v>301</v>
      </c>
      <c r="E161" s="15">
        <v>0.186274509803921</v>
      </c>
    </row>
    <row r="162" ht="14.25" customHeight="1">
      <c r="A162" s="15" t="s">
        <v>11</v>
      </c>
      <c r="B162" s="15" t="s">
        <v>4220</v>
      </c>
      <c r="C162" s="15" t="s">
        <v>401</v>
      </c>
      <c r="D162" s="15" t="s">
        <v>402</v>
      </c>
      <c r="E162" s="15">
        <v>0.186274509803921</v>
      </c>
    </row>
    <row r="163" ht="14.25" customHeight="1">
      <c r="A163" s="15" t="s">
        <v>11</v>
      </c>
      <c r="B163" s="15" t="s">
        <v>4220</v>
      </c>
      <c r="C163" s="15" t="s">
        <v>559</v>
      </c>
      <c r="D163" s="15" t="s">
        <v>560</v>
      </c>
      <c r="E163" s="15">
        <v>0.186274509803921</v>
      </c>
    </row>
    <row r="164" ht="14.25" customHeight="1">
      <c r="A164" s="15" t="s">
        <v>11</v>
      </c>
      <c r="B164" s="15" t="s">
        <v>4220</v>
      </c>
      <c r="C164" s="15" t="s">
        <v>244</v>
      </c>
      <c r="D164" s="15" t="s">
        <v>245</v>
      </c>
      <c r="E164" s="15">
        <v>0.186274509803921</v>
      </c>
    </row>
    <row r="165" ht="14.25" customHeight="1">
      <c r="A165" s="15" t="s">
        <v>11</v>
      </c>
      <c r="B165" s="15" t="s">
        <v>4220</v>
      </c>
      <c r="C165" s="15" t="s">
        <v>413</v>
      </c>
      <c r="D165" s="15" t="s">
        <v>414</v>
      </c>
      <c r="E165" s="15">
        <v>0.186274509803921</v>
      </c>
    </row>
    <row r="166" ht="14.25" customHeight="1">
      <c r="A166" s="15" t="s">
        <v>11</v>
      </c>
      <c r="B166" s="15" t="s">
        <v>4220</v>
      </c>
      <c r="C166" s="15" t="s">
        <v>425</v>
      </c>
      <c r="D166" s="15" t="s">
        <v>426</v>
      </c>
      <c r="E166" s="15">
        <v>0.185840707964601</v>
      </c>
    </row>
    <row r="167" ht="14.25" customHeight="1">
      <c r="A167" s="15" t="s">
        <v>11</v>
      </c>
      <c r="B167" s="15" t="s">
        <v>4220</v>
      </c>
      <c r="C167" s="15" t="s">
        <v>1278</v>
      </c>
      <c r="D167" s="15" t="s">
        <v>1279</v>
      </c>
      <c r="E167" s="15">
        <v>0.185840707964601</v>
      </c>
    </row>
    <row r="168" ht="14.25" customHeight="1">
      <c r="A168" s="15" t="s">
        <v>11</v>
      </c>
      <c r="B168" s="15" t="s">
        <v>4220</v>
      </c>
      <c r="C168" s="15" t="s">
        <v>407</v>
      </c>
      <c r="D168" s="15" t="s">
        <v>408</v>
      </c>
      <c r="E168" s="15">
        <v>0.185567010309278</v>
      </c>
    </row>
    <row r="169" ht="14.25" customHeight="1">
      <c r="A169" s="15" t="s">
        <v>11</v>
      </c>
      <c r="B169" s="15" t="s">
        <v>4220</v>
      </c>
      <c r="C169" s="15" t="s">
        <v>230</v>
      </c>
      <c r="D169" s="15" t="s">
        <v>231</v>
      </c>
      <c r="E169" s="15">
        <v>0.185483870967741</v>
      </c>
    </row>
    <row r="170" ht="14.25" customHeight="1">
      <c r="A170" s="15" t="s">
        <v>11</v>
      </c>
      <c r="B170" s="15" t="s">
        <v>4220</v>
      </c>
      <c r="C170" s="15" t="s">
        <v>449</v>
      </c>
      <c r="D170" s="15" t="s">
        <v>450</v>
      </c>
      <c r="E170" s="15">
        <v>0.184873949579831</v>
      </c>
    </row>
    <row r="171" ht="14.25" customHeight="1">
      <c r="A171" s="15" t="s">
        <v>11</v>
      </c>
      <c r="B171" s="15" t="s">
        <v>4220</v>
      </c>
      <c r="C171" s="15" t="s">
        <v>469</v>
      </c>
      <c r="D171" s="15" t="s">
        <v>470</v>
      </c>
      <c r="E171" s="15">
        <v>0.184615384615384</v>
      </c>
    </row>
    <row r="172" ht="14.25" customHeight="1">
      <c r="A172" s="15" t="s">
        <v>11</v>
      </c>
      <c r="B172" s="15" t="s">
        <v>4220</v>
      </c>
      <c r="C172" s="15" t="s">
        <v>581</v>
      </c>
      <c r="D172" s="15" t="s">
        <v>582</v>
      </c>
      <c r="E172" s="15">
        <v>0.184615384615384</v>
      </c>
    </row>
    <row r="173" ht="14.25" customHeight="1">
      <c r="A173" s="15" t="s">
        <v>11</v>
      </c>
      <c r="B173" s="15" t="s">
        <v>4220</v>
      </c>
      <c r="C173" s="15" t="s">
        <v>214</v>
      </c>
      <c r="D173" s="15" t="s">
        <v>215</v>
      </c>
      <c r="E173" s="15">
        <v>0.184466019417475</v>
      </c>
    </row>
    <row r="174" ht="14.25" customHeight="1">
      <c r="A174" s="15" t="s">
        <v>11</v>
      </c>
      <c r="B174" s="15" t="s">
        <v>4220</v>
      </c>
      <c r="C174" s="15" t="s">
        <v>1632</v>
      </c>
      <c r="D174" s="15" t="s">
        <v>1633</v>
      </c>
      <c r="E174" s="15">
        <v>0.184210526315789</v>
      </c>
    </row>
    <row r="175" ht="14.25" customHeight="1">
      <c r="A175" s="15" t="s">
        <v>11</v>
      </c>
      <c r="B175" s="15" t="s">
        <v>4220</v>
      </c>
      <c r="C175" s="15" t="s">
        <v>224</v>
      </c>
      <c r="D175" s="15" t="s">
        <v>225</v>
      </c>
      <c r="E175" s="15">
        <v>0.183908045977011</v>
      </c>
    </row>
    <row r="176" ht="14.25" customHeight="1">
      <c r="A176" s="15" t="s">
        <v>11</v>
      </c>
      <c r="B176" s="15" t="s">
        <v>4220</v>
      </c>
      <c r="C176" s="15" t="s">
        <v>445</v>
      </c>
      <c r="D176" s="15" t="s">
        <v>446</v>
      </c>
      <c r="E176" s="15">
        <v>0.183673469387755</v>
      </c>
    </row>
    <row r="177" ht="14.25" customHeight="1">
      <c r="A177" s="15" t="s">
        <v>11</v>
      </c>
      <c r="B177" s="15" t="s">
        <v>4220</v>
      </c>
      <c r="C177" s="15" t="s">
        <v>799</v>
      </c>
      <c r="D177" s="15" t="s">
        <v>800</v>
      </c>
      <c r="E177" s="15">
        <v>0.18348623853211</v>
      </c>
    </row>
    <row r="178" ht="14.25" customHeight="1">
      <c r="A178" s="15" t="s">
        <v>11</v>
      </c>
      <c r="B178" s="15" t="s">
        <v>4220</v>
      </c>
      <c r="C178" s="15" t="s">
        <v>278</v>
      </c>
      <c r="D178" s="15" t="s">
        <v>279</v>
      </c>
      <c r="E178" s="15">
        <v>0.183333333333333</v>
      </c>
    </row>
    <row r="179" ht="14.25" customHeight="1">
      <c r="A179" s="15" t="s">
        <v>11</v>
      </c>
      <c r="B179" s="15" t="s">
        <v>4220</v>
      </c>
      <c r="C179" s="15" t="s">
        <v>483</v>
      </c>
      <c r="D179" s="15" t="s">
        <v>484</v>
      </c>
      <c r="E179" s="15">
        <v>0.182539682539682</v>
      </c>
    </row>
    <row r="180" ht="14.25" customHeight="1">
      <c r="A180" s="15" t="s">
        <v>11</v>
      </c>
      <c r="B180" s="15" t="s">
        <v>4220</v>
      </c>
      <c r="C180" s="15" t="s">
        <v>618</v>
      </c>
      <c r="D180" s="15" t="s">
        <v>619</v>
      </c>
      <c r="E180" s="15">
        <v>0.181818181818181</v>
      </c>
    </row>
    <row r="181" ht="14.25" customHeight="1">
      <c r="A181" s="15" t="s">
        <v>11</v>
      </c>
      <c r="B181" s="15" t="s">
        <v>4220</v>
      </c>
      <c r="C181" s="15" t="s">
        <v>1167</v>
      </c>
      <c r="D181" s="15" t="s">
        <v>1168</v>
      </c>
      <c r="E181" s="15">
        <v>0.181818181818181</v>
      </c>
    </row>
    <row r="182" ht="14.25" customHeight="1">
      <c r="A182" s="15" t="s">
        <v>11</v>
      </c>
      <c r="B182" s="15" t="s">
        <v>4220</v>
      </c>
      <c r="C182" s="15" t="s">
        <v>1171</v>
      </c>
      <c r="D182" s="15" t="s">
        <v>1172</v>
      </c>
      <c r="E182" s="15">
        <v>0.181818181818181</v>
      </c>
    </row>
    <row r="183" ht="14.25" customHeight="1">
      <c r="A183" s="15" t="s">
        <v>11</v>
      </c>
      <c r="B183" s="15" t="s">
        <v>4220</v>
      </c>
      <c r="C183" s="15" t="s">
        <v>626</v>
      </c>
      <c r="D183" s="15" t="s">
        <v>627</v>
      </c>
      <c r="E183" s="15">
        <v>0.181818181818181</v>
      </c>
    </row>
    <row r="184" ht="14.25" customHeight="1">
      <c r="A184" s="15" t="s">
        <v>11</v>
      </c>
      <c r="B184" s="15" t="s">
        <v>4220</v>
      </c>
      <c r="C184" s="15" t="s">
        <v>369</v>
      </c>
      <c r="D184" s="15" t="s">
        <v>370</v>
      </c>
      <c r="E184" s="15">
        <v>0.181818181818181</v>
      </c>
    </row>
    <row r="185" ht="14.25" customHeight="1">
      <c r="A185" s="15" t="s">
        <v>11</v>
      </c>
      <c r="B185" s="15" t="s">
        <v>4220</v>
      </c>
      <c r="C185" s="15" t="s">
        <v>367</v>
      </c>
      <c r="D185" s="15" t="s">
        <v>368</v>
      </c>
      <c r="E185" s="15">
        <v>0.18103448275862</v>
      </c>
    </row>
    <row r="186" ht="14.25" customHeight="1">
      <c r="A186" s="15" t="s">
        <v>11</v>
      </c>
      <c r="B186" s="15" t="s">
        <v>4220</v>
      </c>
      <c r="C186" s="15" t="s">
        <v>1090</v>
      </c>
      <c r="D186" s="15" t="s">
        <v>1091</v>
      </c>
      <c r="E186" s="15">
        <v>0.18103448275862</v>
      </c>
    </row>
    <row r="187" ht="14.25" customHeight="1">
      <c r="A187" s="15" t="s">
        <v>11</v>
      </c>
      <c r="B187" s="15" t="s">
        <v>4220</v>
      </c>
      <c r="C187" s="15" t="s">
        <v>343</v>
      </c>
      <c r="D187" s="15" t="s">
        <v>344</v>
      </c>
      <c r="E187" s="15">
        <v>0.18095238095238</v>
      </c>
    </row>
    <row r="188" ht="14.25" customHeight="1">
      <c r="A188" s="15" t="s">
        <v>11</v>
      </c>
      <c r="B188" s="15" t="s">
        <v>4220</v>
      </c>
      <c r="C188" s="15" t="s">
        <v>885</v>
      </c>
      <c r="D188" s="15" t="s">
        <v>886</v>
      </c>
      <c r="E188" s="15">
        <v>0.18018018018018</v>
      </c>
    </row>
    <row r="189" ht="14.25" customHeight="1">
      <c r="A189" s="15" t="s">
        <v>11</v>
      </c>
      <c r="B189" s="15" t="s">
        <v>4220</v>
      </c>
      <c r="C189" s="15" t="s">
        <v>889</v>
      </c>
      <c r="D189" s="15" t="s">
        <v>890</v>
      </c>
      <c r="E189" s="15">
        <v>0.18018018018018</v>
      </c>
    </row>
    <row r="190" ht="14.25" customHeight="1">
      <c r="A190" s="15" t="s">
        <v>11</v>
      </c>
      <c r="B190" s="15" t="s">
        <v>4220</v>
      </c>
      <c r="C190" s="15" t="s">
        <v>905</v>
      </c>
      <c r="D190" s="15" t="s">
        <v>906</v>
      </c>
      <c r="E190" s="15">
        <v>0.18</v>
      </c>
    </row>
    <row r="191" ht="14.25" customHeight="1">
      <c r="A191" s="15" t="s">
        <v>11</v>
      </c>
      <c r="B191" s="15" t="s">
        <v>4220</v>
      </c>
      <c r="C191" s="15" t="s">
        <v>515</v>
      </c>
      <c r="D191" s="15" t="s">
        <v>516</v>
      </c>
      <c r="E191" s="15">
        <v>0.1796875</v>
      </c>
    </row>
    <row r="192" ht="14.25" customHeight="1">
      <c r="A192" s="15" t="s">
        <v>11</v>
      </c>
      <c r="B192" s="15" t="s">
        <v>4220</v>
      </c>
      <c r="C192" s="15" t="s">
        <v>252</v>
      </c>
      <c r="D192" s="15" t="s">
        <v>253</v>
      </c>
      <c r="E192" s="15">
        <v>0.179487179487179</v>
      </c>
    </row>
    <row r="193" ht="14.25" customHeight="1">
      <c r="A193" s="15" t="s">
        <v>11</v>
      </c>
      <c r="B193" s="15" t="s">
        <v>4220</v>
      </c>
      <c r="C193" s="15" t="s">
        <v>359</v>
      </c>
      <c r="D193" s="15" t="s">
        <v>360</v>
      </c>
      <c r="E193" s="15">
        <v>0.179245283018867</v>
      </c>
    </row>
    <row r="194" ht="14.25" customHeight="1">
      <c r="A194" s="15" t="s">
        <v>11</v>
      </c>
      <c r="B194" s="15" t="s">
        <v>4220</v>
      </c>
      <c r="C194" s="15" t="s">
        <v>276</v>
      </c>
      <c r="D194" s="15" t="s">
        <v>277</v>
      </c>
      <c r="E194" s="15">
        <v>0.179245283018867</v>
      </c>
    </row>
    <row r="195" ht="14.25" customHeight="1">
      <c r="A195" s="15" t="s">
        <v>11</v>
      </c>
      <c r="B195" s="15" t="s">
        <v>4220</v>
      </c>
      <c r="C195" s="15" t="s">
        <v>664</v>
      </c>
      <c r="D195" s="15" t="s">
        <v>665</v>
      </c>
      <c r="E195" s="15">
        <v>0.17910447761194</v>
      </c>
    </row>
    <row r="196" ht="14.25" customHeight="1">
      <c r="A196" s="15" t="s">
        <v>11</v>
      </c>
      <c r="B196" s="15" t="s">
        <v>4220</v>
      </c>
      <c r="C196" s="15" t="s">
        <v>487</v>
      </c>
      <c r="D196" s="15" t="s">
        <v>488</v>
      </c>
      <c r="E196" s="15">
        <v>0.178947368421052</v>
      </c>
    </row>
    <row r="197" ht="14.25" customHeight="1">
      <c r="A197" s="15" t="s">
        <v>11</v>
      </c>
      <c r="B197" s="15" t="s">
        <v>4220</v>
      </c>
      <c r="C197" s="15" t="s">
        <v>501</v>
      </c>
      <c r="D197" s="15" t="s">
        <v>502</v>
      </c>
      <c r="E197" s="15">
        <v>0.178217821782178</v>
      </c>
    </row>
    <row r="198" ht="14.25" customHeight="1">
      <c r="A198" s="15" t="s">
        <v>11</v>
      </c>
      <c r="B198" s="15" t="s">
        <v>4220</v>
      </c>
      <c r="C198" s="15" t="s">
        <v>260</v>
      </c>
      <c r="D198" s="15" t="s">
        <v>261</v>
      </c>
      <c r="E198" s="15">
        <v>0.177966101694915</v>
      </c>
    </row>
    <row r="199" ht="14.25" customHeight="1">
      <c r="A199" s="15" t="s">
        <v>11</v>
      </c>
      <c r="B199" s="15" t="s">
        <v>4220</v>
      </c>
      <c r="C199" s="15" t="s">
        <v>680</v>
      </c>
      <c r="D199" s="15" t="s">
        <v>681</v>
      </c>
      <c r="E199" s="15">
        <v>0.177570093457943</v>
      </c>
    </row>
    <row r="200" ht="14.25" customHeight="1">
      <c r="A200" s="15" t="s">
        <v>11</v>
      </c>
      <c r="B200" s="15" t="s">
        <v>4220</v>
      </c>
      <c r="C200" s="15" t="s">
        <v>200</v>
      </c>
      <c r="D200" s="15" t="s">
        <v>201</v>
      </c>
      <c r="E200" s="15">
        <v>0.177570093457943</v>
      </c>
    </row>
    <row r="201" ht="14.25" customHeight="1">
      <c r="A201" s="15" t="s">
        <v>11</v>
      </c>
      <c r="B201" s="15" t="s">
        <v>4220</v>
      </c>
      <c r="C201" s="15" t="s">
        <v>375</v>
      </c>
      <c r="D201" s="15" t="s">
        <v>376</v>
      </c>
      <c r="E201" s="15">
        <v>0.177570093457943</v>
      </c>
    </row>
    <row r="202" ht="14.25" customHeight="1">
      <c r="A202" s="15" t="s">
        <v>11</v>
      </c>
      <c r="B202" s="15" t="s">
        <v>4220</v>
      </c>
      <c r="C202" s="15" t="s">
        <v>391</v>
      </c>
      <c r="D202" s="15" t="s">
        <v>392</v>
      </c>
      <c r="E202" s="15">
        <v>0.176991150442477</v>
      </c>
    </row>
    <row r="203" ht="14.25" customHeight="1">
      <c r="A203" s="15" t="s">
        <v>11</v>
      </c>
      <c r="B203" s="15" t="s">
        <v>4220</v>
      </c>
      <c r="C203" s="15" t="s">
        <v>537</v>
      </c>
      <c r="D203" s="15" t="s">
        <v>538</v>
      </c>
      <c r="E203" s="15">
        <v>0.176991150442477</v>
      </c>
    </row>
    <row r="204" ht="14.25" customHeight="1">
      <c r="A204" s="15" t="s">
        <v>11</v>
      </c>
      <c r="B204" s="15" t="s">
        <v>4220</v>
      </c>
      <c r="C204" s="15" t="s">
        <v>399</v>
      </c>
      <c r="D204" s="15" t="s">
        <v>400</v>
      </c>
      <c r="E204" s="15">
        <v>0.176991150442477</v>
      </c>
    </row>
    <row r="205" ht="14.25" customHeight="1">
      <c r="A205" s="15" t="s">
        <v>11</v>
      </c>
      <c r="B205" s="15" t="s">
        <v>4220</v>
      </c>
      <c r="C205" s="15" t="s">
        <v>222</v>
      </c>
      <c r="D205" s="15" t="s">
        <v>223</v>
      </c>
      <c r="E205" s="15">
        <v>0.176470588235294</v>
      </c>
    </row>
    <row r="206" ht="14.25" customHeight="1">
      <c r="A206" s="15" t="s">
        <v>11</v>
      </c>
      <c r="B206" s="15" t="s">
        <v>4220</v>
      </c>
      <c r="C206" s="15" t="s">
        <v>529</v>
      </c>
      <c r="D206" s="15" t="s">
        <v>530</v>
      </c>
      <c r="E206" s="15">
        <v>0.176470588235294</v>
      </c>
    </row>
    <row r="207" ht="14.25" customHeight="1">
      <c r="A207" s="15" t="s">
        <v>11</v>
      </c>
      <c r="B207" s="15" t="s">
        <v>4220</v>
      </c>
      <c r="C207" s="15" t="s">
        <v>706</v>
      </c>
      <c r="D207" s="15" t="s">
        <v>707</v>
      </c>
      <c r="E207" s="15">
        <v>0.176470588235294</v>
      </c>
    </row>
    <row r="208" ht="14.25" customHeight="1">
      <c r="A208" s="15" t="s">
        <v>11</v>
      </c>
      <c r="B208" s="15" t="s">
        <v>4220</v>
      </c>
      <c r="C208" s="15" t="s">
        <v>569</v>
      </c>
      <c r="D208" s="15" t="s">
        <v>570</v>
      </c>
      <c r="E208" s="15">
        <v>0.176470588235294</v>
      </c>
    </row>
    <row r="209" ht="14.25" customHeight="1">
      <c r="A209" s="15" t="s">
        <v>11</v>
      </c>
      <c r="B209" s="15" t="s">
        <v>4220</v>
      </c>
      <c r="C209" s="15" t="s">
        <v>541</v>
      </c>
      <c r="D209" s="15" t="s">
        <v>542</v>
      </c>
      <c r="E209" s="15">
        <v>0.175925925925925</v>
      </c>
    </row>
    <row r="210" ht="14.25" customHeight="1">
      <c r="A210" s="15" t="s">
        <v>11</v>
      </c>
      <c r="B210" s="15" t="s">
        <v>4220</v>
      </c>
      <c r="C210" s="15" t="s">
        <v>2411</v>
      </c>
      <c r="D210" s="15" t="s">
        <v>2412</v>
      </c>
      <c r="E210" s="15">
        <v>0.175925925925925</v>
      </c>
    </row>
    <row r="211" ht="14.25" customHeight="1">
      <c r="A211" s="15" t="s">
        <v>11</v>
      </c>
      <c r="B211" s="15" t="s">
        <v>4220</v>
      </c>
      <c r="C211" s="15" t="s">
        <v>997</v>
      </c>
      <c r="D211" s="15" t="s">
        <v>998</v>
      </c>
      <c r="E211" s="15">
        <v>0.175925925925925</v>
      </c>
    </row>
    <row r="212" ht="14.25" customHeight="1">
      <c r="A212" s="15" t="s">
        <v>11</v>
      </c>
      <c r="B212" s="15" t="s">
        <v>4220</v>
      </c>
      <c r="C212" s="15" t="s">
        <v>543</v>
      </c>
      <c r="D212" s="15" t="s">
        <v>544</v>
      </c>
      <c r="E212" s="15">
        <v>0.175925925925925</v>
      </c>
    </row>
    <row r="213" ht="14.25" customHeight="1">
      <c r="A213" s="15" t="s">
        <v>11</v>
      </c>
      <c r="B213" s="15" t="s">
        <v>4220</v>
      </c>
      <c r="C213" s="15" t="s">
        <v>551</v>
      </c>
      <c r="D213" s="15" t="s">
        <v>552</v>
      </c>
      <c r="E213" s="15">
        <v>0.175925925925925</v>
      </c>
    </row>
    <row r="214" ht="14.25" customHeight="1">
      <c r="A214" s="15" t="s">
        <v>11</v>
      </c>
      <c r="B214" s="15" t="s">
        <v>4220</v>
      </c>
      <c r="C214" s="15" t="s">
        <v>720</v>
      </c>
      <c r="D214" s="15" t="s">
        <v>721</v>
      </c>
      <c r="E214" s="15">
        <v>0.175925925925925</v>
      </c>
    </row>
    <row r="215" ht="14.25" customHeight="1">
      <c r="A215" s="15" t="s">
        <v>11</v>
      </c>
      <c r="B215" s="15" t="s">
        <v>4220</v>
      </c>
      <c r="C215" s="15" t="s">
        <v>722</v>
      </c>
      <c r="D215" s="15" t="s">
        <v>723</v>
      </c>
      <c r="E215" s="15">
        <v>0.175572519083969</v>
      </c>
    </row>
    <row r="216" ht="14.25" customHeight="1">
      <c r="A216" s="15" t="s">
        <v>11</v>
      </c>
      <c r="B216" s="15" t="s">
        <v>4220</v>
      </c>
      <c r="C216" s="15" t="s">
        <v>736</v>
      </c>
      <c r="D216" s="15" t="s">
        <v>737</v>
      </c>
      <c r="E216" s="15">
        <v>0.175257731958762</v>
      </c>
    </row>
    <row r="217" ht="14.25" customHeight="1">
      <c r="A217" s="15" t="s">
        <v>11</v>
      </c>
      <c r="B217" s="15" t="s">
        <v>4220</v>
      </c>
      <c r="C217" s="15" t="s">
        <v>280</v>
      </c>
      <c r="D217" s="15" t="s">
        <v>281</v>
      </c>
      <c r="E217" s="15">
        <v>0.175257731958762</v>
      </c>
    </row>
    <row r="218" ht="14.25" customHeight="1">
      <c r="A218" s="15" t="s">
        <v>11</v>
      </c>
      <c r="B218" s="15" t="s">
        <v>4220</v>
      </c>
      <c r="C218" s="15" t="s">
        <v>447</v>
      </c>
      <c r="D218" s="15" t="s">
        <v>448</v>
      </c>
      <c r="E218" s="15">
        <v>0.175</v>
      </c>
    </row>
    <row r="219" ht="14.25" customHeight="1">
      <c r="A219" s="15" t="s">
        <v>11</v>
      </c>
      <c r="B219" s="15" t="s">
        <v>4220</v>
      </c>
      <c r="C219" s="15" t="s">
        <v>575</v>
      </c>
      <c r="D219" s="15" t="s">
        <v>576</v>
      </c>
      <c r="E219" s="15">
        <v>0.175</v>
      </c>
    </row>
    <row r="220" ht="14.25" customHeight="1">
      <c r="A220" s="15" t="s">
        <v>11</v>
      </c>
      <c r="B220" s="15" t="s">
        <v>4220</v>
      </c>
      <c r="C220" s="15" t="s">
        <v>555</v>
      </c>
      <c r="D220" s="15" t="s">
        <v>556</v>
      </c>
      <c r="E220" s="15">
        <v>0.174757281553398</v>
      </c>
    </row>
    <row r="221" ht="14.25" customHeight="1">
      <c r="A221" s="15" t="s">
        <v>11</v>
      </c>
      <c r="B221" s="15" t="s">
        <v>4220</v>
      </c>
      <c r="C221" s="15" t="s">
        <v>752</v>
      </c>
      <c r="D221" s="15" t="s">
        <v>753</v>
      </c>
      <c r="E221" s="15">
        <v>0.174757281553398</v>
      </c>
    </row>
    <row r="222" ht="14.25" customHeight="1">
      <c r="A222" s="15" t="s">
        <v>11</v>
      </c>
      <c r="B222" s="15" t="s">
        <v>4220</v>
      </c>
      <c r="C222" s="15" t="s">
        <v>563</v>
      </c>
      <c r="D222" s="15" t="s">
        <v>564</v>
      </c>
      <c r="E222" s="15">
        <v>0.174757281553398</v>
      </c>
    </row>
    <row r="223" ht="14.25" customHeight="1">
      <c r="A223" s="15" t="s">
        <v>11</v>
      </c>
      <c r="B223" s="15" t="s">
        <v>4220</v>
      </c>
      <c r="C223" s="15" t="s">
        <v>431</v>
      </c>
      <c r="D223" s="15" t="s">
        <v>432</v>
      </c>
      <c r="E223" s="15">
        <v>0.174311926605504</v>
      </c>
    </row>
    <row r="224" ht="14.25" customHeight="1">
      <c r="A224" s="15" t="s">
        <v>11</v>
      </c>
      <c r="B224" s="15" t="s">
        <v>4220</v>
      </c>
      <c r="C224" s="15" t="s">
        <v>433</v>
      </c>
      <c r="D224" s="15" t="s">
        <v>434</v>
      </c>
      <c r="E224" s="15">
        <v>0.174311926605504</v>
      </c>
    </row>
    <row r="225" ht="14.25" customHeight="1">
      <c r="A225" s="15" t="s">
        <v>11</v>
      </c>
      <c r="B225" s="15" t="s">
        <v>4220</v>
      </c>
      <c r="C225" s="15" t="s">
        <v>573</v>
      </c>
      <c r="D225" s="15" t="s">
        <v>574</v>
      </c>
      <c r="E225" s="15">
        <v>0.174311926605504</v>
      </c>
    </row>
    <row r="226" ht="14.25" customHeight="1">
      <c r="A226" s="15" t="s">
        <v>11</v>
      </c>
      <c r="B226" s="15" t="s">
        <v>4220</v>
      </c>
      <c r="C226" s="15" t="s">
        <v>763</v>
      </c>
      <c r="D226" s="15" t="s">
        <v>764</v>
      </c>
      <c r="E226" s="15">
        <v>0.174311926605504</v>
      </c>
    </row>
    <row r="227" ht="14.25" customHeight="1">
      <c r="A227" s="15" t="s">
        <v>11</v>
      </c>
      <c r="B227" s="15" t="s">
        <v>4220</v>
      </c>
      <c r="C227" s="15" t="s">
        <v>1689</v>
      </c>
      <c r="D227" s="15" t="s">
        <v>1690</v>
      </c>
      <c r="E227" s="15">
        <v>0.174311926605504</v>
      </c>
    </row>
    <row r="228" ht="14.25" customHeight="1">
      <c r="A228" s="15" t="s">
        <v>11</v>
      </c>
      <c r="B228" s="15" t="s">
        <v>4220</v>
      </c>
      <c r="C228" s="15" t="s">
        <v>441</v>
      </c>
      <c r="D228" s="15" t="s">
        <v>442</v>
      </c>
      <c r="E228" s="15">
        <v>0.174311926605504</v>
      </c>
    </row>
    <row r="229" ht="14.25" customHeight="1">
      <c r="A229" s="15" t="s">
        <v>11</v>
      </c>
      <c r="B229" s="15" t="s">
        <v>4220</v>
      </c>
      <c r="C229" s="15" t="s">
        <v>767</v>
      </c>
      <c r="D229" s="15" t="s">
        <v>768</v>
      </c>
      <c r="E229" s="15">
        <v>0.174311926605504</v>
      </c>
    </row>
    <row r="230" ht="14.25" customHeight="1">
      <c r="A230" s="15" t="s">
        <v>11</v>
      </c>
      <c r="B230" s="15" t="s">
        <v>4220</v>
      </c>
      <c r="C230" s="15" t="s">
        <v>1223</v>
      </c>
      <c r="D230" s="15" t="s">
        <v>1224</v>
      </c>
      <c r="E230" s="15">
        <v>0.174242424242424</v>
      </c>
    </row>
    <row r="231" ht="14.25" customHeight="1">
      <c r="A231" s="15" t="s">
        <v>11</v>
      </c>
      <c r="B231" s="15" t="s">
        <v>4220</v>
      </c>
      <c r="C231" s="15" t="s">
        <v>585</v>
      </c>
      <c r="D231" s="15" t="s">
        <v>586</v>
      </c>
      <c r="E231" s="15">
        <v>0.17391304347826</v>
      </c>
    </row>
    <row r="232" ht="14.25" customHeight="1">
      <c r="A232" s="15" t="s">
        <v>11</v>
      </c>
      <c r="B232" s="15" t="s">
        <v>4220</v>
      </c>
      <c r="C232" s="15" t="s">
        <v>781</v>
      </c>
      <c r="D232" s="15" t="s">
        <v>782</v>
      </c>
      <c r="E232" s="15">
        <v>0.17391304347826</v>
      </c>
    </row>
    <row r="233" ht="14.25" customHeight="1">
      <c r="A233" s="15" t="s">
        <v>11</v>
      </c>
      <c r="B233" s="15" t="s">
        <v>4220</v>
      </c>
      <c r="C233" s="15" t="s">
        <v>795</v>
      </c>
      <c r="D233" s="15" t="s">
        <v>796</v>
      </c>
      <c r="E233" s="15">
        <v>0.173076923076923</v>
      </c>
    </row>
    <row r="234" ht="14.25" customHeight="1">
      <c r="A234" s="15" t="s">
        <v>11</v>
      </c>
      <c r="B234" s="15" t="s">
        <v>4220</v>
      </c>
      <c r="C234" s="15" t="s">
        <v>318</v>
      </c>
      <c r="D234" s="15" t="s">
        <v>319</v>
      </c>
      <c r="E234" s="15">
        <v>0.173076923076923</v>
      </c>
    </row>
    <row r="235" ht="14.25" customHeight="1">
      <c r="A235" s="15" t="s">
        <v>11</v>
      </c>
      <c r="B235" s="15" t="s">
        <v>4220</v>
      </c>
      <c r="C235" s="15" t="s">
        <v>1392</v>
      </c>
      <c r="D235" s="15" t="s">
        <v>1393</v>
      </c>
      <c r="E235" s="15">
        <v>0.173076923076923</v>
      </c>
    </row>
    <row r="236" ht="14.25" customHeight="1">
      <c r="A236" s="15" t="s">
        <v>11</v>
      </c>
      <c r="B236" s="15" t="s">
        <v>4220</v>
      </c>
      <c r="C236" s="15" t="s">
        <v>322</v>
      </c>
      <c r="D236" s="15" t="s">
        <v>319</v>
      </c>
      <c r="E236" s="15">
        <v>0.173076923076923</v>
      </c>
    </row>
    <row r="237" ht="14.25" customHeight="1">
      <c r="A237" s="15" t="s">
        <v>11</v>
      </c>
      <c r="B237" s="15" t="s">
        <v>4220</v>
      </c>
      <c r="C237" s="15" t="s">
        <v>593</v>
      </c>
      <c r="D237" s="15" t="s">
        <v>594</v>
      </c>
      <c r="E237" s="15">
        <v>0.172727272727272</v>
      </c>
    </row>
    <row r="238" ht="14.25" customHeight="1">
      <c r="A238" s="15" t="s">
        <v>11</v>
      </c>
      <c r="B238" s="15" t="s">
        <v>4220</v>
      </c>
      <c r="C238" s="15" t="s">
        <v>595</v>
      </c>
      <c r="D238" s="15" t="s">
        <v>596</v>
      </c>
      <c r="E238" s="15">
        <v>0.172727272727272</v>
      </c>
    </row>
    <row r="239" ht="14.25" customHeight="1">
      <c r="A239" s="15" t="s">
        <v>11</v>
      </c>
      <c r="B239" s="15" t="s">
        <v>4220</v>
      </c>
      <c r="C239" s="15" t="s">
        <v>803</v>
      </c>
      <c r="D239" s="15" t="s">
        <v>804</v>
      </c>
      <c r="E239" s="15">
        <v>0.172413793103448</v>
      </c>
    </row>
    <row r="240" ht="14.25" customHeight="1">
      <c r="A240" s="15" t="s">
        <v>11</v>
      </c>
      <c r="B240" s="15" t="s">
        <v>4220</v>
      </c>
      <c r="C240" s="15" t="s">
        <v>258</v>
      </c>
      <c r="D240" s="15" t="s">
        <v>259</v>
      </c>
      <c r="E240" s="15">
        <v>0.171875</v>
      </c>
    </row>
    <row r="241" ht="14.25" customHeight="1">
      <c r="A241" s="15" t="s">
        <v>11</v>
      </c>
      <c r="B241" s="15" t="s">
        <v>4220</v>
      </c>
      <c r="C241" s="15" t="s">
        <v>813</v>
      </c>
      <c r="D241" s="15" t="s">
        <v>814</v>
      </c>
      <c r="E241" s="15">
        <v>0.171717171717171</v>
      </c>
    </row>
    <row r="242" ht="14.25" customHeight="1">
      <c r="A242" s="15" t="s">
        <v>11</v>
      </c>
      <c r="B242" s="15" t="s">
        <v>4220</v>
      </c>
      <c r="C242" s="15" t="s">
        <v>591</v>
      </c>
      <c r="D242" s="15" t="s">
        <v>592</v>
      </c>
      <c r="E242" s="15">
        <v>0.171717171717171</v>
      </c>
    </row>
    <row r="243" ht="14.25" customHeight="1">
      <c r="A243" s="15" t="s">
        <v>11</v>
      </c>
      <c r="B243" s="15" t="s">
        <v>4220</v>
      </c>
      <c r="C243" s="15" t="s">
        <v>1290</v>
      </c>
      <c r="D243" s="15" t="s">
        <v>1291</v>
      </c>
      <c r="E243" s="15">
        <v>0.171641791044776</v>
      </c>
    </row>
    <row r="244" ht="14.25" customHeight="1">
      <c r="A244" s="15" t="s">
        <v>11</v>
      </c>
      <c r="B244" s="15" t="s">
        <v>4220</v>
      </c>
      <c r="C244" s="15" t="s">
        <v>821</v>
      </c>
      <c r="D244" s="15" t="s">
        <v>822</v>
      </c>
      <c r="E244" s="15">
        <v>0.171428571428571</v>
      </c>
    </row>
    <row r="245" ht="14.25" customHeight="1">
      <c r="A245" s="15" t="s">
        <v>11</v>
      </c>
      <c r="B245" s="15" t="s">
        <v>4220</v>
      </c>
      <c r="C245" s="15" t="s">
        <v>327</v>
      </c>
      <c r="D245" s="15" t="s">
        <v>328</v>
      </c>
      <c r="E245" s="15">
        <v>0.171428571428571</v>
      </c>
    </row>
    <row r="246" ht="14.25" customHeight="1">
      <c r="A246" s="15" t="s">
        <v>11</v>
      </c>
      <c r="B246" s="15" t="s">
        <v>4220</v>
      </c>
      <c r="C246" s="15" t="s">
        <v>457</v>
      </c>
      <c r="D246" s="15" t="s">
        <v>458</v>
      </c>
      <c r="E246" s="15">
        <v>0.171428571428571</v>
      </c>
    </row>
    <row r="247" ht="14.25" customHeight="1">
      <c r="A247" s="15" t="s">
        <v>11</v>
      </c>
      <c r="B247" s="15" t="s">
        <v>4220</v>
      </c>
      <c r="C247" s="15" t="s">
        <v>839</v>
      </c>
      <c r="D247" s="15" t="s">
        <v>840</v>
      </c>
      <c r="E247" s="15">
        <v>0.171428571428571</v>
      </c>
    </row>
    <row r="248" ht="14.25" customHeight="1">
      <c r="A248" s="15" t="s">
        <v>11</v>
      </c>
      <c r="B248" s="15" t="s">
        <v>4220</v>
      </c>
      <c r="C248" s="15" t="s">
        <v>461</v>
      </c>
      <c r="D248" s="15" t="s">
        <v>462</v>
      </c>
      <c r="E248" s="15">
        <v>0.171428571428571</v>
      </c>
    </row>
    <row r="249" ht="14.25" customHeight="1">
      <c r="A249" s="15" t="s">
        <v>11</v>
      </c>
      <c r="B249" s="15" t="s">
        <v>4220</v>
      </c>
      <c r="C249" s="15" t="s">
        <v>463</v>
      </c>
      <c r="D249" s="15" t="s">
        <v>464</v>
      </c>
      <c r="E249" s="15">
        <v>0.171428571428571</v>
      </c>
    </row>
    <row r="250" ht="14.25" customHeight="1">
      <c r="A250" s="15" t="s">
        <v>11</v>
      </c>
      <c r="B250" s="15" t="s">
        <v>4220</v>
      </c>
      <c r="C250" s="15" t="s">
        <v>465</v>
      </c>
      <c r="D250" s="15" t="s">
        <v>466</v>
      </c>
      <c r="E250" s="15">
        <v>0.171428571428571</v>
      </c>
    </row>
    <row r="251" ht="14.25" customHeight="1">
      <c r="A251" s="15" t="s">
        <v>11</v>
      </c>
      <c r="B251" s="15" t="s">
        <v>4220</v>
      </c>
      <c r="C251" s="15" t="s">
        <v>1406</v>
      </c>
      <c r="D251" s="15" t="s">
        <v>1407</v>
      </c>
      <c r="E251" s="15">
        <v>0.171171171171171</v>
      </c>
    </row>
    <row r="252" ht="14.25" customHeight="1">
      <c r="A252" s="15" t="s">
        <v>11</v>
      </c>
      <c r="B252" s="15" t="s">
        <v>4220</v>
      </c>
      <c r="C252" s="15" t="s">
        <v>853</v>
      </c>
      <c r="D252" s="15" t="s">
        <v>854</v>
      </c>
      <c r="E252" s="15">
        <v>0.171171171171171</v>
      </c>
    </row>
    <row r="253" ht="14.25" customHeight="1">
      <c r="A253" s="15" t="s">
        <v>11</v>
      </c>
      <c r="B253" s="15" t="s">
        <v>4220</v>
      </c>
      <c r="C253" s="15" t="s">
        <v>204</v>
      </c>
      <c r="D253" s="15" t="s">
        <v>205</v>
      </c>
      <c r="E253" s="15">
        <v>0.17094017094017</v>
      </c>
    </row>
    <row r="254" ht="14.25" customHeight="1">
      <c r="A254" s="15" t="s">
        <v>11</v>
      </c>
      <c r="B254" s="15" t="s">
        <v>4220</v>
      </c>
      <c r="C254" s="15" t="s">
        <v>387</v>
      </c>
      <c r="D254" s="15" t="s">
        <v>388</v>
      </c>
      <c r="E254" s="15">
        <v>0.170731707317073</v>
      </c>
    </row>
    <row r="255" ht="14.25" customHeight="1">
      <c r="A255" s="15" t="s">
        <v>11</v>
      </c>
      <c r="B255" s="15" t="s">
        <v>4220</v>
      </c>
      <c r="C255" s="15" t="s">
        <v>628</v>
      </c>
      <c r="D255" s="15" t="s">
        <v>629</v>
      </c>
      <c r="E255" s="15">
        <v>0.169811320754716</v>
      </c>
    </row>
    <row r="256" ht="14.25" customHeight="1">
      <c r="A256" s="15" t="s">
        <v>11</v>
      </c>
      <c r="B256" s="15" t="s">
        <v>4220</v>
      </c>
      <c r="C256" s="15" t="s">
        <v>875</v>
      </c>
      <c r="D256" s="15" t="s">
        <v>876</v>
      </c>
      <c r="E256" s="15">
        <v>0.169811320754716</v>
      </c>
    </row>
    <row r="257" ht="14.25" customHeight="1">
      <c r="A257" s="15" t="s">
        <v>11</v>
      </c>
      <c r="B257" s="15" t="s">
        <v>4220</v>
      </c>
      <c r="C257" s="15" t="s">
        <v>339</v>
      </c>
      <c r="D257" s="15" t="s">
        <v>340</v>
      </c>
      <c r="E257" s="15">
        <v>0.169811320754716</v>
      </c>
    </row>
    <row r="258" ht="14.25" customHeight="1">
      <c r="A258" s="15" t="s">
        <v>11</v>
      </c>
      <c r="B258" s="15" t="s">
        <v>4220</v>
      </c>
      <c r="C258" s="15" t="s">
        <v>632</v>
      </c>
      <c r="D258" s="15" t="s">
        <v>633</v>
      </c>
      <c r="E258" s="15">
        <v>0.169811320754716</v>
      </c>
    </row>
    <row r="259" ht="14.25" customHeight="1">
      <c r="A259" s="15" t="s">
        <v>11</v>
      </c>
      <c r="B259" s="15" t="s">
        <v>4220</v>
      </c>
      <c r="C259" s="15" t="s">
        <v>881</v>
      </c>
      <c r="D259" s="15" t="s">
        <v>882</v>
      </c>
      <c r="E259" s="15">
        <v>0.169811320754716</v>
      </c>
    </row>
    <row r="260" ht="14.25" customHeight="1">
      <c r="A260" s="15" t="s">
        <v>11</v>
      </c>
      <c r="B260" s="15" t="s">
        <v>4220</v>
      </c>
      <c r="C260" s="15" t="s">
        <v>1155</v>
      </c>
      <c r="D260" s="15" t="s">
        <v>1156</v>
      </c>
      <c r="E260" s="15">
        <v>0.169811320754716</v>
      </c>
    </row>
    <row r="261" ht="14.25" customHeight="1">
      <c r="A261" s="15" t="s">
        <v>11</v>
      </c>
      <c r="B261" s="15" t="s">
        <v>4220</v>
      </c>
      <c r="C261" s="15" t="s">
        <v>636</v>
      </c>
      <c r="D261" s="15" t="s">
        <v>637</v>
      </c>
      <c r="E261" s="15">
        <v>0.169811320754716</v>
      </c>
    </row>
    <row r="262" ht="14.25" customHeight="1">
      <c r="A262" s="15" t="s">
        <v>11</v>
      </c>
      <c r="B262" s="15" t="s">
        <v>4220</v>
      </c>
      <c r="C262" s="15" t="s">
        <v>642</v>
      </c>
      <c r="D262" s="15" t="s">
        <v>643</v>
      </c>
      <c r="E262" s="15">
        <v>0.169642857142857</v>
      </c>
    </row>
    <row r="263" ht="14.25" customHeight="1">
      <c r="A263" s="15" t="s">
        <v>11</v>
      </c>
      <c r="B263" s="15" t="s">
        <v>4220</v>
      </c>
      <c r="C263" s="15" t="s">
        <v>495</v>
      </c>
      <c r="D263" s="15" t="s">
        <v>496</v>
      </c>
      <c r="E263" s="15">
        <v>0.169642857142857</v>
      </c>
    </row>
    <row r="264" ht="14.25" customHeight="1">
      <c r="A264" s="15" t="s">
        <v>11</v>
      </c>
      <c r="B264" s="15" t="s">
        <v>4220</v>
      </c>
      <c r="C264" s="15" t="s">
        <v>1424</v>
      </c>
      <c r="D264" s="15" t="s">
        <v>1425</v>
      </c>
      <c r="E264" s="15">
        <v>0.169491525423728</v>
      </c>
    </row>
    <row r="265" ht="14.25" customHeight="1">
      <c r="A265" s="15" t="s">
        <v>11</v>
      </c>
      <c r="B265" s="15" t="s">
        <v>4220</v>
      </c>
      <c r="C265" s="15" t="s">
        <v>511</v>
      </c>
      <c r="D265" s="15" t="s">
        <v>512</v>
      </c>
      <c r="E265" s="15">
        <v>0.169491525423728</v>
      </c>
    </row>
    <row r="266" ht="14.25" customHeight="1">
      <c r="A266" s="15" t="s">
        <v>11</v>
      </c>
      <c r="B266" s="15" t="s">
        <v>4220</v>
      </c>
      <c r="C266" s="15" t="s">
        <v>232</v>
      </c>
      <c r="D266" s="15" t="s">
        <v>233</v>
      </c>
      <c r="E266" s="15">
        <v>0.168539325842696</v>
      </c>
    </row>
    <row r="267" ht="14.25" customHeight="1">
      <c r="A267" s="15" t="s">
        <v>11</v>
      </c>
      <c r="B267" s="15" t="s">
        <v>4220</v>
      </c>
      <c r="C267" s="15" t="s">
        <v>901</v>
      </c>
      <c r="D267" s="15" t="s">
        <v>902</v>
      </c>
      <c r="E267" s="15">
        <v>0.168421052631578</v>
      </c>
    </row>
    <row r="268" ht="14.25" customHeight="1">
      <c r="A268" s="15" t="s">
        <v>11</v>
      </c>
      <c r="B268" s="15" t="s">
        <v>4220</v>
      </c>
      <c r="C268" s="15" t="s">
        <v>903</v>
      </c>
      <c r="D268" s="15" t="s">
        <v>904</v>
      </c>
      <c r="E268" s="15">
        <v>0.168421052631578</v>
      </c>
    </row>
    <row r="269" ht="14.25" customHeight="1">
      <c r="A269" s="15" t="s">
        <v>11</v>
      </c>
      <c r="B269" s="15" t="s">
        <v>4220</v>
      </c>
      <c r="C269" s="15" t="s">
        <v>915</v>
      </c>
      <c r="D269" s="15" t="s">
        <v>916</v>
      </c>
      <c r="E269" s="15">
        <v>0.168316831683168</v>
      </c>
    </row>
    <row r="270" ht="14.25" customHeight="1">
      <c r="A270" s="15" t="s">
        <v>11</v>
      </c>
      <c r="B270" s="15" t="s">
        <v>4220</v>
      </c>
      <c r="C270" s="15" t="s">
        <v>919</v>
      </c>
      <c r="D270" s="15" t="s">
        <v>920</v>
      </c>
      <c r="E270" s="15">
        <v>0.168316831683168</v>
      </c>
    </row>
    <row r="271" ht="14.25" customHeight="1">
      <c r="A271" s="15" t="s">
        <v>11</v>
      </c>
      <c r="B271" s="15" t="s">
        <v>4220</v>
      </c>
      <c r="C271" s="15" t="s">
        <v>921</v>
      </c>
      <c r="D271" s="15" t="s">
        <v>922</v>
      </c>
      <c r="E271" s="15">
        <v>0.16822429906542</v>
      </c>
    </row>
    <row r="272" ht="14.25" customHeight="1">
      <c r="A272" s="15" t="s">
        <v>11</v>
      </c>
      <c r="B272" s="15" t="s">
        <v>4220</v>
      </c>
      <c r="C272" s="15" t="s">
        <v>662</v>
      </c>
      <c r="D272" s="15" t="s">
        <v>663</v>
      </c>
      <c r="E272" s="15">
        <v>0.16822429906542</v>
      </c>
    </row>
    <row r="273" ht="14.25" customHeight="1">
      <c r="A273" s="15" t="s">
        <v>11</v>
      </c>
      <c r="B273" s="15" t="s">
        <v>4220</v>
      </c>
      <c r="C273" s="15" t="s">
        <v>666</v>
      </c>
      <c r="D273" s="15" t="s">
        <v>667</v>
      </c>
      <c r="E273" s="15">
        <v>0.168141592920354</v>
      </c>
    </row>
    <row r="274" ht="14.25" customHeight="1">
      <c r="A274" s="15" t="s">
        <v>11</v>
      </c>
      <c r="B274" s="15" t="s">
        <v>4220</v>
      </c>
      <c r="C274" s="15" t="s">
        <v>939</v>
      </c>
      <c r="D274" s="15" t="s">
        <v>940</v>
      </c>
      <c r="E274" s="15">
        <v>0.168</v>
      </c>
    </row>
    <row r="275" ht="14.25" customHeight="1">
      <c r="A275" s="15" t="s">
        <v>11</v>
      </c>
      <c r="B275" s="15" t="s">
        <v>4220</v>
      </c>
      <c r="C275" s="15" t="s">
        <v>941</v>
      </c>
      <c r="D275" s="15" t="s">
        <v>942</v>
      </c>
      <c r="E275" s="15">
        <v>0.168</v>
      </c>
    </row>
    <row r="276" ht="14.25" customHeight="1">
      <c r="A276" s="15" t="s">
        <v>11</v>
      </c>
      <c r="B276" s="15" t="s">
        <v>4220</v>
      </c>
      <c r="C276" s="15" t="s">
        <v>945</v>
      </c>
      <c r="D276" s="15" t="s">
        <v>946</v>
      </c>
      <c r="E276" s="15">
        <v>0.166666666666666</v>
      </c>
    </row>
    <row r="277" ht="14.25" customHeight="1">
      <c r="A277" s="15" t="s">
        <v>11</v>
      </c>
      <c r="B277" s="15" t="s">
        <v>4220</v>
      </c>
      <c r="C277" s="15" t="s">
        <v>1460</v>
      </c>
      <c r="D277" s="15" t="s">
        <v>1461</v>
      </c>
      <c r="E277" s="15">
        <v>0.166666666666666</v>
      </c>
    </row>
    <row r="278" ht="14.25" customHeight="1">
      <c r="A278" s="15" t="s">
        <v>11</v>
      </c>
      <c r="B278" s="15" t="s">
        <v>4220</v>
      </c>
      <c r="C278" s="15" t="s">
        <v>423</v>
      </c>
      <c r="D278" s="15" t="s">
        <v>424</v>
      </c>
      <c r="E278" s="15">
        <v>0.166666666666666</v>
      </c>
    </row>
    <row r="279" ht="14.25" customHeight="1">
      <c r="A279" s="15" t="s">
        <v>11</v>
      </c>
      <c r="B279" s="15" t="s">
        <v>4220</v>
      </c>
      <c r="C279" s="15" t="s">
        <v>961</v>
      </c>
      <c r="D279" s="15" t="s">
        <v>962</v>
      </c>
      <c r="E279" s="15">
        <v>0.166666666666666</v>
      </c>
    </row>
    <row r="280" ht="14.25" customHeight="1">
      <c r="A280" s="15" t="s">
        <v>11</v>
      </c>
      <c r="B280" s="15" t="s">
        <v>4220</v>
      </c>
      <c r="C280" s="15" t="s">
        <v>686</v>
      </c>
      <c r="D280" s="15" t="s">
        <v>687</v>
      </c>
      <c r="E280" s="15">
        <v>0.166666666666666</v>
      </c>
    </row>
    <row r="281" ht="14.25" customHeight="1">
      <c r="A281" s="15" t="s">
        <v>11</v>
      </c>
      <c r="B281" s="15" t="s">
        <v>4220</v>
      </c>
      <c r="C281" s="15" t="s">
        <v>521</v>
      </c>
      <c r="D281" s="15" t="s">
        <v>522</v>
      </c>
      <c r="E281" s="15">
        <v>0.166666666666666</v>
      </c>
    </row>
    <row r="282" ht="14.25" customHeight="1">
      <c r="A282" s="15" t="s">
        <v>11</v>
      </c>
      <c r="B282" s="15" t="s">
        <v>4220</v>
      </c>
      <c r="C282" s="15" t="s">
        <v>724</v>
      </c>
      <c r="D282" s="15" t="s">
        <v>725</v>
      </c>
      <c r="E282" s="15">
        <v>0.165217391304347</v>
      </c>
    </row>
    <row r="283" ht="14.25" customHeight="1">
      <c r="A283" s="15" t="s">
        <v>11</v>
      </c>
      <c r="B283" s="15" t="s">
        <v>4220</v>
      </c>
      <c r="C283" s="15" t="s">
        <v>726</v>
      </c>
      <c r="D283" s="15" t="s">
        <v>727</v>
      </c>
      <c r="E283" s="15">
        <v>0.165217391304347</v>
      </c>
    </row>
    <row r="284" ht="14.25" customHeight="1">
      <c r="A284" s="15" t="s">
        <v>11</v>
      </c>
      <c r="B284" s="15" t="s">
        <v>4220</v>
      </c>
      <c r="C284" s="15" t="s">
        <v>1280</v>
      </c>
      <c r="D284" s="15" t="s">
        <v>1281</v>
      </c>
      <c r="E284" s="15">
        <v>0.165217391304347</v>
      </c>
    </row>
    <row r="285" ht="14.25" customHeight="1">
      <c r="A285" s="15" t="s">
        <v>11</v>
      </c>
      <c r="B285" s="15" t="s">
        <v>4220</v>
      </c>
      <c r="C285" s="15" t="s">
        <v>730</v>
      </c>
      <c r="D285" s="15" t="s">
        <v>731</v>
      </c>
      <c r="E285" s="15">
        <v>0.165217391304347</v>
      </c>
    </row>
    <row r="286" ht="14.25" customHeight="1">
      <c r="A286" s="15" t="s">
        <v>11</v>
      </c>
      <c r="B286" s="15" t="s">
        <v>4220</v>
      </c>
      <c r="C286" s="15" t="s">
        <v>991</v>
      </c>
      <c r="D286" s="15" t="s">
        <v>992</v>
      </c>
      <c r="E286" s="15">
        <v>0.165217391304347</v>
      </c>
    </row>
    <row r="287" ht="14.25" customHeight="1">
      <c r="A287" s="15" t="s">
        <v>11</v>
      </c>
      <c r="B287" s="15" t="s">
        <v>4220</v>
      </c>
      <c r="C287" s="15" t="s">
        <v>734</v>
      </c>
      <c r="D287" s="15" t="s">
        <v>735</v>
      </c>
      <c r="E287" s="15">
        <v>0.165217391304347</v>
      </c>
    </row>
    <row r="288" ht="14.25" customHeight="1">
      <c r="A288" s="15" t="s">
        <v>11</v>
      </c>
      <c r="B288" s="15" t="s">
        <v>4220</v>
      </c>
      <c r="C288" s="15" t="s">
        <v>712</v>
      </c>
      <c r="D288" s="15" t="s">
        <v>713</v>
      </c>
      <c r="E288" s="15">
        <v>0.165137614678899</v>
      </c>
    </row>
    <row r="289" ht="14.25" customHeight="1">
      <c r="A289" s="15" t="s">
        <v>11</v>
      </c>
      <c r="B289" s="15" t="s">
        <v>4220</v>
      </c>
      <c r="C289" s="15" t="s">
        <v>714</v>
      </c>
      <c r="D289" s="15" t="s">
        <v>715</v>
      </c>
      <c r="E289" s="15">
        <v>0.165137614678899</v>
      </c>
    </row>
    <row r="290" ht="14.25" customHeight="1">
      <c r="A290" s="15" t="s">
        <v>11</v>
      </c>
      <c r="B290" s="15" t="s">
        <v>4220</v>
      </c>
      <c r="C290" s="15" t="s">
        <v>549</v>
      </c>
      <c r="D290" s="15" t="s">
        <v>550</v>
      </c>
      <c r="E290" s="15">
        <v>0.165137614678899</v>
      </c>
    </row>
    <row r="291" ht="14.25" customHeight="1">
      <c r="A291" s="15" t="s">
        <v>11</v>
      </c>
      <c r="B291" s="15" t="s">
        <v>4220</v>
      </c>
      <c r="C291" s="15" t="s">
        <v>702</v>
      </c>
      <c r="D291" s="15" t="s">
        <v>703</v>
      </c>
      <c r="E291" s="15">
        <v>0.16504854368932</v>
      </c>
    </row>
    <row r="292" ht="14.25" customHeight="1">
      <c r="A292" s="15" t="s">
        <v>11</v>
      </c>
      <c r="B292" s="15" t="s">
        <v>4220</v>
      </c>
      <c r="C292" s="15" t="s">
        <v>1001</v>
      </c>
      <c r="D292" s="15" t="s">
        <v>1002</v>
      </c>
      <c r="E292" s="15">
        <v>0.16504854368932</v>
      </c>
    </row>
    <row r="293" ht="14.25" customHeight="1">
      <c r="A293" s="15" t="s">
        <v>11</v>
      </c>
      <c r="B293" s="15" t="s">
        <v>4220</v>
      </c>
      <c r="C293" s="15" t="s">
        <v>288</v>
      </c>
      <c r="D293" s="15" t="s">
        <v>289</v>
      </c>
      <c r="E293" s="15">
        <v>0.16504854368932</v>
      </c>
    </row>
    <row r="294" ht="14.25" customHeight="1">
      <c r="A294" s="15" t="s">
        <v>11</v>
      </c>
      <c r="B294" s="15" t="s">
        <v>4220</v>
      </c>
      <c r="C294" s="15" t="s">
        <v>1013</v>
      </c>
      <c r="D294" s="15" t="s">
        <v>1014</v>
      </c>
      <c r="E294" s="15">
        <v>0.16504854368932</v>
      </c>
    </row>
    <row r="295" ht="14.25" customHeight="1">
      <c r="A295" s="15" t="s">
        <v>11</v>
      </c>
      <c r="B295" s="15" t="s">
        <v>4220</v>
      </c>
      <c r="C295" s="15" t="s">
        <v>694</v>
      </c>
      <c r="D295" s="15" t="s">
        <v>695</v>
      </c>
      <c r="E295" s="15">
        <v>0.164948453608247</v>
      </c>
    </row>
    <row r="296" ht="14.25" customHeight="1">
      <c r="A296" s="15" t="s">
        <v>11</v>
      </c>
      <c r="B296" s="15" t="s">
        <v>4220</v>
      </c>
      <c r="C296" s="15" t="s">
        <v>1292</v>
      </c>
      <c r="D296" s="15" t="s">
        <v>1293</v>
      </c>
      <c r="E296" s="15">
        <v>0.163934426229508</v>
      </c>
    </row>
    <row r="297" ht="14.25" customHeight="1">
      <c r="A297" s="15" t="s">
        <v>11</v>
      </c>
      <c r="B297" s="15" t="s">
        <v>4220</v>
      </c>
      <c r="C297" s="15" t="s">
        <v>1646</v>
      </c>
      <c r="D297" s="15" t="s">
        <v>1647</v>
      </c>
      <c r="E297" s="15">
        <v>0.163793103448275</v>
      </c>
    </row>
    <row r="298" ht="14.25" customHeight="1">
      <c r="A298" s="15" t="s">
        <v>11</v>
      </c>
      <c r="B298" s="15" t="s">
        <v>4220</v>
      </c>
      <c r="C298" s="15" t="s">
        <v>1324</v>
      </c>
      <c r="D298" s="15" t="s">
        <v>1325</v>
      </c>
      <c r="E298" s="15">
        <v>0.163636363636363</v>
      </c>
    </row>
    <row r="299" ht="14.25" customHeight="1">
      <c r="A299" s="15" t="s">
        <v>11</v>
      </c>
      <c r="B299" s="15" t="s">
        <v>4220</v>
      </c>
      <c r="C299" s="15" t="s">
        <v>1027</v>
      </c>
      <c r="D299" s="15" t="s">
        <v>1028</v>
      </c>
      <c r="E299" s="15">
        <v>0.163636363636363</v>
      </c>
    </row>
    <row r="300" ht="14.25" customHeight="1">
      <c r="A300" s="15" t="s">
        <v>11</v>
      </c>
      <c r="B300" s="15" t="s">
        <v>4220</v>
      </c>
      <c r="C300" s="15" t="s">
        <v>1035</v>
      </c>
      <c r="D300" s="15" t="s">
        <v>1036</v>
      </c>
      <c r="E300" s="15">
        <v>0.163461538461538</v>
      </c>
    </row>
    <row r="301" ht="14.25" customHeight="1">
      <c r="A301" s="15" t="s">
        <v>11</v>
      </c>
      <c r="B301" s="15" t="s">
        <v>4220</v>
      </c>
      <c r="C301" s="15" t="s">
        <v>393</v>
      </c>
      <c r="D301" s="15" t="s">
        <v>394</v>
      </c>
      <c r="E301" s="15">
        <v>0.163461538461538</v>
      </c>
    </row>
    <row r="302" ht="14.25" customHeight="1">
      <c r="A302" s="15" t="s">
        <v>11</v>
      </c>
      <c r="B302" s="15" t="s">
        <v>4220</v>
      </c>
      <c r="C302" s="15" t="s">
        <v>1037</v>
      </c>
      <c r="D302" s="15" t="s">
        <v>1038</v>
      </c>
      <c r="E302" s="15">
        <v>0.163461538461538</v>
      </c>
    </row>
    <row r="303" ht="14.25" customHeight="1">
      <c r="A303" s="15" t="s">
        <v>11</v>
      </c>
      <c r="B303" s="15" t="s">
        <v>4220</v>
      </c>
      <c r="C303" s="15" t="s">
        <v>557</v>
      </c>
      <c r="D303" s="15" t="s">
        <v>558</v>
      </c>
      <c r="E303" s="15">
        <v>0.163461538461538</v>
      </c>
    </row>
    <row r="304" ht="14.25" customHeight="1">
      <c r="A304" s="15" t="s">
        <v>11</v>
      </c>
      <c r="B304" s="15" t="s">
        <v>4220</v>
      </c>
      <c r="C304" s="15" t="s">
        <v>561</v>
      </c>
      <c r="D304" s="15" t="s">
        <v>562</v>
      </c>
      <c r="E304" s="15">
        <v>0.163461538461538</v>
      </c>
    </row>
    <row r="305" ht="14.25" customHeight="1">
      <c r="A305" s="15" t="s">
        <v>11</v>
      </c>
      <c r="B305" s="15" t="s">
        <v>4220</v>
      </c>
      <c r="C305" s="15" t="s">
        <v>742</v>
      </c>
      <c r="D305" s="15" t="s">
        <v>743</v>
      </c>
      <c r="E305" s="15">
        <v>0.163265306122448</v>
      </c>
    </row>
    <row r="306" ht="14.25" customHeight="1">
      <c r="A306" s="15" t="s">
        <v>11</v>
      </c>
      <c r="B306" s="15" t="s">
        <v>4220</v>
      </c>
      <c r="C306" s="15" t="s">
        <v>805</v>
      </c>
      <c r="D306" s="15" t="s">
        <v>806</v>
      </c>
      <c r="E306" s="15">
        <v>0.16260162601626</v>
      </c>
    </row>
    <row r="307" ht="14.25" customHeight="1">
      <c r="A307" s="15" t="s">
        <v>11</v>
      </c>
      <c r="B307" s="15" t="s">
        <v>4220</v>
      </c>
      <c r="C307" s="15" t="s">
        <v>1318</v>
      </c>
      <c r="D307" s="15" t="s">
        <v>1319</v>
      </c>
      <c r="E307" s="15">
        <v>0.16260162601626</v>
      </c>
    </row>
    <row r="308" ht="14.25" customHeight="1">
      <c r="A308" s="15" t="s">
        <v>11</v>
      </c>
      <c r="B308" s="15" t="s">
        <v>4220</v>
      </c>
      <c r="C308" s="15" t="s">
        <v>1320</v>
      </c>
      <c r="D308" s="15" t="s">
        <v>1321</v>
      </c>
      <c r="E308" s="15">
        <v>0.16260162601626</v>
      </c>
    </row>
    <row r="309" ht="14.25" customHeight="1">
      <c r="A309" s="15" t="s">
        <v>11</v>
      </c>
      <c r="B309" s="15" t="s">
        <v>4220</v>
      </c>
      <c r="C309" s="15" t="s">
        <v>1058</v>
      </c>
      <c r="D309" s="15" t="s">
        <v>1059</v>
      </c>
      <c r="E309" s="15">
        <v>0.162393162393162</v>
      </c>
    </row>
    <row r="310" ht="14.25" customHeight="1">
      <c r="A310" s="15" t="s">
        <v>11</v>
      </c>
      <c r="B310" s="15" t="s">
        <v>4220</v>
      </c>
      <c r="C310" s="15" t="s">
        <v>612</v>
      </c>
      <c r="D310" s="15" t="s">
        <v>613</v>
      </c>
      <c r="E310" s="15">
        <v>0.162393162393162</v>
      </c>
    </row>
    <row r="311" ht="14.25" customHeight="1">
      <c r="A311" s="15" t="s">
        <v>11</v>
      </c>
      <c r="B311" s="15" t="s">
        <v>4220</v>
      </c>
      <c r="C311" s="15" t="s">
        <v>1671</v>
      </c>
      <c r="D311" s="15" t="s">
        <v>1672</v>
      </c>
      <c r="E311" s="15">
        <v>0.162393162393162</v>
      </c>
    </row>
    <row r="312" ht="14.25" customHeight="1">
      <c r="A312" s="15" t="s">
        <v>11</v>
      </c>
      <c r="B312" s="15" t="s">
        <v>4220</v>
      </c>
      <c r="C312" s="15" t="s">
        <v>455</v>
      </c>
      <c r="D312" s="15" t="s">
        <v>456</v>
      </c>
      <c r="E312" s="15">
        <v>0.162162162162162</v>
      </c>
    </row>
    <row r="313" ht="14.25" customHeight="1">
      <c r="A313" s="15" t="s">
        <v>11</v>
      </c>
      <c r="B313" s="15" t="s">
        <v>4220</v>
      </c>
      <c r="C313" s="15" t="s">
        <v>597</v>
      </c>
      <c r="D313" s="15" t="s">
        <v>598</v>
      </c>
      <c r="E313" s="15">
        <v>0.162162162162162</v>
      </c>
    </row>
    <row r="314" ht="14.25" customHeight="1">
      <c r="A314" s="15" t="s">
        <v>11</v>
      </c>
      <c r="B314" s="15" t="s">
        <v>4220</v>
      </c>
      <c r="C314" s="15" t="s">
        <v>443</v>
      </c>
      <c r="D314" s="15" t="s">
        <v>444</v>
      </c>
      <c r="E314" s="15">
        <v>0.161904761904761</v>
      </c>
    </row>
    <row r="315" ht="14.25" customHeight="1">
      <c r="A315" s="15" t="s">
        <v>11</v>
      </c>
      <c r="B315" s="15" t="s">
        <v>4220</v>
      </c>
      <c r="C315" s="15" t="s">
        <v>579</v>
      </c>
      <c r="D315" s="15" t="s">
        <v>580</v>
      </c>
      <c r="E315" s="15">
        <v>0.161904761904761</v>
      </c>
    </row>
    <row r="316" ht="14.25" customHeight="1">
      <c r="A316" s="15" t="s">
        <v>11</v>
      </c>
      <c r="B316" s="15" t="s">
        <v>4220</v>
      </c>
      <c r="C316" s="15" t="s">
        <v>2610</v>
      </c>
      <c r="D316" s="15" t="s">
        <v>2611</v>
      </c>
      <c r="E316" s="15">
        <v>0.161904761904761</v>
      </c>
    </row>
    <row r="317" ht="14.25" customHeight="1">
      <c r="A317" s="15" t="s">
        <v>11</v>
      </c>
      <c r="B317" s="15" t="s">
        <v>4220</v>
      </c>
      <c r="C317" s="15" t="s">
        <v>785</v>
      </c>
      <c r="D317" s="15" t="s">
        <v>786</v>
      </c>
      <c r="E317" s="15">
        <v>0.161616161616161</v>
      </c>
    </row>
    <row r="318" ht="14.25" customHeight="1">
      <c r="A318" s="15" t="s">
        <v>11</v>
      </c>
      <c r="B318" s="15" t="s">
        <v>4220</v>
      </c>
      <c r="C318" s="15" t="s">
        <v>403</v>
      </c>
      <c r="D318" s="15" t="s">
        <v>404</v>
      </c>
      <c r="E318" s="15">
        <v>0.161538461538461</v>
      </c>
    </row>
    <row r="319" ht="14.25" customHeight="1">
      <c r="A319" s="15" t="s">
        <v>11</v>
      </c>
      <c r="B319" s="15" t="s">
        <v>4220</v>
      </c>
      <c r="C319" s="15" t="s">
        <v>491</v>
      </c>
      <c r="D319" s="15" t="s">
        <v>492</v>
      </c>
      <c r="E319" s="15">
        <v>0.161016949152542</v>
      </c>
    </row>
    <row r="320" ht="14.25" customHeight="1">
      <c r="A320" s="15" t="s">
        <v>11</v>
      </c>
      <c r="B320" s="15" t="s">
        <v>4220</v>
      </c>
      <c r="C320" s="15" t="s">
        <v>493</v>
      </c>
      <c r="D320" s="15" t="s">
        <v>494</v>
      </c>
      <c r="E320" s="15">
        <v>0.161016949152542</v>
      </c>
    </row>
    <row r="321" ht="14.25" customHeight="1">
      <c r="A321" s="15" t="s">
        <v>11</v>
      </c>
      <c r="B321" s="15" t="s">
        <v>4220</v>
      </c>
      <c r="C321" s="15" t="s">
        <v>847</v>
      </c>
      <c r="D321" s="15" t="s">
        <v>848</v>
      </c>
      <c r="E321" s="15">
        <v>0.160714285714285</v>
      </c>
    </row>
    <row r="322" ht="14.25" customHeight="1">
      <c r="A322" s="15" t="s">
        <v>11</v>
      </c>
      <c r="B322" s="15" t="s">
        <v>4220</v>
      </c>
      <c r="C322" s="15" t="s">
        <v>819</v>
      </c>
      <c r="D322" s="15" t="s">
        <v>820</v>
      </c>
      <c r="E322" s="15">
        <v>0.160377358490566</v>
      </c>
    </row>
    <row r="323" ht="14.25" customHeight="1">
      <c r="A323" s="15" t="s">
        <v>11</v>
      </c>
      <c r="B323" s="15" t="s">
        <v>4220</v>
      </c>
      <c r="C323" s="15" t="s">
        <v>823</v>
      </c>
      <c r="D323" s="15" t="s">
        <v>824</v>
      </c>
      <c r="E323" s="15">
        <v>0.160377358490566</v>
      </c>
    </row>
    <row r="324" ht="14.25" customHeight="1">
      <c r="A324" s="15" t="s">
        <v>11</v>
      </c>
      <c r="B324" s="15" t="s">
        <v>4220</v>
      </c>
      <c r="C324" s="15" t="s">
        <v>825</v>
      </c>
      <c r="D324" s="15" t="s">
        <v>826</v>
      </c>
      <c r="E324" s="15">
        <v>0.160377358490566</v>
      </c>
    </row>
    <row r="325" ht="14.25" customHeight="1">
      <c r="A325" s="15" t="s">
        <v>11</v>
      </c>
      <c r="B325" s="15" t="s">
        <v>4220</v>
      </c>
      <c r="C325" s="15" t="s">
        <v>829</v>
      </c>
      <c r="D325" s="15" t="s">
        <v>830</v>
      </c>
      <c r="E325" s="15">
        <v>0.160377358490566</v>
      </c>
    </row>
    <row r="326" ht="14.25" customHeight="1">
      <c r="A326" s="15" t="s">
        <v>11</v>
      </c>
      <c r="B326" s="15" t="s">
        <v>4220</v>
      </c>
      <c r="C326" s="15" t="s">
        <v>1104</v>
      </c>
      <c r="D326" s="15" t="s">
        <v>1105</v>
      </c>
      <c r="E326" s="15">
        <v>0.160377358490566</v>
      </c>
    </row>
    <row r="327" ht="14.25" customHeight="1">
      <c r="A327" s="15" t="s">
        <v>11</v>
      </c>
      <c r="B327" s="15" t="s">
        <v>4220</v>
      </c>
      <c r="C327" s="15" t="s">
        <v>831</v>
      </c>
      <c r="D327" s="15" t="s">
        <v>832</v>
      </c>
      <c r="E327" s="15">
        <v>0.160377358490566</v>
      </c>
    </row>
    <row r="328" ht="14.25" customHeight="1">
      <c r="A328" s="15" t="s">
        <v>11</v>
      </c>
      <c r="B328" s="15" t="s">
        <v>4220</v>
      </c>
      <c r="C328" s="15" t="s">
        <v>601</v>
      </c>
      <c r="D328" s="15" t="s">
        <v>602</v>
      </c>
      <c r="E328" s="15">
        <v>0.160377358490566</v>
      </c>
    </row>
    <row r="329" ht="14.25" customHeight="1">
      <c r="A329" s="15" t="s">
        <v>11</v>
      </c>
      <c r="B329" s="15" t="s">
        <v>4220</v>
      </c>
      <c r="C329" s="15" t="s">
        <v>2665</v>
      </c>
      <c r="D329" s="15" t="s">
        <v>2666</v>
      </c>
      <c r="E329" s="15">
        <v>0.160377358490566</v>
      </c>
    </row>
    <row r="330" ht="14.25" customHeight="1">
      <c r="A330" s="15" t="s">
        <v>11</v>
      </c>
      <c r="B330" s="15" t="s">
        <v>4220</v>
      </c>
      <c r="C330" s="15" t="s">
        <v>835</v>
      </c>
      <c r="D330" s="15" t="s">
        <v>836</v>
      </c>
      <c r="E330" s="15">
        <v>0.160377358490566</v>
      </c>
    </row>
    <row r="331" ht="14.25" customHeight="1">
      <c r="A331" s="15" t="s">
        <v>11</v>
      </c>
      <c r="B331" s="15" t="s">
        <v>4220</v>
      </c>
      <c r="C331" s="15" t="s">
        <v>841</v>
      </c>
      <c r="D331" s="15" t="s">
        <v>842</v>
      </c>
      <c r="E331" s="15">
        <v>0.160377358490566</v>
      </c>
    </row>
    <row r="332" ht="14.25" customHeight="1">
      <c r="A332" s="15" t="s">
        <v>11</v>
      </c>
      <c r="B332" s="15" t="s">
        <v>4220</v>
      </c>
      <c r="C332" s="15" t="s">
        <v>320</v>
      </c>
      <c r="D332" s="15" t="s">
        <v>321</v>
      </c>
      <c r="E332" s="15">
        <v>0.16</v>
      </c>
    </row>
    <row r="333" ht="14.25" customHeight="1">
      <c r="A333" s="15" t="s">
        <v>11</v>
      </c>
      <c r="B333" s="15" t="s">
        <v>4220</v>
      </c>
      <c r="C333" s="15" t="s">
        <v>1871</v>
      </c>
      <c r="D333" s="15" t="s">
        <v>1872</v>
      </c>
      <c r="E333" s="15">
        <v>0.16</v>
      </c>
    </row>
    <row r="334" ht="14.25" customHeight="1">
      <c r="A334" s="15" t="s">
        <v>11</v>
      </c>
      <c r="B334" s="15" t="s">
        <v>4220</v>
      </c>
      <c r="C334" s="15" t="s">
        <v>1125</v>
      </c>
      <c r="D334" s="15" t="s">
        <v>1126</v>
      </c>
      <c r="E334" s="15">
        <v>0.16</v>
      </c>
    </row>
    <row r="335" ht="14.25" customHeight="1">
      <c r="A335" s="15" t="s">
        <v>11</v>
      </c>
      <c r="B335" s="15" t="s">
        <v>4220</v>
      </c>
      <c r="C335" s="15" t="s">
        <v>527</v>
      </c>
      <c r="D335" s="15" t="s">
        <v>528</v>
      </c>
      <c r="E335" s="15">
        <v>0.16</v>
      </c>
    </row>
    <row r="336" ht="14.25" customHeight="1">
      <c r="A336" s="15" t="s">
        <v>11</v>
      </c>
      <c r="B336" s="15" t="s">
        <v>4220</v>
      </c>
      <c r="C336" s="15" t="s">
        <v>1127</v>
      </c>
      <c r="D336" s="15" t="s">
        <v>1128</v>
      </c>
      <c r="E336" s="15">
        <v>0.16</v>
      </c>
    </row>
    <row r="337" ht="14.25" customHeight="1">
      <c r="A337" s="15" t="s">
        <v>11</v>
      </c>
      <c r="B337" s="15" t="s">
        <v>4220</v>
      </c>
      <c r="C337" s="15" t="s">
        <v>1488</v>
      </c>
      <c r="D337" s="15" t="s">
        <v>1489</v>
      </c>
      <c r="E337" s="15">
        <v>0.16</v>
      </c>
    </row>
    <row r="338" ht="14.25" customHeight="1">
      <c r="A338" s="15" t="s">
        <v>11</v>
      </c>
      <c r="B338" s="15" t="s">
        <v>4220</v>
      </c>
      <c r="C338" s="15" t="s">
        <v>895</v>
      </c>
      <c r="D338" s="15" t="s">
        <v>896</v>
      </c>
      <c r="E338" s="15">
        <v>0.159663865546218</v>
      </c>
    </row>
    <row r="339" ht="14.25" customHeight="1">
      <c r="A339" s="15" t="s">
        <v>11</v>
      </c>
      <c r="B339" s="15" t="s">
        <v>4220</v>
      </c>
      <c r="C339" s="15" t="s">
        <v>809</v>
      </c>
      <c r="D339" s="15" t="s">
        <v>810</v>
      </c>
      <c r="E339" s="15">
        <v>0.159574468085106</v>
      </c>
    </row>
    <row r="340" ht="14.25" customHeight="1">
      <c r="A340" s="15" t="s">
        <v>11</v>
      </c>
      <c r="B340" s="15" t="s">
        <v>4220</v>
      </c>
      <c r="C340" s="15" t="s">
        <v>282</v>
      </c>
      <c r="D340" s="15" t="s">
        <v>283</v>
      </c>
      <c r="E340" s="15">
        <v>0.15929203539823</v>
      </c>
    </row>
    <row r="341" ht="14.25" customHeight="1">
      <c r="A341" s="15" t="s">
        <v>11</v>
      </c>
      <c r="B341" s="15" t="s">
        <v>4220</v>
      </c>
      <c r="C341" s="15" t="s">
        <v>887</v>
      </c>
      <c r="D341" s="15" t="s">
        <v>888</v>
      </c>
      <c r="E341" s="15">
        <v>0.15929203539823</v>
      </c>
    </row>
    <row r="342" ht="14.25" customHeight="1">
      <c r="A342" s="15" t="s">
        <v>11</v>
      </c>
      <c r="B342" s="15" t="s">
        <v>4220</v>
      </c>
      <c r="C342" s="15" t="s">
        <v>1147</v>
      </c>
      <c r="D342" s="15" t="s">
        <v>1148</v>
      </c>
      <c r="E342" s="15">
        <v>0.15929203539823</v>
      </c>
    </row>
    <row r="343" ht="14.25" customHeight="1">
      <c r="A343" s="15" t="s">
        <v>11</v>
      </c>
      <c r="B343" s="15" t="s">
        <v>4220</v>
      </c>
      <c r="C343" s="15" t="s">
        <v>943</v>
      </c>
      <c r="D343" s="15" t="s">
        <v>944</v>
      </c>
      <c r="E343" s="15">
        <v>0.159090909090909</v>
      </c>
    </row>
    <row r="344" ht="14.25" customHeight="1">
      <c r="A344" s="15" t="s">
        <v>11</v>
      </c>
      <c r="B344" s="15" t="s">
        <v>4220</v>
      </c>
      <c r="C344" s="15" t="s">
        <v>475</v>
      </c>
      <c r="D344" s="15" t="s">
        <v>476</v>
      </c>
      <c r="E344" s="15">
        <v>0.158878504672897</v>
      </c>
    </row>
    <row r="345" ht="14.25" customHeight="1">
      <c r="A345" s="15" t="s">
        <v>11</v>
      </c>
      <c r="B345" s="15" t="s">
        <v>4220</v>
      </c>
      <c r="C345" s="15" t="s">
        <v>477</v>
      </c>
      <c r="D345" s="15" t="s">
        <v>478</v>
      </c>
      <c r="E345" s="15">
        <v>0.158878504672897</v>
      </c>
    </row>
    <row r="346" ht="14.25" customHeight="1">
      <c r="A346" s="15" t="s">
        <v>11</v>
      </c>
      <c r="B346" s="15" t="s">
        <v>4220</v>
      </c>
      <c r="C346" s="15" t="s">
        <v>861</v>
      </c>
      <c r="D346" s="15" t="s">
        <v>862</v>
      </c>
      <c r="E346" s="15">
        <v>0.158415841584158</v>
      </c>
    </row>
    <row r="347" ht="14.25" customHeight="1">
      <c r="A347" s="15" t="s">
        <v>11</v>
      </c>
      <c r="B347" s="15" t="s">
        <v>4220</v>
      </c>
      <c r="C347" s="15" t="s">
        <v>1159</v>
      </c>
      <c r="D347" s="15" t="s">
        <v>1160</v>
      </c>
      <c r="E347" s="15">
        <v>0.158415841584158</v>
      </c>
    </row>
    <row r="348" ht="14.25" customHeight="1">
      <c r="A348" s="15" t="s">
        <v>11</v>
      </c>
      <c r="B348" s="15" t="s">
        <v>4220</v>
      </c>
      <c r="C348" s="15" t="s">
        <v>867</v>
      </c>
      <c r="D348" s="15" t="s">
        <v>868</v>
      </c>
      <c r="E348" s="15">
        <v>0.158415841584158</v>
      </c>
    </row>
    <row r="349" ht="14.25" customHeight="1">
      <c r="A349" s="15" t="s">
        <v>11</v>
      </c>
      <c r="B349" s="15" t="s">
        <v>4220</v>
      </c>
      <c r="C349" s="15" t="s">
        <v>1535</v>
      </c>
      <c r="D349" s="15" t="s">
        <v>1536</v>
      </c>
      <c r="E349" s="15">
        <v>0.158415841584158</v>
      </c>
    </row>
    <row r="350" ht="14.25" customHeight="1">
      <c r="A350" s="15" t="s">
        <v>11</v>
      </c>
      <c r="B350" s="15" t="s">
        <v>4220</v>
      </c>
      <c r="C350" s="15" t="s">
        <v>381</v>
      </c>
      <c r="D350" s="15" t="s">
        <v>382</v>
      </c>
      <c r="E350" s="15">
        <v>0.157894736842105</v>
      </c>
    </row>
    <row r="351" ht="14.25" customHeight="1">
      <c r="A351" s="15" t="s">
        <v>11</v>
      </c>
      <c r="B351" s="15" t="s">
        <v>4220</v>
      </c>
      <c r="C351" s="15" t="s">
        <v>929</v>
      </c>
      <c r="D351" s="15" t="s">
        <v>930</v>
      </c>
      <c r="E351" s="15">
        <v>0.157894736842105</v>
      </c>
    </row>
    <row r="352" ht="14.25" customHeight="1">
      <c r="A352" s="15" t="s">
        <v>11</v>
      </c>
      <c r="B352" s="15" t="s">
        <v>4220</v>
      </c>
      <c r="C352" s="15" t="s">
        <v>1502</v>
      </c>
      <c r="D352" s="15" t="s">
        <v>1503</v>
      </c>
      <c r="E352" s="15">
        <v>0.157894736842105</v>
      </c>
    </row>
    <row r="353" ht="14.25" customHeight="1">
      <c r="A353" s="15" t="s">
        <v>11</v>
      </c>
      <c r="B353" s="15" t="s">
        <v>4220</v>
      </c>
      <c r="C353" s="15" t="s">
        <v>931</v>
      </c>
      <c r="D353" s="15" t="s">
        <v>932</v>
      </c>
      <c r="E353" s="15">
        <v>0.157894736842105</v>
      </c>
    </row>
    <row r="354" ht="14.25" customHeight="1">
      <c r="A354" s="15" t="s">
        <v>11</v>
      </c>
      <c r="B354" s="15" t="s">
        <v>4220</v>
      </c>
      <c r="C354" s="15" t="s">
        <v>497</v>
      </c>
      <c r="D354" s="15" t="s">
        <v>498</v>
      </c>
      <c r="E354" s="15">
        <v>0.157407407407407</v>
      </c>
    </row>
    <row r="355" ht="14.25" customHeight="1">
      <c r="A355" s="15" t="s">
        <v>11</v>
      </c>
      <c r="B355" s="15" t="s">
        <v>4220</v>
      </c>
      <c r="C355" s="15" t="s">
        <v>1201</v>
      </c>
      <c r="D355" s="15" t="s">
        <v>1202</v>
      </c>
      <c r="E355" s="15">
        <v>0.157407407407407</v>
      </c>
    </row>
    <row r="356" ht="14.25" customHeight="1">
      <c r="A356" s="15" t="s">
        <v>11</v>
      </c>
      <c r="B356" s="15" t="s">
        <v>4220</v>
      </c>
      <c r="C356" s="15" t="s">
        <v>660</v>
      </c>
      <c r="D356" s="15" t="s">
        <v>661</v>
      </c>
      <c r="E356" s="15">
        <v>0.157407407407407</v>
      </c>
    </row>
    <row r="357" ht="14.25" customHeight="1">
      <c r="A357" s="15" t="s">
        <v>11</v>
      </c>
      <c r="B357" s="15" t="s">
        <v>4220</v>
      </c>
      <c r="C357" s="15" t="s">
        <v>1209</v>
      </c>
      <c r="D357" s="15" t="s">
        <v>1202</v>
      </c>
      <c r="E357" s="15">
        <v>0.157407407407407</v>
      </c>
    </row>
    <row r="358" ht="14.25" customHeight="1">
      <c r="A358" s="15" t="s">
        <v>11</v>
      </c>
      <c r="B358" s="15" t="s">
        <v>4220</v>
      </c>
      <c r="C358" s="15" t="s">
        <v>266</v>
      </c>
      <c r="D358" s="15" t="s">
        <v>267</v>
      </c>
      <c r="E358" s="15">
        <v>0.157024793388429</v>
      </c>
    </row>
    <row r="359" ht="14.25" customHeight="1">
      <c r="A359" s="15" t="s">
        <v>11</v>
      </c>
      <c r="B359" s="15" t="s">
        <v>4220</v>
      </c>
      <c r="C359" s="15" t="s">
        <v>1831</v>
      </c>
      <c r="D359" s="15" t="s">
        <v>1832</v>
      </c>
      <c r="E359" s="15">
        <v>0.157024793388429</v>
      </c>
    </row>
    <row r="360" ht="14.25" customHeight="1">
      <c r="A360" s="15" t="s">
        <v>11</v>
      </c>
      <c r="B360" s="15" t="s">
        <v>4220</v>
      </c>
      <c r="C360" s="15" t="s">
        <v>907</v>
      </c>
      <c r="D360" s="15" t="s">
        <v>908</v>
      </c>
      <c r="E360" s="15">
        <v>0.156862745098039</v>
      </c>
    </row>
    <row r="361" ht="14.25" customHeight="1">
      <c r="A361" s="15" t="s">
        <v>11</v>
      </c>
      <c r="B361" s="15" t="s">
        <v>4220</v>
      </c>
      <c r="C361" s="15" t="s">
        <v>909</v>
      </c>
      <c r="D361" s="15" t="s">
        <v>910</v>
      </c>
      <c r="E361" s="15">
        <v>0.156862745098039</v>
      </c>
    </row>
    <row r="362" ht="14.25" customHeight="1">
      <c r="A362" s="15" t="s">
        <v>11</v>
      </c>
      <c r="B362" s="15" t="s">
        <v>4220</v>
      </c>
      <c r="C362" s="15" t="s">
        <v>911</v>
      </c>
      <c r="D362" s="15" t="s">
        <v>912</v>
      </c>
      <c r="E362" s="15">
        <v>0.156862745098039</v>
      </c>
    </row>
    <row r="363" ht="14.25" customHeight="1">
      <c r="A363" s="15" t="s">
        <v>11</v>
      </c>
      <c r="B363" s="15" t="s">
        <v>4220</v>
      </c>
      <c r="C363" s="15" t="s">
        <v>1213</v>
      </c>
      <c r="D363" s="15" t="s">
        <v>1214</v>
      </c>
      <c r="E363" s="15">
        <v>0.156862745098039</v>
      </c>
    </row>
    <row r="364" ht="14.25" customHeight="1">
      <c r="A364" s="15" t="s">
        <v>11</v>
      </c>
      <c r="B364" s="15" t="s">
        <v>4220</v>
      </c>
      <c r="C364" s="15" t="s">
        <v>1215</v>
      </c>
      <c r="D364" s="15" t="s">
        <v>1216</v>
      </c>
      <c r="E364" s="15">
        <v>0.156862745098039</v>
      </c>
    </row>
    <row r="365" ht="14.25" customHeight="1">
      <c r="A365" s="15" t="s">
        <v>11</v>
      </c>
      <c r="B365" s="15" t="s">
        <v>4220</v>
      </c>
      <c r="C365" s="15" t="s">
        <v>913</v>
      </c>
      <c r="D365" s="15" t="s">
        <v>914</v>
      </c>
      <c r="E365" s="15">
        <v>0.156862745098039</v>
      </c>
    </row>
    <row r="366" ht="14.25" customHeight="1">
      <c r="A366" s="15" t="s">
        <v>11</v>
      </c>
      <c r="B366" s="15" t="s">
        <v>4220</v>
      </c>
      <c r="C366" s="15" t="s">
        <v>1217</v>
      </c>
      <c r="D366" s="15" t="s">
        <v>1218</v>
      </c>
      <c r="E366" s="15">
        <v>0.156862745098039</v>
      </c>
    </row>
    <row r="367" ht="14.25" customHeight="1">
      <c r="A367" s="15" t="s">
        <v>11</v>
      </c>
      <c r="B367" s="15" t="s">
        <v>4220</v>
      </c>
      <c r="C367" s="15" t="s">
        <v>650</v>
      </c>
      <c r="D367" s="15" t="s">
        <v>651</v>
      </c>
      <c r="E367" s="15">
        <v>0.156862745098039</v>
      </c>
    </row>
    <row r="368" ht="14.25" customHeight="1">
      <c r="A368" s="15" t="s">
        <v>11</v>
      </c>
      <c r="B368" s="15" t="s">
        <v>4220</v>
      </c>
      <c r="C368" s="15" t="s">
        <v>917</v>
      </c>
      <c r="D368" s="15" t="s">
        <v>918</v>
      </c>
      <c r="E368" s="15">
        <v>0.156862745098039</v>
      </c>
    </row>
    <row r="369" ht="14.25" customHeight="1">
      <c r="A369" s="15" t="s">
        <v>11</v>
      </c>
      <c r="B369" s="15" t="s">
        <v>4220</v>
      </c>
      <c r="C369" s="15" t="s">
        <v>951</v>
      </c>
      <c r="D369" s="15" t="s">
        <v>952</v>
      </c>
      <c r="E369" s="15">
        <v>0.156521739130434</v>
      </c>
    </row>
    <row r="370" ht="14.25" customHeight="1">
      <c r="A370" s="15" t="s">
        <v>11</v>
      </c>
      <c r="B370" s="15" t="s">
        <v>4220</v>
      </c>
      <c r="C370" s="15" t="s">
        <v>953</v>
      </c>
      <c r="D370" s="15" t="s">
        <v>954</v>
      </c>
      <c r="E370" s="15">
        <v>0.156521739130434</v>
      </c>
    </row>
    <row r="371" ht="14.25" customHeight="1">
      <c r="A371" s="15" t="s">
        <v>11</v>
      </c>
      <c r="B371" s="15" t="s">
        <v>4220</v>
      </c>
      <c r="C371" s="15" t="s">
        <v>1233</v>
      </c>
      <c r="D371" s="15" t="s">
        <v>1234</v>
      </c>
      <c r="E371" s="15">
        <v>0.156521739130434</v>
      </c>
    </row>
    <row r="372" ht="14.25" customHeight="1">
      <c r="A372" s="15" t="s">
        <v>11</v>
      </c>
      <c r="B372" s="15" t="s">
        <v>4220</v>
      </c>
      <c r="C372" s="15" t="s">
        <v>698</v>
      </c>
      <c r="D372" s="15" t="s">
        <v>699</v>
      </c>
      <c r="E372" s="15">
        <v>0.156521739130434</v>
      </c>
    </row>
    <row r="373" ht="14.25" customHeight="1">
      <c r="A373" s="15" t="s">
        <v>11</v>
      </c>
      <c r="B373" s="15" t="s">
        <v>4220</v>
      </c>
      <c r="C373" s="15" t="s">
        <v>700</v>
      </c>
      <c r="D373" s="15" t="s">
        <v>701</v>
      </c>
      <c r="E373" s="15">
        <v>0.156521739130434</v>
      </c>
    </row>
    <row r="374" ht="14.25" customHeight="1">
      <c r="A374" s="15" t="s">
        <v>11</v>
      </c>
      <c r="B374" s="15" t="s">
        <v>4220</v>
      </c>
      <c r="C374" s="15" t="s">
        <v>314</v>
      </c>
      <c r="D374" s="15" t="s">
        <v>315</v>
      </c>
      <c r="E374" s="15">
        <v>0.156521739130434</v>
      </c>
    </row>
    <row r="375" ht="14.25" customHeight="1">
      <c r="A375" s="15" t="s">
        <v>11</v>
      </c>
      <c r="B375" s="15" t="s">
        <v>4220</v>
      </c>
      <c r="C375" s="15" t="s">
        <v>1566</v>
      </c>
      <c r="D375" s="15" t="s">
        <v>1567</v>
      </c>
      <c r="E375" s="15">
        <v>0.156521739130434</v>
      </c>
    </row>
    <row r="376" ht="14.25" customHeight="1">
      <c r="A376" s="15" t="s">
        <v>11</v>
      </c>
      <c r="B376" s="15" t="s">
        <v>4220</v>
      </c>
      <c r="C376" s="15" t="s">
        <v>467</v>
      </c>
      <c r="D376" s="15" t="s">
        <v>468</v>
      </c>
      <c r="E376" s="15">
        <v>0.15625</v>
      </c>
    </row>
    <row r="377" ht="14.25" customHeight="1">
      <c r="A377" s="15" t="s">
        <v>11</v>
      </c>
      <c r="B377" s="15" t="s">
        <v>4220</v>
      </c>
      <c r="C377" s="15" t="s">
        <v>947</v>
      </c>
      <c r="D377" s="15" t="s">
        <v>948</v>
      </c>
      <c r="E377" s="15">
        <v>0.155963302752293</v>
      </c>
    </row>
    <row r="378" ht="14.25" customHeight="1">
      <c r="A378" s="15" t="s">
        <v>11</v>
      </c>
      <c r="B378" s="15" t="s">
        <v>4220</v>
      </c>
      <c r="C378" s="15" t="s">
        <v>1243</v>
      </c>
      <c r="D378" s="15" t="s">
        <v>1244</v>
      </c>
      <c r="E378" s="15">
        <v>0.155963302752293</v>
      </c>
    </row>
    <row r="379" ht="14.25" customHeight="1">
      <c r="A379" s="15" t="s">
        <v>11</v>
      </c>
      <c r="B379" s="15" t="s">
        <v>4220</v>
      </c>
      <c r="C379" s="15" t="s">
        <v>1245</v>
      </c>
      <c r="D379" s="15" t="s">
        <v>1246</v>
      </c>
      <c r="E379" s="15">
        <v>0.155963302752293</v>
      </c>
    </row>
    <row r="380" ht="14.25" customHeight="1">
      <c r="A380" s="15" t="s">
        <v>11</v>
      </c>
      <c r="B380" s="15" t="s">
        <v>4220</v>
      </c>
      <c r="C380" s="15" t="s">
        <v>377</v>
      </c>
      <c r="D380" s="15" t="s">
        <v>378</v>
      </c>
      <c r="E380" s="15">
        <v>0.155963302752293</v>
      </c>
    </row>
    <row r="381" ht="14.25" customHeight="1">
      <c r="A381" s="15" t="s">
        <v>11</v>
      </c>
      <c r="B381" s="15" t="s">
        <v>4220</v>
      </c>
      <c r="C381" s="15" t="s">
        <v>973</v>
      </c>
      <c r="D381" s="15" t="s">
        <v>974</v>
      </c>
      <c r="E381" s="15">
        <v>0.155963302752293</v>
      </c>
    </row>
    <row r="382" ht="14.25" customHeight="1">
      <c r="A382" s="15" t="s">
        <v>11</v>
      </c>
      <c r="B382" s="15" t="s">
        <v>4220</v>
      </c>
      <c r="C382" s="15" t="s">
        <v>688</v>
      </c>
      <c r="D382" s="15" t="s">
        <v>689</v>
      </c>
      <c r="E382" s="15">
        <v>0.155963302752293</v>
      </c>
    </row>
    <row r="383" ht="14.25" customHeight="1">
      <c r="A383" s="15" t="s">
        <v>11</v>
      </c>
      <c r="B383" s="15" t="s">
        <v>4220</v>
      </c>
      <c r="C383" s="15" t="s">
        <v>2260</v>
      </c>
      <c r="D383" s="15" t="s">
        <v>2261</v>
      </c>
      <c r="E383" s="15">
        <v>0.155737704918032</v>
      </c>
    </row>
    <row r="384" ht="14.25" customHeight="1">
      <c r="A384" s="15" t="s">
        <v>11</v>
      </c>
      <c r="B384" s="15" t="s">
        <v>4220</v>
      </c>
      <c r="C384" s="15" t="s">
        <v>979</v>
      </c>
      <c r="D384" s="15" t="s">
        <v>980</v>
      </c>
      <c r="E384" s="15">
        <v>0.155737704918032</v>
      </c>
    </row>
    <row r="385" ht="14.25" customHeight="1">
      <c r="A385" s="15" t="s">
        <v>11</v>
      </c>
      <c r="B385" s="15" t="s">
        <v>4220</v>
      </c>
      <c r="C385" s="15" t="s">
        <v>3353</v>
      </c>
      <c r="D385" s="15" t="s">
        <v>3354</v>
      </c>
      <c r="E385" s="15">
        <v>0.155737704918032</v>
      </c>
    </row>
    <row r="386" ht="14.25" customHeight="1">
      <c r="A386" s="15" t="s">
        <v>11</v>
      </c>
      <c r="B386" s="15" t="s">
        <v>4220</v>
      </c>
      <c r="C386" s="15" t="s">
        <v>2266</v>
      </c>
      <c r="D386" s="15" t="s">
        <v>2267</v>
      </c>
      <c r="E386" s="15">
        <v>0.155737704918032</v>
      </c>
    </row>
    <row r="387" ht="14.25" customHeight="1">
      <c r="A387" s="15" t="s">
        <v>11</v>
      </c>
      <c r="B387" s="15" t="s">
        <v>4220</v>
      </c>
      <c r="C387" s="15" t="s">
        <v>577</v>
      </c>
      <c r="D387" s="15" t="s">
        <v>578</v>
      </c>
      <c r="E387" s="15">
        <v>0.155737704918032</v>
      </c>
    </row>
    <row r="388" ht="14.25" customHeight="1">
      <c r="A388" s="15" t="s">
        <v>11</v>
      </c>
      <c r="B388" s="15" t="s">
        <v>4220</v>
      </c>
      <c r="C388" s="15" t="s">
        <v>355</v>
      </c>
      <c r="D388" s="15" t="s">
        <v>356</v>
      </c>
      <c r="E388" s="15">
        <v>0.155339805825242</v>
      </c>
    </row>
    <row r="389" ht="14.25" customHeight="1">
      <c r="A389" s="15" t="s">
        <v>11</v>
      </c>
      <c r="B389" s="15" t="s">
        <v>4220</v>
      </c>
      <c r="C389" s="15" t="s">
        <v>949</v>
      </c>
      <c r="D389" s="15" t="s">
        <v>950</v>
      </c>
      <c r="E389" s="15">
        <v>0.155339805825242</v>
      </c>
    </row>
    <row r="390" ht="14.25" customHeight="1">
      <c r="A390" s="15" t="s">
        <v>11</v>
      </c>
      <c r="B390" s="15" t="s">
        <v>4220</v>
      </c>
      <c r="C390" s="15" t="s">
        <v>1261</v>
      </c>
      <c r="D390" s="15" t="s">
        <v>1262</v>
      </c>
      <c r="E390" s="15">
        <v>0.155339805825242</v>
      </c>
    </row>
    <row r="391" ht="14.25" customHeight="1">
      <c r="A391" s="15" t="s">
        <v>11</v>
      </c>
      <c r="B391" s="15" t="s">
        <v>4220</v>
      </c>
      <c r="C391" s="15" t="s">
        <v>985</v>
      </c>
      <c r="D391" s="15" t="s">
        <v>986</v>
      </c>
      <c r="E391" s="15">
        <v>0.155172413793103</v>
      </c>
    </row>
    <row r="392" ht="14.25" customHeight="1">
      <c r="A392" s="15" t="s">
        <v>11</v>
      </c>
      <c r="B392" s="15" t="s">
        <v>4220</v>
      </c>
      <c r="C392" s="15" t="s">
        <v>1608</v>
      </c>
      <c r="D392" s="15" t="s">
        <v>1609</v>
      </c>
      <c r="E392" s="15">
        <v>0.155172413793103</v>
      </c>
    </row>
    <row r="393" ht="14.25" customHeight="1">
      <c r="A393" s="15" t="s">
        <v>11</v>
      </c>
      <c r="B393" s="15" t="s">
        <v>4220</v>
      </c>
      <c r="C393" s="15" t="s">
        <v>993</v>
      </c>
      <c r="D393" s="15" t="s">
        <v>994</v>
      </c>
      <c r="E393" s="15">
        <v>0.155172413793103</v>
      </c>
    </row>
    <row r="394" ht="14.25" customHeight="1">
      <c r="A394" s="15" t="s">
        <v>11</v>
      </c>
      <c r="B394" s="15" t="s">
        <v>4220</v>
      </c>
      <c r="C394" s="15" t="s">
        <v>485</v>
      </c>
      <c r="D394" s="15" t="s">
        <v>486</v>
      </c>
      <c r="E394" s="15">
        <v>0.154639175257731</v>
      </c>
    </row>
    <row r="395" ht="14.25" customHeight="1">
      <c r="A395" s="15" t="s">
        <v>11</v>
      </c>
      <c r="B395" s="15" t="s">
        <v>4220</v>
      </c>
      <c r="C395" s="15" t="s">
        <v>995</v>
      </c>
      <c r="D395" s="15" t="s">
        <v>996</v>
      </c>
      <c r="E395" s="15">
        <v>0.154545454545454</v>
      </c>
    </row>
    <row r="396" ht="14.25" customHeight="1">
      <c r="A396" s="15" t="s">
        <v>11</v>
      </c>
      <c r="B396" s="15" t="s">
        <v>4220</v>
      </c>
      <c r="C396" s="15" t="s">
        <v>1284</v>
      </c>
      <c r="D396" s="15" t="s">
        <v>1285</v>
      </c>
      <c r="E396" s="15">
        <v>0.154545454545454</v>
      </c>
    </row>
    <row r="397" ht="14.25" customHeight="1">
      <c r="A397" s="15" t="s">
        <v>11</v>
      </c>
      <c r="B397" s="15" t="s">
        <v>4220</v>
      </c>
      <c r="C397" s="15" t="s">
        <v>716</v>
      </c>
      <c r="D397" s="15" t="s">
        <v>717</v>
      </c>
      <c r="E397" s="15">
        <v>0.154545454545454</v>
      </c>
    </row>
    <row r="398" ht="14.25" customHeight="1">
      <c r="A398" s="15" t="s">
        <v>11</v>
      </c>
      <c r="B398" s="15" t="s">
        <v>4220</v>
      </c>
      <c r="C398" s="15" t="s">
        <v>718</v>
      </c>
      <c r="D398" s="15" t="s">
        <v>719</v>
      </c>
      <c r="E398" s="15">
        <v>0.154545454545454</v>
      </c>
    </row>
    <row r="399" ht="14.25" customHeight="1">
      <c r="A399" s="15" t="s">
        <v>11</v>
      </c>
      <c r="B399" s="15" t="s">
        <v>4220</v>
      </c>
      <c r="C399" s="15" t="s">
        <v>1636</v>
      </c>
      <c r="D399" s="15" t="s">
        <v>1637</v>
      </c>
      <c r="E399" s="15">
        <v>0.154545454545454</v>
      </c>
    </row>
    <row r="400" ht="14.25" customHeight="1">
      <c r="A400" s="15" t="s">
        <v>11</v>
      </c>
      <c r="B400" s="15" t="s">
        <v>4220</v>
      </c>
      <c r="C400" s="15" t="s">
        <v>545</v>
      </c>
      <c r="D400" s="15" t="s">
        <v>546</v>
      </c>
      <c r="E400" s="15">
        <v>0.154545454545454</v>
      </c>
    </row>
    <row r="401" ht="14.25" customHeight="1">
      <c r="A401" s="15" t="s">
        <v>11</v>
      </c>
      <c r="B401" s="15" t="s">
        <v>4220</v>
      </c>
      <c r="C401" s="15" t="s">
        <v>353</v>
      </c>
      <c r="D401" s="15" t="s">
        <v>354</v>
      </c>
      <c r="E401" s="15">
        <v>0.154471544715447</v>
      </c>
    </row>
    <row r="402" ht="14.25" customHeight="1">
      <c r="A402" s="15" t="s">
        <v>11</v>
      </c>
      <c r="B402" s="15" t="s">
        <v>4220</v>
      </c>
      <c r="C402" s="15" t="s">
        <v>599</v>
      </c>
      <c r="D402" s="15" t="s">
        <v>600</v>
      </c>
      <c r="E402" s="15">
        <v>0.154471544715447</v>
      </c>
    </row>
    <row r="403" ht="14.25" customHeight="1">
      <c r="A403" s="15" t="s">
        <v>11</v>
      </c>
      <c r="B403" s="15" t="s">
        <v>4220</v>
      </c>
      <c r="C403" s="15" t="s">
        <v>238</v>
      </c>
      <c r="D403" s="15" t="s">
        <v>239</v>
      </c>
      <c r="E403" s="15">
        <v>0.154471544715447</v>
      </c>
    </row>
    <row r="404" ht="14.25" customHeight="1">
      <c r="A404" s="15" t="s">
        <v>11</v>
      </c>
      <c r="B404" s="15" t="s">
        <v>4220</v>
      </c>
      <c r="C404" s="15" t="s">
        <v>999</v>
      </c>
      <c r="D404" s="15" t="s">
        <v>1000</v>
      </c>
      <c r="E404" s="15">
        <v>0.153846153846153</v>
      </c>
    </row>
    <row r="405" ht="14.25" customHeight="1">
      <c r="A405" s="15" t="s">
        <v>11</v>
      </c>
      <c r="B405" s="15" t="s">
        <v>4220</v>
      </c>
      <c r="C405" s="15" t="s">
        <v>451</v>
      </c>
      <c r="D405" s="15" t="s">
        <v>452</v>
      </c>
      <c r="E405" s="15">
        <v>0.153846153846153</v>
      </c>
    </row>
    <row r="406" ht="14.25" customHeight="1">
      <c r="A406" s="15" t="s">
        <v>11</v>
      </c>
      <c r="B406" s="15" t="s">
        <v>4220</v>
      </c>
      <c r="C406" s="15" t="s">
        <v>389</v>
      </c>
      <c r="D406" s="15" t="s">
        <v>390</v>
      </c>
      <c r="E406" s="15">
        <v>0.153846153846153</v>
      </c>
    </row>
    <row r="407" ht="14.25" customHeight="1">
      <c r="A407" s="15" t="s">
        <v>11</v>
      </c>
      <c r="B407" s="15" t="s">
        <v>4220</v>
      </c>
      <c r="C407" s="15" t="s">
        <v>1005</v>
      </c>
      <c r="D407" s="15" t="s">
        <v>1006</v>
      </c>
      <c r="E407" s="15">
        <v>0.153846153846153</v>
      </c>
    </row>
    <row r="408" ht="14.25" customHeight="1">
      <c r="A408" s="15" t="s">
        <v>11</v>
      </c>
      <c r="B408" s="15" t="s">
        <v>4220</v>
      </c>
      <c r="C408" s="15" t="s">
        <v>1310</v>
      </c>
      <c r="D408" s="15" t="s">
        <v>1311</v>
      </c>
      <c r="E408" s="15">
        <v>0.153846153846153</v>
      </c>
    </row>
    <row r="409" ht="14.25" customHeight="1">
      <c r="A409" s="15" t="s">
        <v>11</v>
      </c>
      <c r="B409" s="15" t="s">
        <v>4220</v>
      </c>
      <c r="C409" s="15" t="s">
        <v>775</v>
      </c>
      <c r="D409" s="15" t="s">
        <v>776</v>
      </c>
      <c r="E409" s="15">
        <v>0.153846153846153</v>
      </c>
    </row>
    <row r="410" ht="14.25" customHeight="1">
      <c r="A410" s="15" t="s">
        <v>11</v>
      </c>
      <c r="B410" s="15" t="s">
        <v>4220</v>
      </c>
      <c r="C410" s="15" t="s">
        <v>1009</v>
      </c>
      <c r="D410" s="15" t="s">
        <v>1010</v>
      </c>
      <c r="E410" s="15">
        <v>0.153846153846153</v>
      </c>
    </row>
    <row r="411" ht="14.25" customHeight="1">
      <c r="A411" s="15" t="s">
        <v>11</v>
      </c>
      <c r="B411" s="15" t="s">
        <v>4220</v>
      </c>
      <c r="C411" s="15" t="s">
        <v>290</v>
      </c>
      <c r="D411" s="15" t="s">
        <v>291</v>
      </c>
      <c r="E411" s="15">
        <v>0.153846153846153</v>
      </c>
    </row>
    <row r="412" ht="14.25" customHeight="1">
      <c r="A412" s="15" t="s">
        <v>11</v>
      </c>
      <c r="B412" s="15" t="s">
        <v>4220</v>
      </c>
      <c r="C412" s="15" t="s">
        <v>708</v>
      </c>
      <c r="D412" s="15" t="s">
        <v>709</v>
      </c>
      <c r="E412" s="15">
        <v>0.153846153846153</v>
      </c>
    </row>
    <row r="413" ht="14.25" customHeight="1">
      <c r="A413" s="15" t="s">
        <v>11</v>
      </c>
      <c r="B413" s="15" t="s">
        <v>4220</v>
      </c>
      <c r="C413" s="15" t="s">
        <v>710</v>
      </c>
      <c r="D413" s="15" t="s">
        <v>711</v>
      </c>
      <c r="E413" s="15">
        <v>0.153846153846153</v>
      </c>
    </row>
    <row r="414" ht="14.25" customHeight="1">
      <c r="A414" s="15" t="s">
        <v>11</v>
      </c>
      <c r="B414" s="15" t="s">
        <v>4220</v>
      </c>
      <c r="C414" s="15" t="s">
        <v>1015</v>
      </c>
      <c r="D414" s="15" t="s">
        <v>1016</v>
      </c>
      <c r="E414" s="15">
        <v>0.153846153846153</v>
      </c>
    </row>
    <row r="415" ht="14.25" customHeight="1">
      <c r="A415" s="15" t="s">
        <v>11</v>
      </c>
      <c r="B415" s="15" t="s">
        <v>4220</v>
      </c>
      <c r="C415" s="15" t="s">
        <v>1666</v>
      </c>
      <c r="D415" s="15" t="s">
        <v>1667</v>
      </c>
      <c r="E415" s="15">
        <v>0.153225806451612</v>
      </c>
    </row>
    <row r="416" ht="14.25" customHeight="1">
      <c r="A416" s="15" t="s">
        <v>11</v>
      </c>
      <c r="B416" s="15" t="s">
        <v>4220</v>
      </c>
      <c r="C416" s="15" t="s">
        <v>1019</v>
      </c>
      <c r="D416" s="15" t="s">
        <v>1020</v>
      </c>
      <c r="E416" s="15">
        <v>0.153153153153153</v>
      </c>
    </row>
    <row r="417" ht="14.25" customHeight="1">
      <c r="A417" s="15" t="s">
        <v>11</v>
      </c>
      <c r="B417" s="15" t="s">
        <v>4220</v>
      </c>
      <c r="C417" s="15" t="s">
        <v>1025</v>
      </c>
      <c r="D417" s="15" t="s">
        <v>1026</v>
      </c>
      <c r="E417" s="15">
        <v>0.153153153153153</v>
      </c>
    </row>
    <row r="418" ht="14.25" customHeight="1">
      <c r="A418" s="15" t="s">
        <v>11</v>
      </c>
      <c r="B418" s="15" t="s">
        <v>4220</v>
      </c>
      <c r="C418" s="15" t="s">
        <v>1017</v>
      </c>
      <c r="D418" s="15" t="s">
        <v>1018</v>
      </c>
      <c r="E418" s="15">
        <v>0.153061224489795</v>
      </c>
    </row>
    <row r="419" ht="14.25" customHeight="1">
      <c r="A419" s="15" t="s">
        <v>11</v>
      </c>
      <c r="B419" s="15" t="s">
        <v>4220</v>
      </c>
      <c r="C419" s="15" t="s">
        <v>2017</v>
      </c>
      <c r="D419" s="15" t="s">
        <v>2018</v>
      </c>
      <c r="E419" s="15">
        <v>0.152542372881355</v>
      </c>
    </row>
    <row r="420" ht="14.25" customHeight="1">
      <c r="A420" s="15" t="s">
        <v>11</v>
      </c>
      <c r="B420" s="15" t="s">
        <v>4220</v>
      </c>
      <c r="C420" s="15" t="s">
        <v>351</v>
      </c>
      <c r="D420" s="15" t="s">
        <v>352</v>
      </c>
      <c r="E420" s="15">
        <v>0.152542372881355</v>
      </c>
    </row>
    <row r="421" ht="14.25" customHeight="1">
      <c r="A421" s="15" t="s">
        <v>11</v>
      </c>
      <c r="B421" s="15" t="s">
        <v>4220</v>
      </c>
      <c r="C421" s="15" t="s">
        <v>473</v>
      </c>
      <c r="D421" s="15" t="s">
        <v>474</v>
      </c>
      <c r="E421" s="15">
        <v>0.152542372881355</v>
      </c>
    </row>
    <row r="422" ht="14.25" customHeight="1">
      <c r="A422" s="15" t="s">
        <v>11</v>
      </c>
      <c r="B422" s="15" t="s">
        <v>4220</v>
      </c>
      <c r="C422" s="15" t="s">
        <v>614</v>
      </c>
      <c r="D422" s="15" t="s">
        <v>615</v>
      </c>
      <c r="E422" s="15">
        <v>0.152542372881355</v>
      </c>
    </row>
    <row r="423" ht="14.25" customHeight="1">
      <c r="A423" s="15" t="s">
        <v>11</v>
      </c>
      <c r="B423" s="15" t="s">
        <v>4220</v>
      </c>
      <c r="C423" s="15" t="s">
        <v>616</v>
      </c>
      <c r="D423" s="15" t="s">
        <v>617</v>
      </c>
      <c r="E423" s="15">
        <v>0.152542372881355</v>
      </c>
    </row>
    <row r="424" ht="14.25" customHeight="1">
      <c r="A424" s="15" t="s">
        <v>11</v>
      </c>
      <c r="B424" s="15" t="s">
        <v>4220</v>
      </c>
      <c r="C424" s="15" t="s">
        <v>1031</v>
      </c>
      <c r="D424" s="15" t="s">
        <v>1032</v>
      </c>
      <c r="E424" s="15">
        <v>0.152380952380952</v>
      </c>
    </row>
    <row r="425" ht="14.25" customHeight="1">
      <c r="A425" s="15" t="s">
        <v>11</v>
      </c>
      <c r="B425" s="15" t="s">
        <v>4220</v>
      </c>
      <c r="C425" s="15" t="s">
        <v>1039</v>
      </c>
      <c r="D425" s="15" t="s">
        <v>1040</v>
      </c>
      <c r="E425" s="15">
        <v>0.152380952380952</v>
      </c>
    </row>
    <row r="426" ht="14.25" customHeight="1">
      <c r="A426" s="15" t="s">
        <v>11</v>
      </c>
      <c r="B426" s="15" t="s">
        <v>4220</v>
      </c>
      <c r="C426" s="15" t="s">
        <v>567</v>
      </c>
      <c r="D426" s="15" t="s">
        <v>568</v>
      </c>
      <c r="E426" s="15">
        <v>0.152380952380952</v>
      </c>
    </row>
    <row r="427" ht="14.25" customHeight="1">
      <c r="A427" s="15" t="s">
        <v>11</v>
      </c>
      <c r="B427" s="15" t="s">
        <v>4220</v>
      </c>
      <c r="C427" s="15" t="s">
        <v>759</v>
      </c>
      <c r="D427" s="15" t="s">
        <v>760</v>
      </c>
      <c r="E427" s="15">
        <v>0.152380952380952</v>
      </c>
    </row>
    <row r="428" ht="14.25" customHeight="1">
      <c r="A428" s="15" t="s">
        <v>11</v>
      </c>
      <c r="B428" s="15" t="s">
        <v>4220</v>
      </c>
      <c r="C428" s="15" t="s">
        <v>302</v>
      </c>
      <c r="D428" s="15" t="s">
        <v>303</v>
      </c>
      <c r="E428" s="15">
        <v>0.152</v>
      </c>
    </row>
    <row r="429" ht="14.25" customHeight="1">
      <c r="A429" s="15" t="s">
        <v>11</v>
      </c>
      <c r="B429" s="15" t="s">
        <v>4220</v>
      </c>
      <c r="C429" s="15" t="s">
        <v>859</v>
      </c>
      <c r="D429" s="15" t="s">
        <v>860</v>
      </c>
      <c r="E429" s="15">
        <v>0.152</v>
      </c>
    </row>
    <row r="430" ht="14.25" customHeight="1">
      <c r="A430" s="15" t="s">
        <v>11</v>
      </c>
      <c r="B430" s="15" t="s">
        <v>4220</v>
      </c>
      <c r="C430" s="15" t="s">
        <v>385</v>
      </c>
      <c r="D430" s="15" t="s">
        <v>386</v>
      </c>
      <c r="E430" s="15">
        <v>0.152</v>
      </c>
    </row>
    <row r="431" ht="14.25" customHeight="1">
      <c r="A431" s="15" t="s">
        <v>11</v>
      </c>
      <c r="B431" s="15" t="s">
        <v>4220</v>
      </c>
      <c r="C431" s="15" t="s">
        <v>1352</v>
      </c>
      <c r="D431" s="15" t="s">
        <v>1353</v>
      </c>
      <c r="E431" s="15">
        <v>0.152</v>
      </c>
    </row>
    <row r="432" ht="14.25" customHeight="1">
      <c r="A432" s="15" t="s">
        <v>11</v>
      </c>
      <c r="B432" s="15" t="s">
        <v>4220</v>
      </c>
      <c r="C432" s="15" t="s">
        <v>304</v>
      </c>
      <c r="D432" s="15" t="s">
        <v>305</v>
      </c>
      <c r="E432" s="15">
        <v>0.152</v>
      </c>
    </row>
    <row r="433" ht="14.25" customHeight="1">
      <c r="A433" s="15" t="s">
        <v>11</v>
      </c>
      <c r="B433" s="15" t="s">
        <v>4220</v>
      </c>
      <c r="C433" s="15" t="s">
        <v>1064</v>
      </c>
      <c r="D433" s="15" t="s">
        <v>1065</v>
      </c>
      <c r="E433" s="15">
        <v>0.151785714285714</v>
      </c>
    </row>
    <row r="434" ht="14.25" customHeight="1">
      <c r="A434" s="15" t="s">
        <v>11</v>
      </c>
      <c r="B434" s="15" t="s">
        <v>4220</v>
      </c>
      <c r="C434" s="15" t="s">
        <v>1068</v>
      </c>
      <c r="D434" s="15" t="s">
        <v>1069</v>
      </c>
      <c r="E434" s="15">
        <v>0.151785714285714</v>
      </c>
    </row>
    <row r="435" ht="14.25" customHeight="1">
      <c r="A435" s="15" t="s">
        <v>11</v>
      </c>
      <c r="B435" s="15" t="s">
        <v>4220</v>
      </c>
      <c r="C435" s="15" t="s">
        <v>1362</v>
      </c>
      <c r="D435" s="15" t="s">
        <v>1363</v>
      </c>
      <c r="E435" s="15">
        <v>0.151785714285714</v>
      </c>
    </row>
    <row r="436" ht="14.25" customHeight="1">
      <c r="A436" s="15" t="s">
        <v>11</v>
      </c>
      <c r="B436" s="15" t="s">
        <v>4220</v>
      </c>
      <c r="C436" s="15" t="s">
        <v>738</v>
      </c>
      <c r="D436" s="15" t="s">
        <v>739</v>
      </c>
      <c r="E436" s="15">
        <v>0.151515151515151</v>
      </c>
    </row>
    <row r="437" ht="14.25" customHeight="1">
      <c r="A437" s="15" t="s">
        <v>11</v>
      </c>
      <c r="B437" s="15" t="s">
        <v>4220</v>
      </c>
      <c r="C437" s="15" t="s">
        <v>1372</v>
      </c>
      <c r="D437" s="15" t="s">
        <v>1373</v>
      </c>
      <c r="E437" s="15">
        <v>0.151515151515151</v>
      </c>
    </row>
    <row r="438" ht="14.25" customHeight="1">
      <c r="A438" s="15" t="s">
        <v>11</v>
      </c>
      <c r="B438" s="15" t="s">
        <v>4220</v>
      </c>
      <c r="C438" s="15" t="s">
        <v>1791</v>
      </c>
      <c r="D438" s="15" t="s">
        <v>1792</v>
      </c>
      <c r="E438" s="15">
        <v>0.151515151515151</v>
      </c>
    </row>
    <row r="439" ht="14.25" customHeight="1">
      <c r="A439" s="15" t="s">
        <v>11</v>
      </c>
      <c r="B439" s="15" t="s">
        <v>4220</v>
      </c>
      <c r="C439" s="15" t="s">
        <v>744</v>
      </c>
      <c r="D439" s="15" t="s">
        <v>745</v>
      </c>
      <c r="E439" s="15">
        <v>0.151515151515151</v>
      </c>
    </row>
    <row r="440" ht="14.25" customHeight="1">
      <c r="A440" s="15" t="s">
        <v>11</v>
      </c>
      <c r="B440" s="15" t="s">
        <v>4220</v>
      </c>
      <c r="C440" s="15" t="s">
        <v>857</v>
      </c>
      <c r="D440" s="15" t="s">
        <v>858</v>
      </c>
      <c r="E440" s="15">
        <v>0.15126050420168</v>
      </c>
    </row>
    <row r="441" ht="14.25" customHeight="1">
      <c r="A441" s="15" t="s">
        <v>11</v>
      </c>
      <c r="B441" s="15" t="s">
        <v>4220</v>
      </c>
      <c r="C441" s="15" t="s">
        <v>1072</v>
      </c>
      <c r="D441" s="15" t="s">
        <v>1073</v>
      </c>
      <c r="E441" s="15">
        <v>0.150943396226415</v>
      </c>
    </row>
    <row r="442" ht="14.25" customHeight="1">
      <c r="A442" s="15" t="s">
        <v>11</v>
      </c>
      <c r="B442" s="15" t="s">
        <v>4220</v>
      </c>
      <c r="C442" s="15" t="s">
        <v>1074</v>
      </c>
      <c r="D442" s="15" t="s">
        <v>1075</v>
      </c>
      <c r="E442" s="15">
        <v>0.150943396226415</v>
      </c>
    </row>
    <row r="443" ht="14.25" customHeight="1">
      <c r="A443" s="15" t="s">
        <v>11</v>
      </c>
      <c r="B443" s="15" t="s">
        <v>4220</v>
      </c>
      <c r="C443" s="15" t="s">
        <v>1092</v>
      </c>
      <c r="D443" s="15" t="s">
        <v>1093</v>
      </c>
      <c r="E443" s="15">
        <v>0.150442477876106</v>
      </c>
    </row>
    <row r="444" ht="14.25" customHeight="1">
      <c r="A444" s="15" t="s">
        <v>11</v>
      </c>
      <c r="B444" s="15" t="s">
        <v>4220</v>
      </c>
      <c r="C444" s="15" t="s">
        <v>845</v>
      </c>
      <c r="D444" s="15" t="s">
        <v>846</v>
      </c>
      <c r="E444" s="15">
        <v>0.150442477876106</v>
      </c>
    </row>
    <row r="445" ht="14.25" customHeight="1">
      <c r="A445" s="15" t="s">
        <v>11</v>
      </c>
      <c r="B445" s="15" t="s">
        <v>4220</v>
      </c>
      <c r="C445" s="15" t="s">
        <v>1402</v>
      </c>
      <c r="D445" s="15" t="s">
        <v>1403</v>
      </c>
      <c r="E445" s="15">
        <v>0.150442477876106</v>
      </c>
    </row>
    <row r="446" ht="14.25" customHeight="1">
      <c r="A446" s="15" t="s">
        <v>11</v>
      </c>
      <c r="B446" s="15" t="s">
        <v>4220</v>
      </c>
      <c r="C446" s="15" t="s">
        <v>1404</v>
      </c>
      <c r="D446" s="15" t="s">
        <v>1405</v>
      </c>
      <c r="E446" s="15">
        <v>0.150442477876106</v>
      </c>
    </row>
    <row r="447" ht="14.25" customHeight="1">
      <c r="A447" s="15" t="s">
        <v>11</v>
      </c>
      <c r="B447" s="15" t="s">
        <v>4220</v>
      </c>
      <c r="C447" s="15" t="s">
        <v>1096</v>
      </c>
      <c r="D447" s="15" t="s">
        <v>1097</v>
      </c>
      <c r="E447" s="15">
        <v>0.150442477876106</v>
      </c>
    </row>
    <row r="448" ht="14.25" customHeight="1">
      <c r="A448" s="15" t="s">
        <v>11</v>
      </c>
      <c r="B448" s="15" t="s">
        <v>4220</v>
      </c>
      <c r="C448" s="15" t="s">
        <v>1098</v>
      </c>
      <c r="D448" s="15" t="s">
        <v>1099</v>
      </c>
      <c r="E448" s="15">
        <v>0.150442477876106</v>
      </c>
    </row>
    <row r="449" ht="14.25" customHeight="1">
      <c r="A449" s="15" t="s">
        <v>11</v>
      </c>
      <c r="B449" s="15" t="s">
        <v>4220</v>
      </c>
      <c r="C449" s="15" t="s">
        <v>1412</v>
      </c>
      <c r="D449" s="15" t="s">
        <v>1413</v>
      </c>
      <c r="E449" s="15">
        <v>0.150442477876106</v>
      </c>
    </row>
    <row r="450" ht="14.25" customHeight="1">
      <c r="A450" s="15" t="s">
        <v>11</v>
      </c>
      <c r="B450" s="15" t="s">
        <v>4220</v>
      </c>
      <c r="C450" s="15" t="s">
        <v>1100</v>
      </c>
      <c r="D450" s="15" t="s">
        <v>1101</v>
      </c>
      <c r="E450" s="15">
        <v>0.150442477876106</v>
      </c>
    </row>
    <row r="451" ht="14.25" customHeight="1">
      <c r="A451" s="15" t="s">
        <v>11</v>
      </c>
      <c r="B451" s="15" t="s">
        <v>4220</v>
      </c>
      <c r="C451" s="15" t="s">
        <v>851</v>
      </c>
      <c r="D451" s="15" t="s">
        <v>852</v>
      </c>
      <c r="E451" s="15">
        <v>0.150442477876106</v>
      </c>
    </row>
    <row r="452" ht="14.25" customHeight="1">
      <c r="A452" s="15" t="s">
        <v>11</v>
      </c>
      <c r="B452" s="15" t="s">
        <v>4220</v>
      </c>
      <c r="C452" s="15" t="s">
        <v>1076</v>
      </c>
      <c r="D452" s="15" t="s">
        <v>1077</v>
      </c>
      <c r="E452" s="15">
        <v>0.15</v>
      </c>
    </row>
    <row r="453" ht="14.25" customHeight="1">
      <c r="A453" s="15" t="s">
        <v>11</v>
      </c>
      <c r="B453" s="15" t="s">
        <v>4220</v>
      </c>
      <c r="C453" s="15" t="s">
        <v>1078</v>
      </c>
      <c r="D453" s="15" t="s">
        <v>1079</v>
      </c>
      <c r="E453" s="15">
        <v>0.15</v>
      </c>
    </row>
    <row r="454" ht="14.25" customHeight="1">
      <c r="A454" s="15" t="s">
        <v>11</v>
      </c>
      <c r="B454" s="15" t="s">
        <v>4220</v>
      </c>
      <c r="C454" s="15" t="s">
        <v>1080</v>
      </c>
      <c r="D454" s="15" t="s">
        <v>1081</v>
      </c>
      <c r="E454" s="15">
        <v>0.15</v>
      </c>
    </row>
    <row r="455" ht="14.25" customHeight="1">
      <c r="A455" s="15" t="s">
        <v>11</v>
      </c>
      <c r="B455" s="15" t="s">
        <v>4220</v>
      </c>
      <c r="C455" s="15" t="s">
        <v>505</v>
      </c>
      <c r="D455" s="15" t="s">
        <v>506</v>
      </c>
      <c r="E455" s="15">
        <v>0.15</v>
      </c>
    </row>
    <row r="456" ht="14.25" customHeight="1">
      <c r="A456" s="15" t="s">
        <v>11</v>
      </c>
      <c r="B456" s="15" t="s">
        <v>4220</v>
      </c>
      <c r="C456" s="15" t="s">
        <v>2471</v>
      </c>
      <c r="D456" s="15" t="s">
        <v>2472</v>
      </c>
      <c r="E456" s="15">
        <v>0.15</v>
      </c>
    </row>
    <row r="457" ht="14.25" customHeight="1">
      <c r="A457" s="15" t="s">
        <v>11</v>
      </c>
      <c r="B457" s="15" t="s">
        <v>4220</v>
      </c>
      <c r="C457" s="15" t="s">
        <v>507</v>
      </c>
      <c r="D457" s="15" t="s">
        <v>508</v>
      </c>
      <c r="E457" s="15">
        <v>0.15</v>
      </c>
    </row>
    <row r="458" ht="14.25" customHeight="1">
      <c r="A458" s="15" t="s">
        <v>11</v>
      </c>
      <c r="B458" s="15" t="s">
        <v>4220</v>
      </c>
      <c r="C458" s="15" t="s">
        <v>509</v>
      </c>
      <c r="D458" s="15" t="s">
        <v>510</v>
      </c>
      <c r="E458" s="15">
        <v>0.15</v>
      </c>
    </row>
    <row r="459" ht="14.25" customHeight="1">
      <c r="A459" s="15" t="s">
        <v>11</v>
      </c>
      <c r="B459" s="15" t="s">
        <v>4220</v>
      </c>
      <c r="C459" s="15" t="s">
        <v>692</v>
      </c>
      <c r="D459" s="15" t="s">
        <v>693</v>
      </c>
      <c r="E459" s="15">
        <v>0.149606299212598</v>
      </c>
    </row>
    <row r="460" ht="14.25" customHeight="1">
      <c r="A460" s="15" t="s">
        <v>11</v>
      </c>
      <c r="B460" s="15" t="s">
        <v>4220</v>
      </c>
      <c r="C460" s="15" t="s">
        <v>1432</v>
      </c>
      <c r="D460" s="15" t="s">
        <v>1433</v>
      </c>
      <c r="E460" s="15">
        <v>0.149606299212598</v>
      </c>
    </row>
    <row r="461" ht="14.25" customHeight="1">
      <c r="A461" s="15" t="s">
        <v>11</v>
      </c>
      <c r="B461" s="15" t="s">
        <v>4220</v>
      </c>
      <c r="C461" s="15" t="s">
        <v>2656</v>
      </c>
      <c r="D461" s="15" t="s">
        <v>2657</v>
      </c>
      <c r="E461" s="15">
        <v>0.149532710280373</v>
      </c>
    </row>
    <row r="462" ht="14.25" customHeight="1">
      <c r="A462" s="15" t="s">
        <v>11</v>
      </c>
      <c r="B462" s="15" t="s">
        <v>4220</v>
      </c>
      <c r="C462" s="15" t="s">
        <v>1436</v>
      </c>
      <c r="D462" s="15" t="s">
        <v>1437</v>
      </c>
      <c r="E462" s="15">
        <v>0.149532710280373</v>
      </c>
    </row>
    <row r="463" ht="14.25" customHeight="1">
      <c r="A463" s="15" t="s">
        <v>11</v>
      </c>
      <c r="B463" s="15" t="s">
        <v>4220</v>
      </c>
      <c r="C463" s="15" t="s">
        <v>1438</v>
      </c>
      <c r="D463" s="15" t="s">
        <v>1439</v>
      </c>
      <c r="E463" s="15">
        <v>0.149532710280373</v>
      </c>
    </row>
    <row r="464" ht="14.25" customHeight="1">
      <c r="A464" s="15" t="s">
        <v>11</v>
      </c>
      <c r="B464" s="15" t="s">
        <v>4220</v>
      </c>
      <c r="C464" s="15" t="s">
        <v>1442</v>
      </c>
      <c r="D464" s="15" t="s">
        <v>1443</v>
      </c>
      <c r="E464" s="15">
        <v>0.149532710280373</v>
      </c>
    </row>
    <row r="465" ht="14.25" customHeight="1">
      <c r="A465" s="15" t="s">
        <v>11</v>
      </c>
      <c r="B465" s="15" t="s">
        <v>4220</v>
      </c>
      <c r="C465" s="15" t="s">
        <v>1106</v>
      </c>
      <c r="D465" s="15" t="s">
        <v>1107</v>
      </c>
      <c r="E465" s="15">
        <v>0.149532710280373</v>
      </c>
    </row>
    <row r="466" ht="14.25" customHeight="1">
      <c r="A466" s="15" t="s">
        <v>11</v>
      </c>
      <c r="B466" s="15" t="s">
        <v>4220</v>
      </c>
      <c r="C466" s="15" t="s">
        <v>833</v>
      </c>
      <c r="D466" s="15" t="s">
        <v>834</v>
      </c>
      <c r="E466" s="15">
        <v>0.149532710280373</v>
      </c>
    </row>
    <row r="467" ht="14.25" customHeight="1">
      <c r="A467" s="15" t="s">
        <v>11</v>
      </c>
      <c r="B467" s="15" t="s">
        <v>4220</v>
      </c>
      <c r="C467" s="15" t="s">
        <v>1452</v>
      </c>
      <c r="D467" s="15" t="s">
        <v>1453</v>
      </c>
      <c r="E467" s="15">
        <v>0.149532710280373</v>
      </c>
    </row>
    <row r="468" ht="14.25" customHeight="1">
      <c r="A468" s="15" t="s">
        <v>11</v>
      </c>
      <c r="B468" s="15" t="s">
        <v>4220</v>
      </c>
      <c r="C468" s="15" t="s">
        <v>2664</v>
      </c>
      <c r="D468" s="15" t="s">
        <v>2657</v>
      </c>
      <c r="E468" s="15">
        <v>0.149532710280373</v>
      </c>
    </row>
    <row r="469" ht="14.25" customHeight="1">
      <c r="A469" s="15" t="s">
        <v>11</v>
      </c>
      <c r="B469" s="15" t="s">
        <v>4220</v>
      </c>
      <c r="C469" s="15" t="s">
        <v>837</v>
      </c>
      <c r="D469" s="15" t="s">
        <v>838</v>
      </c>
      <c r="E469" s="15">
        <v>0.149532710280373</v>
      </c>
    </row>
    <row r="470" ht="14.25" customHeight="1">
      <c r="A470" s="15" t="s">
        <v>11</v>
      </c>
      <c r="B470" s="15" t="s">
        <v>4220</v>
      </c>
      <c r="C470" s="15" t="s">
        <v>1111</v>
      </c>
      <c r="D470" s="15" t="s">
        <v>1112</v>
      </c>
      <c r="E470" s="15">
        <v>0.149532710280373</v>
      </c>
    </row>
    <row r="471" ht="14.25" customHeight="1">
      <c r="A471" s="15" t="s">
        <v>11</v>
      </c>
      <c r="B471" s="15" t="s">
        <v>4220</v>
      </c>
      <c r="C471" s="15" t="s">
        <v>1458</v>
      </c>
      <c r="D471" s="15" t="s">
        <v>1459</v>
      </c>
      <c r="E471" s="15">
        <v>0.149532710280373</v>
      </c>
    </row>
    <row r="472" ht="14.25" customHeight="1">
      <c r="A472" s="15" t="s">
        <v>11</v>
      </c>
      <c r="B472" s="15" t="s">
        <v>4220</v>
      </c>
      <c r="C472" s="15" t="s">
        <v>1139</v>
      </c>
      <c r="D472" s="15" t="s">
        <v>1140</v>
      </c>
      <c r="E472" s="15">
        <v>0.149122807017543</v>
      </c>
    </row>
    <row r="473" ht="14.25" customHeight="1">
      <c r="A473" s="15" t="s">
        <v>11</v>
      </c>
      <c r="B473" s="15" t="s">
        <v>4220</v>
      </c>
      <c r="C473" s="15" t="s">
        <v>1141</v>
      </c>
      <c r="D473" s="15" t="s">
        <v>1142</v>
      </c>
      <c r="E473" s="15">
        <v>0.149122807017543</v>
      </c>
    </row>
    <row r="474" ht="14.25" customHeight="1">
      <c r="A474" s="15" t="s">
        <v>11</v>
      </c>
      <c r="B474" s="15" t="s">
        <v>4220</v>
      </c>
      <c r="C474" s="15" t="s">
        <v>644</v>
      </c>
      <c r="D474" s="15" t="s">
        <v>645</v>
      </c>
      <c r="E474" s="15">
        <v>0.149122807017543</v>
      </c>
    </row>
    <row r="475" ht="14.25" customHeight="1">
      <c r="A475" s="15" t="s">
        <v>11</v>
      </c>
      <c r="B475" s="15" t="s">
        <v>4220</v>
      </c>
      <c r="C475" s="15" t="s">
        <v>361</v>
      </c>
      <c r="D475" s="15" t="s">
        <v>362</v>
      </c>
      <c r="E475" s="15">
        <v>0.149122807017543</v>
      </c>
    </row>
    <row r="476" ht="14.25" customHeight="1">
      <c r="A476" s="15" t="s">
        <v>11</v>
      </c>
      <c r="B476" s="15" t="s">
        <v>4220</v>
      </c>
      <c r="C476" s="15" t="s">
        <v>891</v>
      </c>
      <c r="D476" s="15" t="s">
        <v>892</v>
      </c>
      <c r="E476" s="15">
        <v>0.149122807017543</v>
      </c>
    </row>
    <row r="477" ht="14.25" customHeight="1">
      <c r="A477" s="15" t="s">
        <v>11</v>
      </c>
      <c r="B477" s="15" t="s">
        <v>4220</v>
      </c>
      <c r="C477" s="15" t="s">
        <v>1145</v>
      </c>
      <c r="D477" s="15" t="s">
        <v>1146</v>
      </c>
      <c r="E477" s="15">
        <v>0.149122807017543</v>
      </c>
    </row>
    <row r="478" ht="14.25" customHeight="1">
      <c r="A478" s="15" t="s">
        <v>11</v>
      </c>
      <c r="B478" s="15" t="s">
        <v>4220</v>
      </c>
      <c r="C478" s="15" t="s">
        <v>935</v>
      </c>
      <c r="D478" s="15" t="s">
        <v>936</v>
      </c>
      <c r="E478" s="15">
        <v>0.148760330578512</v>
      </c>
    </row>
    <row r="479" ht="14.25" customHeight="1">
      <c r="A479" s="15" t="s">
        <v>11</v>
      </c>
      <c r="B479" s="15" t="s">
        <v>4220</v>
      </c>
      <c r="C479" s="15" t="s">
        <v>1169</v>
      </c>
      <c r="D479" s="15" t="s">
        <v>1170</v>
      </c>
      <c r="E479" s="15">
        <v>0.148760330578512</v>
      </c>
    </row>
    <row r="480" ht="14.25" customHeight="1">
      <c r="A480" s="15" t="s">
        <v>11</v>
      </c>
      <c r="B480" s="15" t="s">
        <v>4220</v>
      </c>
      <c r="C480" s="15" t="s">
        <v>1173</v>
      </c>
      <c r="D480" s="15" t="s">
        <v>1174</v>
      </c>
      <c r="E480" s="15">
        <v>0.148760330578512</v>
      </c>
    </row>
    <row r="481" ht="14.25" customHeight="1">
      <c r="A481" s="15" t="s">
        <v>11</v>
      </c>
      <c r="B481" s="15" t="s">
        <v>4220</v>
      </c>
      <c r="C481" s="15" t="s">
        <v>1795</v>
      </c>
      <c r="D481" s="15" t="s">
        <v>1796</v>
      </c>
      <c r="E481" s="15">
        <v>0.148760330578512</v>
      </c>
    </row>
    <row r="482" ht="14.25" customHeight="1">
      <c r="A482" s="15" t="s">
        <v>11</v>
      </c>
      <c r="B482" s="15" t="s">
        <v>4220</v>
      </c>
      <c r="C482" s="15" t="s">
        <v>811</v>
      </c>
      <c r="D482" s="15" t="s">
        <v>812</v>
      </c>
      <c r="E482" s="15">
        <v>0.148514851485148</v>
      </c>
    </row>
    <row r="483" ht="14.25" customHeight="1">
      <c r="A483" s="15" t="s">
        <v>11</v>
      </c>
      <c r="B483" s="15" t="s">
        <v>4220</v>
      </c>
      <c r="C483" s="15" t="s">
        <v>1115</v>
      </c>
      <c r="D483" s="15" t="s">
        <v>1116</v>
      </c>
      <c r="E483" s="15">
        <v>0.148514851485148</v>
      </c>
    </row>
    <row r="484" ht="14.25" customHeight="1">
      <c r="A484" s="15" t="s">
        <v>11</v>
      </c>
      <c r="B484" s="15" t="s">
        <v>4220</v>
      </c>
      <c r="C484" s="15" t="s">
        <v>1476</v>
      </c>
      <c r="D484" s="15" t="s">
        <v>1477</v>
      </c>
      <c r="E484" s="15">
        <v>0.148514851485148</v>
      </c>
    </row>
    <row r="485" ht="14.25" customHeight="1">
      <c r="A485" s="15" t="s">
        <v>11</v>
      </c>
      <c r="B485" s="15" t="s">
        <v>4220</v>
      </c>
      <c r="C485" s="15" t="s">
        <v>1119</v>
      </c>
      <c r="D485" s="15" t="s">
        <v>1120</v>
      </c>
      <c r="E485" s="15">
        <v>0.148514851485148</v>
      </c>
    </row>
    <row r="486" ht="14.25" customHeight="1">
      <c r="A486" s="15" t="s">
        <v>11</v>
      </c>
      <c r="B486" s="15" t="s">
        <v>4220</v>
      </c>
      <c r="C486" s="15" t="s">
        <v>1121</v>
      </c>
      <c r="D486" s="15" t="s">
        <v>1122</v>
      </c>
      <c r="E486" s="15">
        <v>0.148514851485148</v>
      </c>
    </row>
    <row r="487" ht="14.25" customHeight="1">
      <c r="A487" s="15" t="s">
        <v>11</v>
      </c>
      <c r="B487" s="15" t="s">
        <v>4220</v>
      </c>
      <c r="C487" s="15" t="s">
        <v>1474</v>
      </c>
      <c r="D487" s="15" t="s">
        <v>1475</v>
      </c>
      <c r="E487" s="15">
        <v>0.1484375</v>
      </c>
    </row>
    <row r="488" ht="14.25" customHeight="1">
      <c r="A488" s="15" t="s">
        <v>11</v>
      </c>
      <c r="B488" s="15" t="s">
        <v>4220</v>
      </c>
      <c r="C488" s="15" t="s">
        <v>337</v>
      </c>
      <c r="D488" s="15" t="s">
        <v>338</v>
      </c>
      <c r="E488" s="15">
        <v>0.1484375</v>
      </c>
    </row>
    <row r="489" ht="14.25" customHeight="1">
      <c r="A489" s="15" t="s">
        <v>11</v>
      </c>
      <c r="B489" s="15" t="s">
        <v>4220</v>
      </c>
      <c r="C489" s="15" t="s">
        <v>1151</v>
      </c>
      <c r="D489" s="15" t="s">
        <v>1152</v>
      </c>
      <c r="E489" s="15">
        <v>0.148148148148148</v>
      </c>
    </row>
    <row r="490" ht="14.25" customHeight="1">
      <c r="A490" s="15" t="s">
        <v>11</v>
      </c>
      <c r="B490" s="15" t="s">
        <v>4220</v>
      </c>
      <c r="C490" s="15" t="s">
        <v>871</v>
      </c>
      <c r="D490" s="15" t="s">
        <v>872</v>
      </c>
      <c r="E490" s="15">
        <v>0.148148148148148</v>
      </c>
    </row>
    <row r="491" ht="14.25" customHeight="1">
      <c r="A491" s="15" t="s">
        <v>11</v>
      </c>
      <c r="B491" s="15" t="s">
        <v>4220</v>
      </c>
      <c r="C491" s="15" t="s">
        <v>1153</v>
      </c>
      <c r="D491" s="15" t="s">
        <v>1154</v>
      </c>
      <c r="E491" s="15">
        <v>0.148148148148148</v>
      </c>
    </row>
    <row r="492" ht="14.25" customHeight="1">
      <c r="A492" s="15" t="s">
        <v>11</v>
      </c>
      <c r="B492" s="15" t="s">
        <v>4220</v>
      </c>
      <c r="C492" s="15" t="s">
        <v>1179</v>
      </c>
      <c r="D492" s="15" t="s">
        <v>1180</v>
      </c>
      <c r="E492" s="15">
        <v>0.147826086956521</v>
      </c>
    </row>
    <row r="493" ht="14.25" customHeight="1">
      <c r="A493" s="15" t="s">
        <v>11</v>
      </c>
      <c r="B493" s="15" t="s">
        <v>4220</v>
      </c>
      <c r="C493" s="15" t="s">
        <v>383</v>
      </c>
      <c r="D493" s="15" t="s">
        <v>384</v>
      </c>
      <c r="E493" s="15">
        <v>0.147826086956521</v>
      </c>
    </row>
    <row r="494" ht="14.25" customHeight="1">
      <c r="A494" s="15" t="s">
        <v>11</v>
      </c>
      <c r="B494" s="15" t="s">
        <v>4220</v>
      </c>
      <c r="C494" s="15" t="s">
        <v>668</v>
      </c>
      <c r="D494" s="15" t="s">
        <v>669</v>
      </c>
      <c r="E494" s="15">
        <v>0.147826086956521</v>
      </c>
    </row>
    <row r="495" ht="14.25" customHeight="1">
      <c r="A495" s="15" t="s">
        <v>11</v>
      </c>
      <c r="B495" s="15" t="s">
        <v>4220</v>
      </c>
      <c r="C495" s="15" t="s">
        <v>933</v>
      </c>
      <c r="D495" s="15" t="s">
        <v>934</v>
      </c>
      <c r="E495" s="15">
        <v>0.147826086956521</v>
      </c>
    </row>
    <row r="496" ht="14.25" customHeight="1">
      <c r="A496" s="15" t="s">
        <v>11</v>
      </c>
      <c r="B496" s="15" t="s">
        <v>4220</v>
      </c>
      <c r="C496" s="15" t="s">
        <v>525</v>
      </c>
      <c r="D496" s="15" t="s">
        <v>526</v>
      </c>
      <c r="E496" s="15">
        <v>0.147727272727272</v>
      </c>
    </row>
    <row r="497" ht="14.25" customHeight="1">
      <c r="A497" s="15" t="s">
        <v>11</v>
      </c>
      <c r="B497" s="15" t="s">
        <v>4220</v>
      </c>
      <c r="C497" s="15" t="s">
        <v>1520</v>
      </c>
      <c r="D497" s="15" t="s">
        <v>1521</v>
      </c>
      <c r="E497" s="15">
        <v>0.147368421052631</v>
      </c>
    </row>
    <row r="498" ht="14.25" customHeight="1">
      <c r="A498" s="15" t="s">
        <v>11</v>
      </c>
      <c r="B498" s="15" t="s">
        <v>4220</v>
      </c>
      <c r="C498" s="15" t="s">
        <v>1135</v>
      </c>
      <c r="D498" s="15" t="s">
        <v>1136</v>
      </c>
      <c r="E498" s="15">
        <v>0.147368421052631</v>
      </c>
    </row>
    <row r="499" ht="14.25" customHeight="1">
      <c r="A499" s="15" t="s">
        <v>11</v>
      </c>
      <c r="B499" s="15" t="s">
        <v>4220</v>
      </c>
      <c r="C499" s="15" t="s">
        <v>1522</v>
      </c>
      <c r="D499" s="15" t="s">
        <v>1521</v>
      </c>
      <c r="E499" s="15">
        <v>0.147368421052631</v>
      </c>
    </row>
    <row r="500" ht="14.25" customHeight="1">
      <c r="A500" s="15" t="s">
        <v>11</v>
      </c>
      <c r="B500" s="15" t="s">
        <v>4220</v>
      </c>
      <c r="C500" s="15" t="s">
        <v>1137</v>
      </c>
      <c r="D500" s="15" t="s">
        <v>1138</v>
      </c>
      <c r="E500" s="15">
        <v>0.147368421052631</v>
      </c>
    </row>
    <row r="501" ht="14.25" customHeight="1">
      <c r="A501" s="15" t="s">
        <v>11</v>
      </c>
      <c r="B501" s="15" t="s">
        <v>4220</v>
      </c>
      <c r="C501" s="15" t="s">
        <v>1516</v>
      </c>
      <c r="D501" s="15" t="s">
        <v>1517</v>
      </c>
      <c r="E501" s="15">
        <v>0.147286821705426</v>
      </c>
    </row>
    <row r="502" ht="14.25" customHeight="1">
      <c r="A502" s="15" t="s">
        <v>11</v>
      </c>
      <c r="B502" s="15" t="s">
        <v>4220</v>
      </c>
      <c r="C502" s="15" t="s">
        <v>620</v>
      </c>
      <c r="D502" s="15" t="s">
        <v>621</v>
      </c>
      <c r="E502" s="15">
        <v>0.147058823529411</v>
      </c>
    </row>
    <row r="503" ht="14.25" customHeight="1">
      <c r="A503" s="15" t="s">
        <v>11</v>
      </c>
      <c r="B503" s="15" t="s">
        <v>4220</v>
      </c>
      <c r="C503" s="15" t="s">
        <v>1529</v>
      </c>
      <c r="D503" s="15" t="s">
        <v>1530</v>
      </c>
      <c r="E503" s="15">
        <v>0.147058823529411</v>
      </c>
    </row>
    <row r="504" ht="14.25" customHeight="1">
      <c r="A504" s="15" t="s">
        <v>11</v>
      </c>
      <c r="B504" s="15" t="s">
        <v>4220</v>
      </c>
      <c r="C504" s="15" t="s">
        <v>865</v>
      </c>
      <c r="D504" s="15" t="s">
        <v>866</v>
      </c>
      <c r="E504" s="15">
        <v>0.147058823529411</v>
      </c>
    </row>
    <row r="505" ht="14.25" customHeight="1">
      <c r="A505" s="15" t="s">
        <v>11</v>
      </c>
      <c r="B505" s="15" t="s">
        <v>4220</v>
      </c>
      <c r="C505" s="15" t="s">
        <v>654</v>
      </c>
      <c r="D505" s="15" t="s">
        <v>655</v>
      </c>
      <c r="E505" s="15">
        <v>0.146788990825688</v>
      </c>
    </row>
    <row r="506" ht="14.25" customHeight="1">
      <c r="A506" s="15" t="s">
        <v>11</v>
      </c>
      <c r="B506" s="15" t="s">
        <v>4220</v>
      </c>
      <c r="C506" s="15" t="s">
        <v>656</v>
      </c>
      <c r="D506" s="15" t="s">
        <v>657</v>
      </c>
      <c r="E506" s="15">
        <v>0.146788990825688</v>
      </c>
    </row>
    <row r="507" ht="14.25" customHeight="1">
      <c r="A507" s="15" t="s">
        <v>11</v>
      </c>
      <c r="B507" s="15" t="s">
        <v>4220</v>
      </c>
      <c r="C507" s="15" t="s">
        <v>1903</v>
      </c>
      <c r="D507" s="15" t="s">
        <v>1904</v>
      </c>
      <c r="E507" s="15">
        <v>0.146788990825688</v>
      </c>
    </row>
    <row r="508" ht="14.25" customHeight="1">
      <c r="A508" s="15" t="s">
        <v>11</v>
      </c>
      <c r="B508" s="15" t="s">
        <v>4220</v>
      </c>
      <c r="C508" s="15" t="s">
        <v>1203</v>
      </c>
      <c r="D508" s="15" t="s">
        <v>1204</v>
      </c>
      <c r="E508" s="15">
        <v>0.146788990825688</v>
      </c>
    </row>
    <row r="509" ht="14.25" customHeight="1">
      <c r="A509" s="15" t="s">
        <v>11</v>
      </c>
      <c r="B509" s="15" t="s">
        <v>4220</v>
      </c>
      <c r="C509" s="15" t="s">
        <v>1205</v>
      </c>
      <c r="D509" s="15" t="s">
        <v>1206</v>
      </c>
      <c r="E509" s="15">
        <v>0.146788990825688</v>
      </c>
    </row>
    <row r="510" ht="14.25" customHeight="1">
      <c r="A510" s="15" t="s">
        <v>11</v>
      </c>
      <c r="B510" s="15" t="s">
        <v>4220</v>
      </c>
      <c r="C510" s="15" t="s">
        <v>2335</v>
      </c>
      <c r="D510" s="15" t="s">
        <v>2336</v>
      </c>
      <c r="E510" s="15">
        <v>0.146788990825688</v>
      </c>
    </row>
    <row r="511" ht="14.25" customHeight="1">
      <c r="A511" s="15" t="s">
        <v>11</v>
      </c>
      <c r="B511" s="15" t="s">
        <v>4220</v>
      </c>
      <c r="C511" s="15" t="s">
        <v>925</v>
      </c>
      <c r="D511" s="15" t="s">
        <v>926</v>
      </c>
      <c r="E511" s="15">
        <v>0.146788990825688</v>
      </c>
    </row>
    <row r="512" ht="14.25" customHeight="1">
      <c r="A512" s="15" t="s">
        <v>11</v>
      </c>
      <c r="B512" s="15" t="s">
        <v>4220</v>
      </c>
      <c r="C512" s="15" t="s">
        <v>1551</v>
      </c>
      <c r="D512" s="15" t="s">
        <v>1552</v>
      </c>
      <c r="E512" s="15">
        <v>0.146788990825688</v>
      </c>
    </row>
    <row r="513" ht="14.25" customHeight="1">
      <c r="A513" s="15" t="s">
        <v>11</v>
      </c>
      <c r="B513" s="15" t="s">
        <v>4220</v>
      </c>
      <c r="C513" s="15" t="s">
        <v>1231</v>
      </c>
      <c r="D513" s="15" t="s">
        <v>1232</v>
      </c>
      <c r="E513" s="15">
        <v>0.146551724137931</v>
      </c>
    </row>
    <row r="514" ht="14.25" customHeight="1">
      <c r="A514" s="15" t="s">
        <v>11</v>
      </c>
      <c r="B514" s="15" t="s">
        <v>4220</v>
      </c>
      <c r="C514" s="15" t="s">
        <v>1558</v>
      </c>
      <c r="D514" s="15" t="s">
        <v>1559</v>
      </c>
      <c r="E514" s="15">
        <v>0.146551724137931</v>
      </c>
    </row>
    <row r="515" ht="14.25" customHeight="1">
      <c r="A515" s="15" t="s">
        <v>11</v>
      </c>
      <c r="B515" s="15" t="s">
        <v>4220</v>
      </c>
      <c r="C515" s="15" t="s">
        <v>696</v>
      </c>
      <c r="D515" s="15" t="s">
        <v>697</v>
      </c>
      <c r="E515" s="15">
        <v>0.146551724137931</v>
      </c>
    </row>
    <row r="516" ht="14.25" customHeight="1">
      <c r="A516" s="15" t="s">
        <v>11</v>
      </c>
      <c r="B516" s="15" t="s">
        <v>4220</v>
      </c>
      <c r="C516" s="15" t="s">
        <v>1865</v>
      </c>
      <c r="D516" s="15" t="s">
        <v>1866</v>
      </c>
      <c r="E516" s="15">
        <v>0.146341463414634</v>
      </c>
    </row>
    <row r="517" ht="14.25" customHeight="1">
      <c r="A517" s="15" t="s">
        <v>11</v>
      </c>
      <c r="B517" s="15" t="s">
        <v>4220</v>
      </c>
      <c r="C517" s="15" t="s">
        <v>750</v>
      </c>
      <c r="D517" s="15" t="s">
        <v>751</v>
      </c>
      <c r="E517" s="15">
        <v>0.146341463414634</v>
      </c>
    </row>
    <row r="518" ht="14.25" customHeight="1">
      <c r="A518" s="15" t="s">
        <v>11</v>
      </c>
      <c r="B518" s="15" t="s">
        <v>4220</v>
      </c>
      <c r="C518" s="15" t="s">
        <v>1149</v>
      </c>
      <c r="D518" s="15" t="s">
        <v>1150</v>
      </c>
      <c r="E518" s="15">
        <v>0.146067415730337</v>
      </c>
    </row>
    <row r="519" ht="14.25" customHeight="1">
      <c r="A519" s="15" t="s">
        <v>11</v>
      </c>
      <c r="B519" s="15" t="s">
        <v>4220</v>
      </c>
      <c r="C519" s="15" t="s">
        <v>1187</v>
      </c>
      <c r="D519" s="15" t="s">
        <v>1188</v>
      </c>
      <c r="E519" s="15">
        <v>0.145833333333333</v>
      </c>
    </row>
    <row r="520" ht="14.25" customHeight="1">
      <c r="A520" s="15" t="s">
        <v>11</v>
      </c>
      <c r="B520" s="15" t="s">
        <v>4220</v>
      </c>
      <c r="C520" s="15" t="s">
        <v>1189</v>
      </c>
      <c r="D520" s="15" t="s">
        <v>1190</v>
      </c>
      <c r="E520" s="15">
        <v>0.145833333333333</v>
      </c>
    </row>
    <row r="521" ht="14.25" customHeight="1">
      <c r="A521" s="15" t="s">
        <v>11</v>
      </c>
      <c r="B521" s="15" t="s">
        <v>4220</v>
      </c>
      <c r="C521" s="15" t="s">
        <v>2496</v>
      </c>
      <c r="D521" s="15" t="s">
        <v>2497</v>
      </c>
      <c r="E521" s="15">
        <v>0.145833333333333</v>
      </c>
    </row>
    <row r="522" ht="14.25" customHeight="1">
      <c r="A522" s="15" t="s">
        <v>11</v>
      </c>
      <c r="B522" s="15" t="s">
        <v>4220</v>
      </c>
      <c r="C522" s="15" t="s">
        <v>1191</v>
      </c>
      <c r="D522" s="15" t="s">
        <v>1192</v>
      </c>
      <c r="E522" s="15">
        <v>0.145833333333333</v>
      </c>
    </row>
    <row r="523" ht="14.25" customHeight="1">
      <c r="A523" s="15" t="s">
        <v>11</v>
      </c>
      <c r="B523" s="15" t="s">
        <v>4220</v>
      </c>
      <c r="C523" s="15" t="s">
        <v>1576</v>
      </c>
      <c r="D523" s="15" t="s">
        <v>1577</v>
      </c>
      <c r="E523" s="15">
        <v>0.145833333333333</v>
      </c>
    </row>
    <row r="524" ht="14.25" customHeight="1">
      <c r="A524" s="15" t="s">
        <v>11</v>
      </c>
      <c r="B524" s="15" t="s">
        <v>4220</v>
      </c>
      <c r="C524" s="15" t="s">
        <v>1211</v>
      </c>
      <c r="D524" s="15" t="s">
        <v>1212</v>
      </c>
      <c r="E524" s="15">
        <v>0.145631067961165</v>
      </c>
    </row>
    <row r="525" ht="14.25" customHeight="1">
      <c r="A525" s="15" t="s">
        <v>11</v>
      </c>
      <c r="B525" s="15" t="s">
        <v>4220</v>
      </c>
      <c r="C525" s="15" t="s">
        <v>1586</v>
      </c>
      <c r="D525" s="15" t="s">
        <v>1587</v>
      </c>
      <c r="E525" s="15">
        <v>0.145631067961165</v>
      </c>
    </row>
    <row r="526" ht="14.25" customHeight="1">
      <c r="A526" s="15" t="s">
        <v>11</v>
      </c>
      <c r="B526" s="15" t="s">
        <v>4220</v>
      </c>
      <c r="C526" s="15" t="s">
        <v>1221</v>
      </c>
      <c r="D526" s="15" t="s">
        <v>1222</v>
      </c>
      <c r="E526" s="15">
        <v>0.145631067961165</v>
      </c>
    </row>
    <row r="527" ht="14.25" customHeight="1">
      <c r="A527" s="15" t="s">
        <v>11</v>
      </c>
      <c r="B527" s="15" t="s">
        <v>4220</v>
      </c>
      <c r="C527" s="15" t="s">
        <v>517</v>
      </c>
      <c r="D527" s="15" t="s">
        <v>518</v>
      </c>
      <c r="E527" s="15">
        <v>0.145454545454545</v>
      </c>
    </row>
    <row r="528" ht="14.25" customHeight="1">
      <c r="A528" s="15" t="s">
        <v>11</v>
      </c>
      <c r="B528" s="15" t="s">
        <v>4220</v>
      </c>
      <c r="C528" s="15" t="s">
        <v>1241</v>
      </c>
      <c r="D528" s="15" t="s">
        <v>1242</v>
      </c>
      <c r="E528" s="15">
        <v>0.145454545454545</v>
      </c>
    </row>
    <row r="529" ht="14.25" customHeight="1">
      <c r="A529" s="15" t="s">
        <v>11</v>
      </c>
      <c r="B529" s="15" t="s">
        <v>4220</v>
      </c>
      <c r="C529" s="15" t="s">
        <v>682</v>
      </c>
      <c r="D529" s="15" t="s">
        <v>683</v>
      </c>
      <c r="E529" s="15">
        <v>0.145454545454545</v>
      </c>
    </row>
    <row r="530" ht="14.25" customHeight="1">
      <c r="A530" s="15" t="s">
        <v>11</v>
      </c>
      <c r="B530" s="15" t="s">
        <v>4220</v>
      </c>
      <c r="C530" s="15" t="s">
        <v>1249</v>
      </c>
      <c r="D530" s="15" t="s">
        <v>1250</v>
      </c>
      <c r="E530" s="15">
        <v>0.145454545454545</v>
      </c>
    </row>
    <row r="531" ht="14.25" customHeight="1">
      <c r="A531" s="15" t="s">
        <v>11</v>
      </c>
      <c r="B531" s="15" t="s">
        <v>4220</v>
      </c>
      <c r="C531" s="15" t="s">
        <v>1602</v>
      </c>
      <c r="D531" s="15" t="s">
        <v>1603</v>
      </c>
      <c r="E531" s="15">
        <v>0.145299145299145</v>
      </c>
    </row>
    <row r="532" ht="14.25" customHeight="1">
      <c r="A532" s="15" t="s">
        <v>11</v>
      </c>
      <c r="B532" s="15" t="s">
        <v>4220</v>
      </c>
      <c r="C532" s="15" t="s">
        <v>983</v>
      </c>
      <c r="D532" s="15" t="s">
        <v>984</v>
      </c>
      <c r="E532" s="15">
        <v>0.145299145299145</v>
      </c>
    </row>
    <row r="533" ht="14.25" customHeight="1">
      <c r="A533" s="15" t="s">
        <v>11</v>
      </c>
      <c r="B533" s="15" t="s">
        <v>4220</v>
      </c>
      <c r="C533" s="15" t="s">
        <v>1274</v>
      </c>
      <c r="D533" s="15" t="s">
        <v>1275</v>
      </c>
      <c r="E533" s="15">
        <v>0.145299145299145</v>
      </c>
    </row>
    <row r="534" ht="14.25" customHeight="1">
      <c r="A534" s="15" t="s">
        <v>11</v>
      </c>
      <c r="B534" s="15" t="s">
        <v>4220</v>
      </c>
      <c r="C534" s="15" t="s">
        <v>989</v>
      </c>
      <c r="D534" s="15" t="s">
        <v>990</v>
      </c>
      <c r="E534" s="15">
        <v>0.145299145299145</v>
      </c>
    </row>
    <row r="535" ht="14.25" customHeight="1">
      <c r="A535" s="15" t="s">
        <v>11</v>
      </c>
      <c r="B535" s="15" t="s">
        <v>4220</v>
      </c>
      <c r="C535" s="15" t="s">
        <v>732</v>
      </c>
      <c r="D535" s="15" t="s">
        <v>733</v>
      </c>
      <c r="E535" s="15">
        <v>0.145299145299145</v>
      </c>
    </row>
    <row r="536" ht="14.25" customHeight="1">
      <c r="A536" s="15" t="s">
        <v>11</v>
      </c>
      <c r="B536" s="15" t="s">
        <v>4220</v>
      </c>
      <c r="C536" s="15" t="s">
        <v>1935</v>
      </c>
      <c r="D536" s="15" t="s">
        <v>1936</v>
      </c>
      <c r="E536" s="15">
        <v>0.145299145299145</v>
      </c>
    </row>
    <row r="537" ht="14.25" customHeight="1">
      <c r="A537" s="15" t="s">
        <v>11</v>
      </c>
      <c r="B537" s="15" t="s">
        <v>4220</v>
      </c>
      <c r="C537" s="15" t="s">
        <v>1887</v>
      </c>
      <c r="D537" s="15" t="s">
        <v>1888</v>
      </c>
      <c r="E537" s="15">
        <v>0.145038167938931</v>
      </c>
    </row>
    <row r="538" ht="14.25" customHeight="1">
      <c r="A538" s="15" t="s">
        <v>11</v>
      </c>
      <c r="B538" s="15" t="s">
        <v>4220</v>
      </c>
      <c r="C538" s="15" t="s">
        <v>1634</v>
      </c>
      <c r="D538" s="15" t="s">
        <v>1635</v>
      </c>
      <c r="E538" s="15">
        <v>0.144329896907216</v>
      </c>
    </row>
    <row r="539" ht="14.25" customHeight="1">
      <c r="A539" s="15" t="s">
        <v>11</v>
      </c>
      <c r="B539" s="15" t="s">
        <v>4220</v>
      </c>
      <c r="C539" s="15" t="s">
        <v>670</v>
      </c>
      <c r="D539" s="15" t="s">
        <v>671</v>
      </c>
      <c r="E539" s="15">
        <v>0.144230769230769</v>
      </c>
    </row>
    <row r="540" ht="14.25" customHeight="1">
      <c r="A540" s="15" t="s">
        <v>11</v>
      </c>
      <c r="B540" s="15" t="s">
        <v>4220</v>
      </c>
      <c r="C540" s="15" t="s">
        <v>1255</v>
      </c>
      <c r="D540" s="15" t="s">
        <v>1256</v>
      </c>
      <c r="E540" s="15">
        <v>0.144230769230769</v>
      </c>
    </row>
    <row r="541" ht="14.25" customHeight="1">
      <c r="A541" s="15" t="s">
        <v>11</v>
      </c>
      <c r="B541" s="15" t="s">
        <v>4220</v>
      </c>
      <c r="C541" s="15" t="s">
        <v>1259</v>
      </c>
      <c r="D541" s="15" t="s">
        <v>1260</v>
      </c>
      <c r="E541" s="15">
        <v>0.144230769230769</v>
      </c>
    </row>
    <row r="542" ht="14.25" customHeight="1">
      <c r="A542" s="15" t="s">
        <v>11</v>
      </c>
      <c r="B542" s="15" t="s">
        <v>4220</v>
      </c>
      <c r="C542" s="15" t="s">
        <v>674</v>
      </c>
      <c r="D542" s="15" t="s">
        <v>675</v>
      </c>
      <c r="E542" s="15">
        <v>0.144230769230769</v>
      </c>
    </row>
    <row r="543" ht="14.25" customHeight="1">
      <c r="A543" s="15" t="s">
        <v>11</v>
      </c>
      <c r="B543" s="15" t="s">
        <v>4220</v>
      </c>
      <c r="C543" s="15" t="s">
        <v>1638</v>
      </c>
      <c r="D543" s="15" t="s">
        <v>1639</v>
      </c>
      <c r="E543" s="15">
        <v>0.144230769230769</v>
      </c>
    </row>
    <row r="544" ht="14.25" customHeight="1">
      <c r="A544" s="15" t="s">
        <v>11</v>
      </c>
      <c r="B544" s="15" t="s">
        <v>4220</v>
      </c>
      <c r="C544" s="15" t="s">
        <v>1263</v>
      </c>
      <c r="D544" s="15" t="s">
        <v>1264</v>
      </c>
      <c r="E544" s="15">
        <v>0.144230769230769</v>
      </c>
    </row>
    <row r="545" ht="14.25" customHeight="1">
      <c r="A545" s="15" t="s">
        <v>11</v>
      </c>
      <c r="B545" s="15" t="s">
        <v>4220</v>
      </c>
      <c r="C545" s="15" t="s">
        <v>2043</v>
      </c>
      <c r="D545" s="15" t="s">
        <v>2044</v>
      </c>
      <c r="E545" s="15">
        <v>0.144230769230769</v>
      </c>
    </row>
    <row r="546" ht="14.25" customHeight="1">
      <c r="A546" s="15" t="s">
        <v>11</v>
      </c>
      <c r="B546" s="15" t="s">
        <v>4220</v>
      </c>
      <c r="C546" s="15" t="s">
        <v>678</v>
      </c>
      <c r="D546" s="15" t="s">
        <v>679</v>
      </c>
      <c r="E546" s="15">
        <v>0.144230769230769</v>
      </c>
    </row>
    <row r="547" ht="14.25" customHeight="1">
      <c r="A547" s="15" t="s">
        <v>11</v>
      </c>
      <c r="B547" s="15" t="s">
        <v>4220</v>
      </c>
      <c r="C547" s="15" t="s">
        <v>357</v>
      </c>
      <c r="D547" s="15" t="s">
        <v>358</v>
      </c>
      <c r="E547" s="15">
        <v>0.144230769230769</v>
      </c>
    </row>
    <row r="548" ht="14.25" customHeight="1">
      <c r="A548" s="15" t="s">
        <v>11</v>
      </c>
      <c r="B548" s="15" t="s">
        <v>4220</v>
      </c>
      <c r="C548" s="15" t="s">
        <v>1288</v>
      </c>
      <c r="D548" s="15" t="s">
        <v>1289</v>
      </c>
      <c r="E548" s="15">
        <v>0.144144144144144</v>
      </c>
    </row>
    <row r="549" ht="14.25" customHeight="1">
      <c r="A549" s="15" t="s">
        <v>11</v>
      </c>
      <c r="B549" s="15" t="s">
        <v>4220</v>
      </c>
      <c r="C549" s="15" t="s">
        <v>415</v>
      </c>
      <c r="D549" s="15" t="s">
        <v>416</v>
      </c>
      <c r="E549" s="15">
        <v>0.144144144144144</v>
      </c>
    </row>
    <row r="550" ht="14.25" customHeight="1">
      <c r="A550" s="15" t="s">
        <v>11</v>
      </c>
      <c r="B550" s="15" t="s">
        <v>4220</v>
      </c>
      <c r="C550" s="15" t="s">
        <v>1963</v>
      </c>
      <c r="D550" s="15" t="s">
        <v>1964</v>
      </c>
      <c r="E550" s="15">
        <v>0.144067796610169</v>
      </c>
    </row>
    <row r="551" ht="14.25" customHeight="1">
      <c r="A551" s="15" t="s">
        <v>11</v>
      </c>
      <c r="B551" s="15" t="s">
        <v>4220</v>
      </c>
      <c r="C551" s="15" t="s">
        <v>777</v>
      </c>
      <c r="D551" s="15" t="s">
        <v>778</v>
      </c>
      <c r="E551" s="15">
        <v>0.144067796610169</v>
      </c>
    </row>
    <row r="552" ht="14.25" customHeight="1">
      <c r="A552" s="15" t="s">
        <v>11</v>
      </c>
      <c r="B552" s="15" t="s">
        <v>4220</v>
      </c>
      <c r="C552" s="15" t="s">
        <v>779</v>
      </c>
      <c r="D552" s="15" t="s">
        <v>780</v>
      </c>
      <c r="E552" s="15">
        <v>0.144067796610169</v>
      </c>
    </row>
    <row r="553" ht="14.25" customHeight="1">
      <c r="A553" s="15" t="s">
        <v>11</v>
      </c>
      <c r="B553" s="15" t="s">
        <v>4220</v>
      </c>
      <c r="C553" s="15" t="s">
        <v>1943</v>
      </c>
      <c r="D553" s="15" t="s">
        <v>1944</v>
      </c>
      <c r="E553" s="15">
        <v>0.144</v>
      </c>
    </row>
    <row r="554" ht="14.25" customHeight="1">
      <c r="A554" s="15" t="s">
        <v>11</v>
      </c>
      <c r="B554" s="15" t="s">
        <v>4220</v>
      </c>
      <c r="C554" s="15" t="s">
        <v>1640</v>
      </c>
      <c r="D554" s="15" t="s">
        <v>1641</v>
      </c>
      <c r="E554" s="15">
        <v>0.144</v>
      </c>
    </row>
    <row r="555" ht="14.25" customHeight="1">
      <c r="A555" s="15" t="s">
        <v>11</v>
      </c>
      <c r="B555" s="15" t="s">
        <v>4220</v>
      </c>
      <c r="C555" s="15" t="s">
        <v>801</v>
      </c>
      <c r="D555" s="15" t="s">
        <v>802</v>
      </c>
      <c r="E555" s="15">
        <v>0.142857142857142</v>
      </c>
    </row>
    <row r="556" ht="14.25" customHeight="1">
      <c r="A556" s="15" t="s">
        <v>11</v>
      </c>
      <c r="B556" s="15" t="s">
        <v>4220</v>
      </c>
      <c r="C556" s="15" t="s">
        <v>2051</v>
      </c>
      <c r="D556" s="15" t="s">
        <v>2052</v>
      </c>
      <c r="E556" s="15">
        <v>0.142857142857142</v>
      </c>
    </row>
    <row r="557" ht="14.25" customHeight="1">
      <c r="A557" s="15" t="s">
        <v>11</v>
      </c>
      <c r="B557" s="15" t="s">
        <v>4220</v>
      </c>
      <c r="C557" s="15" t="s">
        <v>1282</v>
      </c>
      <c r="D557" s="15" t="s">
        <v>1283</v>
      </c>
      <c r="E557" s="15">
        <v>0.142857142857142</v>
      </c>
    </row>
    <row r="558" ht="14.25" customHeight="1">
      <c r="A558" s="15" t="s">
        <v>11</v>
      </c>
      <c r="B558" s="15" t="s">
        <v>4220</v>
      </c>
      <c r="C558" s="15" t="s">
        <v>1685</v>
      </c>
      <c r="D558" s="15" t="s">
        <v>1686</v>
      </c>
      <c r="E558" s="15">
        <v>0.142857142857142</v>
      </c>
    </row>
    <row r="559" ht="14.25" customHeight="1">
      <c r="A559" s="15" t="s">
        <v>11</v>
      </c>
      <c r="B559" s="15" t="s">
        <v>4220</v>
      </c>
      <c r="C559" s="15" t="s">
        <v>437</v>
      </c>
      <c r="D559" s="15" t="s">
        <v>438</v>
      </c>
      <c r="E559" s="15">
        <v>0.142857142857142</v>
      </c>
    </row>
    <row r="560" ht="14.25" customHeight="1">
      <c r="A560" s="15" t="s">
        <v>11</v>
      </c>
      <c r="B560" s="15" t="s">
        <v>4220</v>
      </c>
      <c r="C560" s="15" t="s">
        <v>1003</v>
      </c>
      <c r="D560" s="15" t="s">
        <v>1004</v>
      </c>
      <c r="E560" s="15">
        <v>0.142857142857142</v>
      </c>
    </row>
    <row r="561" ht="14.25" customHeight="1">
      <c r="A561" s="15" t="s">
        <v>11</v>
      </c>
      <c r="B561" s="15" t="s">
        <v>4220</v>
      </c>
      <c r="C561" s="15" t="s">
        <v>1304</v>
      </c>
      <c r="D561" s="15" t="s">
        <v>1305</v>
      </c>
      <c r="E561" s="15">
        <v>0.142857142857142</v>
      </c>
    </row>
    <row r="562" ht="14.25" customHeight="1">
      <c r="A562" s="15" t="s">
        <v>11</v>
      </c>
      <c r="B562" s="15" t="s">
        <v>4220</v>
      </c>
      <c r="C562" s="15" t="s">
        <v>439</v>
      </c>
      <c r="D562" s="15" t="s">
        <v>440</v>
      </c>
      <c r="E562" s="15">
        <v>0.142857142857142</v>
      </c>
    </row>
    <row r="563" ht="14.25" customHeight="1">
      <c r="A563" s="15" t="s">
        <v>11</v>
      </c>
      <c r="B563" s="15" t="s">
        <v>4220</v>
      </c>
      <c r="C563" s="15" t="s">
        <v>1082</v>
      </c>
      <c r="D563" s="15" t="s">
        <v>1083</v>
      </c>
      <c r="E563" s="15">
        <v>0.142857142857142</v>
      </c>
    </row>
    <row r="564" ht="14.25" customHeight="1">
      <c r="A564" s="15" t="s">
        <v>11</v>
      </c>
      <c r="B564" s="15" t="s">
        <v>4220</v>
      </c>
      <c r="C564" s="15" t="s">
        <v>1306</v>
      </c>
      <c r="D564" s="15" t="s">
        <v>1307</v>
      </c>
      <c r="E564" s="15">
        <v>0.142857142857142</v>
      </c>
    </row>
    <row r="565" ht="14.25" customHeight="1">
      <c r="A565" s="15" t="s">
        <v>11</v>
      </c>
      <c r="B565" s="15" t="s">
        <v>4220</v>
      </c>
      <c r="C565" s="15" t="s">
        <v>1312</v>
      </c>
      <c r="D565" s="15" t="s">
        <v>1313</v>
      </c>
      <c r="E565" s="15">
        <v>0.142857142857142</v>
      </c>
    </row>
    <row r="566" ht="14.25" customHeight="1">
      <c r="A566" s="15" t="s">
        <v>11</v>
      </c>
      <c r="B566" s="15" t="s">
        <v>4220</v>
      </c>
      <c r="C566" s="15" t="s">
        <v>1062</v>
      </c>
      <c r="D566" s="15" t="s">
        <v>1063</v>
      </c>
      <c r="E566" s="15">
        <v>0.142857142857142</v>
      </c>
    </row>
    <row r="567" ht="14.25" customHeight="1">
      <c r="A567" s="15" t="s">
        <v>11</v>
      </c>
      <c r="B567" s="15" t="s">
        <v>4220</v>
      </c>
      <c r="C567" s="15" t="s">
        <v>1021</v>
      </c>
      <c r="D567" s="15" t="s">
        <v>1022</v>
      </c>
      <c r="E567" s="15">
        <v>0.142857142857142</v>
      </c>
    </row>
    <row r="568" ht="14.25" customHeight="1">
      <c r="A568" s="15" t="s">
        <v>11</v>
      </c>
      <c r="B568" s="15" t="s">
        <v>4220</v>
      </c>
      <c r="C568" s="15" t="s">
        <v>2059</v>
      </c>
      <c r="D568" s="15" t="s">
        <v>2060</v>
      </c>
      <c r="E568" s="15">
        <v>0.142857142857142</v>
      </c>
    </row>
    <row r="569" ht="14.25" customHeight="1">
      <c r="A569" s="15" t="s">
        <v>11</v>
      </c>
      <c r="B569" s="15" t="s">
        <v>4220</v>
      </c>
      <c r="C569" s="15" t="s">
        <v>1023</v>
      </c>
      <c r="D569" s="15" t="s">
        <v>1024</v>
      </c>
      <c r="E569" s="15">
        <v>0.142857142857142</v>
      </c>
    </row>
    <row r="570" ht="14.25" customHeight="1">
      <c r="A570" s="15" t="s">
        <v>11</v>
      </c>
      <c r="B570" s="15" t="s">
        <v>4220</v>
      </c>
      <c r="C570" s="15" t="s">
        <v>1011</v>
      </c>
      <c r="D570" s="15" t="s">
        <v>1012</v>
      </c>
      <c r="E570" s="15">
        <v>0.142857142857142</v>
      </c>
    </row>
    <row r="571" ht="14.25" customHeight="1">
      <c r="A571" s="15" t="s">
        <v>11</v>
      </c>
      <c r="B571" s="15" t="s">
        <v>4220</v>
      </c>
      <c r="C571" s="15" t="s">
        <v>1326</v>
      </c>
      <c r="D571" s="15" t="s">
        <v>1327</v>
      </c>
      <c r="E571" s="15">
        <v>0.142857142857142</v>
      </c>
    </row>
    <row r="572" ht="14.25" customHeight="1">
      <c r="A572" s="15" t="s">
        <v>11</v>
      </c>
      <c r="B572" s="15" t="s">
        <v>4220</v>
      </c>
      <c r="C572" s="15" t="s">
        <v>769</v>
      </c>
      <c r="D572" s="15" t="s">
        <v>770</v>
      </c>
      <c r="E572" s="15">
        <v>0.142857142857142</v>
      </c>
    </row>
    <row r="573" ht="14.25" customHeight="1">
      <c r="A573" s="15" t="s">
        <v>11</v>
      </c>
      <c r="B573" s="15" t="s">
        <v>4220</v>
      </c>
      <c r="C573" s="15" t="s">
        <v>1086</v>
      </c>
      <c r="D573" s="15" t="s">
        <v>1087</v>
      </c>
      <c r="E573" s="15">
        <v>0.141666666666666</v>
      </c>
    </row>
    <row r="574" ht="14.25" customHeight="1">
      <c r="A574" s="15" t="s">
        <v>11</v>
      </c>
      <c r="B574" s="15" t="s">
        <v>4220</v>
      </c>
      <c r="C574" s="15" t="s">
        <v>1376</v>
      </c>
      <c r="D574" s="15" t="s">
        <v>1377</v>
      </c>
      <c r="E574" s="15">
        <v>0.141666666666666</v>
      </c>
    </row>
    <row r="575" ht="14.25" customHeight="1">
      <c r="A575" s="15" t="s">
        <v>11</v>
      </c>
      <c r="B575" s="15" t="s">
        <v>4220</v>
      </c>
      <c r="C575" s="15" t="s">
        <v>1378</v>
      </c>
      <c r="D575" s="15" t="s">
        <v>1379</v>
      </c>
      <c r="E575" s="15">
        <v>0.141666666666666</v>
      </c>
    </row>
    <row r="576" ht="14.25" customHeight="1">
      <c r="A576" s="15" t="s">
        <v>11</v>
      </c>
      <c r="B576" s="15" t="s">
        <v>4220</v>
      </c>
      <c r="C576" s="15" t="s">
        <v>855</v>
      </c>
      <c r="D576" s="15" t="s">
        <v>856</v>
      </c>
      <c r="E576" s="15">
        <v>0.141666666666666</v>
      </c>
    </row>
    <row r="577" ht="14.25" customHeight="1">
      <c r="A577" s="15" t="s">
        <v>11</v>
      </c>
      <c r="B577" s="15" t="s">
        <v>4220</v>
      </c>
      <c r="C577" s="15" t="s">
        <v>1729</v>
      </c>
      <c r="D577" s="15" t="s">
        <v>1730</v>
      </c>
      <c r="E577" s="15">
        <v>0.141666666666666</v>
      </c>
    </row>
    <row r="578" ht="14.25" customHeight="1">
      <c r="A578" s="15" t="s">
        <v>11</v>
      </c>
      <c r="B578" s="15" t="s">
        <v>4220</v>
      </c>
      <c r="C578" s="15" t="s">
        <v>1731</v>
      </c>
      <c r="D578" s="15" t="s">
        <v>1732</v>
      </c>
      <c r="E578" s="15">
        <v>0.141666666666666</v>
      </c>
    </row>
    <row r="579" ht="14.25" customHeight="1">
      <c r="A579" s="15" t="s">
        <v>11</v>
      </c>
      <c r="B579" s="15" t="s">
        <v>4220</v>
      </c>
      <c r="C579" s="15" t="s">
        <v>2085</v>
      </c>
      <c r="D579" s="15" t="s">
        <v>2086</v>
      </c>
      <c r="E579" s="15">
        <v>0.141666666666666</v>
      </c>
    </row>
    <row r="580" ht="14.25" customHeight="1">
      <c r="A580" s="15" t="s">
        <v>11</v>
      </c>
      <c r="B580" s="15" t="s">
        <v>4220</v>
      </c>
      <c r="C580" s="15" t="s">
        <v>1354</v>
      </c>
      <c r="D580" s="15" t="s">
        <v>1355</v>
      </c>
      <c r="E580" s="15">
        <v>0.141592920353982</v>
      </c>
    </row>
    <row r="581" ht="14.25" customHeight="1">
      <c r="A581" s="15" t="s">
        <v>11</v>
      </c>
      <c r="B581" s="15" t="s">
        <v>4220</v>
      </c>
      <c r="C581" s="15" t="s">
        <v>268</v>
      </c>
      <c r="D581" s="15" t="s">
        <v>269</v>
      </c>
      <c r="E581" s="15">
        <v>0.141592920353982</v>
      </c>
    </row>
    <row r="582" ht="14.25" customHeight="1">
      <c r="A582" s="15" t="s">
        <v>11</v>
      </c>
      <c r="B582" s="15" t="s">
        <v>4220</v>
      </c>
      <c r="C582" s="15" t="s">
        <v>1745</v>
      </c>
      <c r="D582" s="15" t="s">
        <v>1746</v>
      </c>
      <c r="E582" s="15">
        <v>0.141592920353982</v>
      </c>
    </row>
    <row r="583" ht="14.25" customHeight="1">
      <c r="A583" s="15" t="s">
        <v>11</v>
      </c>
      <c r="B583" s="15" t="s">
        <v>4220</v>
      </c>
      <c r="C583" s="15" t="s">
        <v>1360</v>
      </c>
      <c r="D583" s="15" t="s">
        <v>1361</v>
      </c>
      <c r="E583" s="15">
        <v>0.141592920353982</v>
      </c>
    </row>
    <row r="584" ht="14.25" customHeight="1">
      <c r="A584" s="15" t="s">
        <v>11</v>
      </c>
      <c r="B584" s="15" t="s">
        <v>4220</v>
      </c>
      <c r="C584" s="15" t="s">
        <v>1364</v>
      </c>
      <c r="D584" s="15" t="s">
        <v>1365</v>
      </c>
      <c r="E584" s="15">
        <v>0.141592920353982</v>
      </c>
    </row>
    <row r="585" ht="14.25" customHeight="1">
      <c r="A585" s="15" t="s">
        <v>11</v>
      </c>
      <c r="B585" s="15" t="s">
        <v>4220</v>
      </c>
      <c r="C585" s="15" t="s">
        <v>1749</v>
      </c>
      <c r="D585" s="15" t="s">
        <v>1750</v>
      </c>
      <c r="E585" s="15">
        <v>0.141509433962264</v>
      </c>
    </row>
    <row r="586" ht="14.25" customHeight="1">
      <c r="A586" s="15" t="s">
        <v>11</v>
      </c>
      <c r="B586" s="15" t="s">
        <v>4220</v>
      </c>
      <c r="C586" s="15" t="s">
        <v>1041</v>
      </c>
      <c r="D586" s="15" t="s">
        <v>1042</v>
      </c>
      <c r="E586" s="15">
        <v>0.141509433962264</v>
      </c>
    </row>
    <row r="587" ht="14.25" customHeight="1">
      <c r="A587" s="15" t="s">
        <v>11</v>
      </c>
      <c r="B587" s="15" t="s">
        <v>4220</v>
      </c>
      <c r="C587" s="15" t="s">
        <v>1043</v>
      </c>
      <c r="D587" s="15" t="s">
        <v>1044</v>
      </c>
      <c r="E587" s="15">
        <v>0.141509433962264</v>
      </c>
    </row>
    <row r="588" ht="14.25" customHeight="1">
      <c r="A588" s="15" t="s">
        <v>11</v>
      </c>
      <c r="B588" s="15" t="s">
        <v>4220</v>
      </c>
      <c r="C588" s="15" t="s">
        <v>2564</v>
      </c>
      <c r="D588" s="15" t="s">
        <v>2565</v>
      </c>
      <c r="E588" s="15">
        <v>0.141509433962264</v>
      </c>
    </row>
    <row r="589" ht="14.25" customHeight="1">
      <c r="A589" s="15" t="s">
        <v>11</v>
      </c>
      <c r="B589" s="15" t="s">
        <v>4220</v>
      </c>
      <c r="C589" s="15" t="s">
        <v>1346</v>
      </c>
      <c r="D589" s="15" t="s">
        <v>1347</v>
      </c>
      <c r="E589" s="15">
        <v>0.141509433962264</v>
      </c>
    </row>
    <row r="590" ht="14.25" customHeight="1">
      <c r="A590" s="15" t="s">
        <v>11</v>
      </c>
      <c r="B590" s="15" t="s">
        <v>4220</v>
      </c>
      <c r="C590" s="15" t="s">
        <v>1048</v>
      </c>
      <c r="D590" s="15" t="s">
        <v>1049</v>
      </c>
      <c r="E590" s="15">
        <v>0.141509433962264</v>
      </c>
    </row>
    <row r="591" ht="14.25" customHeight="1">
      <c r="A591" s="15" t="s">
        <v>11</v>
      </c>
      <c r="B591" s="15" t="s">
        <v>4220</v>
      </c>
      <c r="C591" s="15" t="s">
        <v>754</v>
      </c>
      <c r="D591" s="15" t="s">
        <v>755</v>
      </c>
      <c r="E591" s="15">
        <v>0.141509433962264</v>
      </c>
    </row>
    <row r="592" ht="14.25" customHeight="1">
      <c r="A592" s="15" t="s">
        <v>11</v>
      </c>
      <c r="B592" s="15" t="s">
        <v>4220</v>
      </c>
      <c r="C592" s="15" t="s">
        <v>1348</v>
      </c>
      <c r="D592" s="15" t="s">
        <v>1349</v>
      </c>
      <c r="E592" s="15">
        <v>0.141509433962264</v>
      </c>
    </row>
    <row r="593" ht="14.25" customHeight="1">
      <c r="A593" s="15" t="s">
        <v>11</v>
      </c>
      <c r="B593" s="15" t="s">
        <v>4220</v>
      </c>
      <c r="C593" s="15" t="s">
        <v>756</v>
      </c>
      <c r="D593" s="15" t="s">
        <v>757</v>
      </c>
      <c r="E593" s="15">
        <v>0.141509433962264</v>
      </c>
    </row>
    <row r="594" ht="14.25" customHeight="1">
      <c r="A594" s="15" t="s">
        <v>11</v>
      </c>
      <c r="B594" s="15" t="s">
        <v>4220</v>
      </c>
      <c r="C594" s="15" t="s">
        <v>758</v>
      </c>
      <c r="D594" s="15" t="s">
        <v>757</v>
      </c>
      <c r="E594" s="15">
        <v>0.141509433962264</v>
      </c>
    </row>
    <row r="595" ht="14.25" customHeight="1">
      <c r="A595" s="15" t="s">
        <v>11</v>
      </c>
      <c r="B595" s="15" t="s">
        <v>4220</v>
      </c>
      <c r="C595" s="15" t="s">
        <v>1350</v>
      </c>
      <c r="D595" s="15" t="s">
        <v>1351</v>
      </c>
      <c r="E595" s="15">
        <v>0.141509433962264</v>
      </c>
    </row>
    <row r="596" ht="14.25" customHeight="1">
      <c r="A596" s="15" t="s">
        <v>11</v>
      </c>
      <c r="B596" s="15" t="s">
        <v>4220</v>
      </c>
      <c r="C596" s="15" t="s">
        <v>1332</v>
      </c>
      <c r="D596" s="15" t="s">
        <v>1333</v>
      </c>
      <c r="E596" s="15">
        <v>0.141414141414141</v>
      </c>
    </row>
    <row r="597" ht="14.25" customHeight="1">
      <c r="A597" s="15" t="s">
        <v>11</v>
      </c>
      <c r="B597" s="15" t="s">
        <v>4220</v>
      </c>
      <c r="C597" s="15" t="s">
        <v>1763</v>
      </c>
      <c r="D597" s="15" t="s">
        <v>1764</v>
      </c>
      <c r="E597" s="15">
        <v>0.141414141414141</v>
      </c>
    </row>
    <row r="598" ht="14.25" customHeight="1">
      <c r="A598" s="15" t="s">
        <v>11</v>
      </c>
      <c r="B598" s="15" t="s">
        <v>4220</v>
      </c>
      <c r="C598" s="15" t="s">
        <v>897</v>
      </c>
      <c r="D598" s="15" t="s">
        <v>898</v>
      </c>
      <c r="E598" s="15">
        <v>0.140495867768595</v>
      </c>
    </row>
    <row r="599" ht="14.25" customHeight="1">
      <c r="A599" s="15" t="s">
        <v>11</v>
      </c>
      <c r="B599" s="15" t="s">
        <v>4220</v>
      </c>
      <c r="C599" s="15" t="s">
        <v>1410</v>
      </c>
      <c r="D599" s="15" t="s">
        <v>1411</v>
      </c>
      <c r="E599" s="15">
        <v>0.140350877192982</v>
      </c>
    </row>
    <row r="600" ht="14.25" customHeight="1">
      <c r="A600" s="15" t="s">
        <v>11</v>
      </c>
      <c r="B600" s="15" t="s">
        <v>4220</v>
      </c>
      <c r="C600" s="15" t="s">
        <v>624</v>
      </c>
      <c r="D600" s="15" t="s">
        <v>625</v>
      </c>
      <c r="E600" s="15">
        <v>0.140350877192982</v>
      </c>
    </row>
    <row r="601" ht="14.25" customHeight="1">
      <c r="A601" s="15" t="s">
        <v>11</v>
      </c>
      <c r="B601" s="15" t="s">
        <v>4220</v>
      </c>
      <c r="C601" s="15" t="s">
        <v>1102</v>
      </c>
      <c r="D601" s="15" t="s">
        <v>1103</v>
      </c>
      <c r="E601" s="15">
        <v>0.140350877192982</v>
      </c>
    </row>
    <row r="602" ht="14.25" customHeight="1">
      <c r="A602" s="15" t="s">
        <v>11</v>
      </c>
      <c r="B602" s="15" t="s">
        <v>4220</v>
      </c>
      <c r="C602" s="15" t="s">
        <v>1781</v>
      </c>
      <c r="D602" s="15" t="s">
        <v>1782</v>
      </c>
      <c r="E602" s="15">
        <v>0.14018691588785</v>
      </c>
    </row>
    <row r="603" ht="14.25" customHeight="1">
      <c r="A603" s="15" t="s">
        <v>11</v>
      </c>
      <c r="B603" s="15" t="s">
        <v>4220</v>
      </c>
      <c r="C603" s="15" t="s">
        <v>1390</v>
      </c>
      <c r="D603" s="15" t="s">
        <v>1391</v>
      </c>
      <c r="E603" s="15">
        <v>0.14018691588785</v>
      </c>
    </row>
    <row r="604" ht="14.25" customHeight="1">
      <c r="A604" s="15" t="s">
        <v>11</v>
      </c>
      <c r="B604" s="15" t="s">
        <v>4220</v>
      </c>
      <c r="C604" s="15" t="s">
        <v>1366</v>
      </c>
      <c r="D604" s="15" t="s">
        <v>1367</v>
      </c>
      <c r="E604" s="15">
        <v>0.14</v>
      </c>
    </row>
    <row r="605" ht="14.25" customHeight="1">
      <c r="A605" s="15" t="s">
        <v>11</v>
      </c>
      <c r="B605" s="15" t="s">
        <v>4220</v>
      </c>
      <c r="C605" s="15" t="s">
        <v>740</v>
      </c>
      <c r="D605" s="15" t="s">
        <v>741</v>
      </c>
      <c r="E605" s="15">
        <v>0.14</v>
      </c>
    </row>
    <row r="606" ht="14.25" customHeight="1">
      <c r="A606" s="15" t="s">
        <v>11</v>
      </c>
      <c r="B606" s="15" t="s">
        <v>4220</v>
      </c>
      <c r="C606" s="15" t="s">
        <v>1368</v>
      </c>
      <c r="D606" s="15" t="s">
        <v>1369</v>
      </c>
      <c r="E606" s="15">
        <v>0.14</v>
      </c>
    </row>
    <row r="607" ht="14.25" customHeight="1">
      <c r="A607" s="15" t="s">
        <v>11</v>
      </c>
      <c r="B607" s="15" t="s">
        <v>4220</v>
      </c>
      <c r="C607" s="15" t="s">
        <v>489</v>
      </c>
      <c r="D607" s="15" t="s">
        <v>490</v>
      </c>
      <c r="E607" s="15">
        <v>0.139784946236559</v>
      </c>
    </row>
    <row r="608" ht="14.25" customHeight="1">
      <c r="A608" s="15" t="s">
        <v>11</v>
      </c>
      <c r="B608" s="15" t="s">
        <v>4220</v>
      </c>
      <c r="C608" s="15" t="s">
        <v>2143</v>
      </c>
      <c r="D608" s="15" t="s">
        <v>2144</v>
      </c>
      <c r="E608" s="15">
        <v>0.13953488372093</v>
      </c>
    </row>
    <row r="609" ht="14.25" customHeight="1">
      <c r="A609" s="15" t="s">
        <v>11</v>
      </c>
      <c r="B609" s="15" t="s">
        <v>4220</v>
      </c>
      <c r="C609" s="15" t="s">
        <v>2145</v>
      </c>
      <c r="D609" s="15" t="s">
        <v>2146</v>
      </c>
      <c r="E609" s="15">
        <v>0.13953488372093</v>
      </c>
    </row>
    <row r="610" ht="14.25" customHeight="1">
      <c r="A610" s="15" t="s">
        <v>11</v>
      </c>
      <c r="B610" s="15" t="s">
        <v>4220</v>
      </c>
      <c r="C610" s="15" t="s">
        <v>937</v>
      </c>
      <c r="D610" s="15" t="s">
        <v>938</v>
      </c>
      <c r="E610" s="15">
        <v>0.139344262295081</v>
      </c>
    </row>
    <row r="611" ht="14.25" customHeight="1">
      <c r="A611" s="15" t="s">
        <v>11</v>
      </c>
      <c r="B611" s="15" t="s">
        <v>4220</v>
      </c>
      <c r="C611" s="15" t="s">
        <v>1797</v>
      </c>
      <c r="D611" s="15" t="s">
        <v>1798</v>
      </c>
      <c r="E611" s="15">
        <v>0.139130434782608</v>
      </c>
    </row>
    <row r="612" ht="14.25" customHeight="1">
      <c r="A612" s="15" t="s">
        <v>11</v>
      </c>
      <c r="B612" s="15" t="s">
        <v>4220</v>
      </c>
      <c r="C612" s="15" t="s">
        <v>1434</v>
      </c>
      <c r="D612" s="15" t="s">
        <v>1435</v>
      </c>
      <c r="E612" s="15">
        <v>0.138888888888888</v>
      </c>
    </row>
    <row r="613" ht="14.25" customHeight="1">
      <c r="A613" s="15" t="s">
        <v>11</v>
      </c>
      <c r="B613" s="15" t="s">
        <v>4220</v>
      </c>
      <c r="C613" s="15" t="s">
        <v>1440</v>
      </c>
      <c r="D613" s="15" t="s">
        <v>1441</v>
      </c>
      <c r="E613" s="15">
        <v>0.138888888888888</v>
      </c>
    </row>
    <row r="614" ht="14.25" customHeight="1">
      <c r="A614" s="15" t="s">
        <v>11</v>
      </c>
      <c r="B614" s="15" t="s">
        <v>4220</v>
      </c>
      <c r="C614" s="15" t="s">
        <v>1450</v>
      </c>
      <c r="D614" s="15" t="s">
        <v>1451</v>
      </c>
      <c r="E614" s="15">
        <v>0.138888888888888</v>
      </c>
    </row>
    <row r="615" ht="14.25" customHeight="1">
      <c r="A615" s="15" t="s">
        <v>11</v>
      </c>
      <c r="B615" s="15" t="s">
        <v>4220</v>
      </c>
      <c r="C615" s="15" t="s">
        <v>827</v>
      </c>
      <c r="D615" s="15" t="s">
        <v>828</v>
      </c>
      <c r="E615" s="15">
        <v>0.138888888888888</v>
      </c>
    </row>
    <row r="616" ht="14.25" customHeight="1">
      <c r="A616" s="15" t="s">
        <v>11</v>
      </c>
      <c r="B616" s="15" t="s">
        <v>4220</v>
      </c>
      <c r="C616" s="15" t="s">
        <v>1454</v>
      </c>
      <c r="D616" s="15" t="s">
        <v>1455</v>
      </c>
      <c r="E616" s="15">
        <v>0.138888888888888</v>
      </c>
    </row>
    <row r="617" ht="14.25" customHeight="1">
      <c r="A617" s="15" t="s">
        <v>11</v>
      </c>
      <c r="B617" s="15" t="s">
        <v>4220</v>
      </c>
      <c r="C617" s="15" t="s">
        <v>605</v>
      </c>
      <c r="D617" s="15" t="s">
        <v>606</v>
      </c>
      <c r="E617" s="15">
        <v>0.138888888888888</v>
      </c>
    </row>
    <row r="618" ht="14.25" customHeight="1">
      <c r="A618" s="15" t="s">
        <v>11</v>
      </c>
      <c r="B618" s="15" t="s">
        <v>4220</v>
      </c>
      <c r="C618" s="15" t="s">
        <v>459</v>
      </c>
      <c r="D618" s="15" t="s">
        <v>460</v>
      </c>
      <c r="E618" s="15">
        <v>0.138888888888888</v>
      </c>
    </row>
    <row r="619" ht="14.25" customHeight="1">
      <c r="A619" s="15" t="s">
        <v>11</v>
      </c>
      <c r="B619" s="15" t="s">
        <v>4220</v>
      </c>
      <c r="C619" s="15" t="s">
        <v>1825</v>
      </c>
      <c r="D619" s="15" t="s">
        <v>1826</v>
      </c>
      <c r="E619" s="15">
        <v>0.138613861386138</v>
      </c>
    </row>
    <row r="620" ht="14.25" customHeight="1">
      <c r="A620" s="15" t="s">
        <v>11</v>
      </c>
      <c r="B620" s="15" t="s">
        <v>4220</v>
      </c>
      <c r="C620" s="15" t="s">
        <v>1430</v>
      </c>
      <c r="D620" s="15" t="s">
        <v>1431</v>
      </c>
      <c r="E620" s="15">
        <v>0.138613861386138</v>
      </c>
    </row>
    <row r="621" ht="14.25" customHeight="1">
      <c r="A621" s="15" t="s">
        <v>11</v>
      </c>
      <c r="B621" s="15" t="s">
        <v>4220</v>
      </c>
      <c r="C621" s="15" t="s">
        <v>761</v>
      </c>
      <c r="D621" s="15" t="s">
        <v>762</v>
      </c>
      <c r="E621" s="15">
        <v>0.138461538461538</v>
      </c>
    </row>
    <row r="622" ht="14.25" customHeight="1">
      <c r="A622" s="15" t="s">
        <v>11</v>
      </c>
      <c r="B622" s="15" t="s">
        <v>4220</v>
      </c>
      <c r="C622" s="15" t="s">
        <v>1841</v>
      </c>
      <c r="D622" s="15" t="s">
        <v>1842</v>
      </c>
      <c r="E622" s="15">
        <v>0.138297872340425</v>
      </c>
    </row>
    <row r="623" ht="14.25" customHeight="1">
      <c r="A623" s="15" t="s">
        <v>11</v>
      </c>
      <c r="B623" s="15" t="s">
        <v>4220</v>
      </c>
      <c r="C623" s="15" t="s">
        <v>1420</v>
      </c>
      <c r="D623" s="15" t="s">
        <v>1421</v>
      </c>
      <c r="E623" s="15">
        <v>0.138297872340425</v>
      </c>
    </row>
    <row r="624" ht="14.25" customHeight="1">
      <c r="A624" s="15" t="s">
        <v>11</v>
      </c>
      <c r="B624" s="15" t="s">
        <v>4220</v>
      </c>
      <c r="C624" s="15" t="s">
        <v>323</v>
      </c>
      <c r="D624" s="15" t="s">
        <v>324</v>
      </c>
      <c r="E624" s="15">
        <v>0.138211382113821</v>
      </c>
    </row>
    <row r="625" ht="14.25" customHeight="1">
      <c r="A625" s="15" t="s">
        <v>11</v>
      </c>
      <c r="B625" s="15" t="s">
        <v>4220</v>
      </c>
      <c r="C625" s="15" t="s">
        <v>1508</v>
      </c>
      <c r="D625" s="15" t="s">
        <v>1509</v>
      </c>
      <c r="E625" s="15">
        <v>0.138211382113821</v>
      </c>
    </row>
    <row r="626" ht="14.25" customHeight="1">
      <c r="A626" s="15" t="s">
        <v>11</v>
      </c>
      <c r="B626" s="15" t="s">
        <v>4220</v>
      </c>
      <c r="C626" s="15" t="s">
        <v>1510</v>
      </c>
      <c r="D626" s="15" t="s">
        <v>1511</v>
      </c>
      <c r="E626" s="15">
        <v>0.138211382113821</v>
      </c>
    </row>
    <row r="627" ht="14.25" customHeight="1">
      <c r="A627" s="15" t="s">
        <v>11</v>
      </c>
      <c r="B627" s="15" t="s">
        <v>4220</v>
      </c>
      <c r="C627" s="15" t="s">
        <v>1512</v>
      </c>
      <c r="D627" s="15" t="s">
        <v>1513</v>
      </c>
      <c r="E627" s="15">
        <v>0.138211382113821</v>
      </c>
    </row>
    <row r="628" ht="14.25" customHeight="1">
      <c r="A628" s="15" t="s">
        <v>11</v>
      </c>
      <c r="B628" s="15" t="s">
        <v>4220</v>
      </c>
      <c r="C628" s="15" t="s">
        <v>963</v>
      </c>
      <c r="D628" s="15" t="s">
        <v>964</v>
      </c>
      <c r="E628" s="15">
        <v>0.138211382113821</v>
      </c>
    </row>
    <row r="629" ht="14.25" customHeight="1">
      <c r="A629" s="15" t="s">
        <v>11</v>
      </c>
      <c r="B629" s="15" t="s">
        <v>4220</v>
      </c>
      <c r="C629" s="15" t="s">
        <v>1181</v>
      </c>
      <c r="D629" s="15" t="s">
        <v>1182</v>
      </c>
      <c r="E629" s="15">
        <v>0.137931034482758</v>
      </c>
    </row>
    <row r="630" ht="14.25" customHeight="1">
      <c r="A630" s="15" t="s">
        <v>11</v>
      </c>
      <c r="B630" s="15" t="s">
        <v>4220</v>
      </c>
      <c r="C630" s="15" t="s">
        <v>1504</v>
      </c>
      <c r="D630" s="15" t="s">
        <v>1505</v>
      </c>
      <c r="E630" s="15">
        <v>0.137931034482758</v>
      </c>
    </row>
    <row r="631" ht="14.25" customHeight="1">
      <c r="A631" s="15" t="s">
        <v>11</v>
      </c>
      <c r="B631" s="15" t="s">
        <v>4220</v>
      </c>
      <c r="C631" s="15" t="s">
        <v>630</v>
      </c>
      <c r="D631" s="15" t="s">
        <v>631</v>
      </c>
      <c r="E631" s="15">
        <v>0.137614678899082</v>
      </c>
    </row>
    <row r="632" ht="14.25" customHeight="1">
      <c r="A632" s="15" t="s">
        <v>11</v>
      </c>
      <c r="B632" s="15" t="s">
        <v>4220</v>
      </c>
      <c r="C632" s="15" t="s">
        <v>873</v>
      </c>
      <c r="D632" s="15" t="s">
        <v>874</v>
      </c>
      <c r="E632" s="15">
        <v>0.137614678899082</v>
      </c>
    </row>
    <row r="633" ht="14.25" customHeight="1">
      <c r="A633" s="15" t="s">
        <v>11</v>
      </c>
      <c r="B633" s="15" t="s">
        <v>4220</v>
      </c>
      <c r="C633" s="15" t="s">
        <v>879</v>
      </c>
      <c r="D633" s="15" t="s">
        <v>880</v>
      </c>
      <c r="E633" s="15">
        <v>0.137614678899082</v>
      </c>
    </row>
    <row r="634" ht="14.25" customHeight="1">
      <c r="A634" s="15" t="s">
        <v>11</v>
      </c>
      <c r="B634" s="15" t="s">
        <v>4220</v>
      </c>
      <c r="C634" s="15" t="s">
        <v>479</v>
      </c>
      <c r="D634" s="15" t="s">
        <v>480</v>
      </c>
      <c r="E634" s="15">
        <v>0.137614678899082</v>
      </c>
    </row>
    <row r="635" ht="14.25" customHeight="1">
      <c r="A635" s="15" t="s">
        <v>11</v>
      </c>
      <c r="B635" s="15" t="s">
        <v>4220</v>
      </c>
      <c r="C635" s="15" t="s">
        <v>791</v>
      </c>
      <c r="D635" s="15" t="s">
        <v>792</v>
      </c>
      <c r="E635" s="15">
        <v>0.137404580152671</v>
      </c>
    </row>
    <row r="636" ht="14.25" customHeight="1">
      <c r="A636" s="15" t="s">
        <v>11</v>
      </c>
      <c r="B636" s="15" t="s">
        <v>4220</v>
      </c>
      <c r="C636" s="15" t="s">
        <v>1867</v>
      </c>
      <c r="D636" s="15" t="s">
        <v>1868</v>
      </c>
      <c r="E636" s="15">
        <v>0.137254901960784</v>
      </c>
    </row>
    <row r="637" ht="14.25" customHeight="1">
      <c r="A637" s="15" t="s">
        <v>11</v>
      </c>
      <c r="B637" s="15" t="s">
        <v>4220</v>
      </c>
      <c r="C637" s="15" t="s">
        <v>1482</v>
      </c>
      <c r="D637" s="15" t="s">
        <v>1483</v>
      </c>
      <c r="E637" s="15">
        <v>0.137254901960784</v>
      </c>
    </row>
    <row r="638" ht="14.25" customHeight="1">
      <c r="A638" s="15" t="s">
        <v>11</v>
      </c>
      <c r="B638" s="15" t="s">
        <v>4220</v>
      </c>
      <c r="C638" s="15" t="s">
        <v>1123</v>
      </c>
      <c r="D638" s="15" t="s">
        <v>1124</v>
      </c>
      <c r="E638" s="15">
        <v>0.137254901960784</v>
      </c>
    </row>
    <row r="639" ht="14.25" customHeight="1">
      <c r="A639" s="15" t="s">
        <v>11</v>
      </c>
      <c r="B639" s="15" t="s">
        <v>4220</v>
      </c>
      <c r="C639" s="15" t="s">
        <v>815</v>
      </c>
      <c r="D639" s="15" t="s">
        <v>816</v>
      </c>
      <c r="E639" s="15">
        <v>0.137254901960784</v>
      </c>
    </row>
    <row r="640" ht="14.25" customHeight="1">
      <c r="A640" s="15" t="s">
        <v>11</v>
      </c>
      <c r="B640" s="15" t="s">
        <v>4220</v>
      </c>
      <c r="C640" s="15" t="s">
        <v>1251</v>
      </c>
      <c r="D640" s="15" t="s">
        <v>1252</v>
      </c>
      <c r="E640" s="15">
        <v>0.137096774193548</v>
      </c>
    </row>
    <row r="641" ht="14.25" customHeight="1">
      <c r="A641" s="15" t="s">
        <v>11</v>
      </c>
      <c r="B641" s="15" t="s">
        <v>4220</v>
      </c>
      <c r="C641" s="15" t="s">
        <v>335</v>
      </c>
      <c r="D641" s="15" t="s">
        <v>336</v>
      </c>
      <c r="E641" s="15">
        <v>0.137096774193548</v>
      </c>
    </row>
    <row r="642" ht="14.25" customHeight="1">
      <c r="A642" s="15" t="s">
        <v>11</v>
      </c>
      <c r="B642" s="15" t="s">
        <v>4220</v>
      </c>
      <c r="C642" s="15" t="s">
        <v>748</v>
      </c>
      <c r="D642" s="15" t="s">
        <v>749</v>
      </c>
      <c r="E642" s="15">
        <v>0.137096774193548</v>
      </c>
    </row>
    <row r="643" ht="14.25" customHeight="1">
      <c r="A643" s="15" t="s">
        <v>11</v>
      </c>
      <c r="B643" s="15" t="s">
        <v>4220</v>
      </c>
      <c r="C643" s="15" t="s">
        <v>1895</v>
      </c>
      <c r="D643" s="15" t="s">
        <v>1896</v>
      </c>
      <c r="E643" s="15">
        <v>0.136842105263157</v>
      </c>
    </row>
    <row r="644" ht="14.25" customHeight="1">
      <c r="A644" s="15" t="s">
        <v>11</v>
      </c>
      <c r="B644" s="15" t="s">
        <v>4220</v>
      </c>
      <c r="C644" s="15" t="s">
        <v>1564</v>
      </c>
      <c r="D644" s="15" t="s">
        <v>1565</v>
      </c>
      <c r="E644" s="15">
        <v>0.136752136752136</v>
      </c>
    </row>
    <row r="645" ht="14.25" customHeight="1">
      <c r="A645" s="15" t="s">
        <v>11</v>
      </c>
      <c r="B645" s="15" t="s">
        <v>4220</v>
      </c>
      <c r="C645" s="15" t="s">
        <v>1237</v>
      </c>
      <c r="D645" s="15" t="s">
        <v>1238</v>
      </c>
      <c r="E645" s="15">
        <v>0.136752136752136</v>
      </c>
    </row>
    <row r="646" ht="14.25" customHeight="1">
      <c r="A646" s="15" t="s">
        <v>11</v>
      </c>
      <c r="B646" s="15" t="s">
        <v>4220</v>
      </c>
      <c r="C646" s="15" t="s">
        <v>1543</v>
      </c>
      <c r="D646" s="15" t="s">
        <v>1544</v>
      </c>
      <c r="E646" s="15">
        <v>0.136363636363636</v>
      </c>
    </row>
    <row r="647" ht="14.25" customHeight="1">
      <c r="A647" s="15" t="s">
        <v>11</v>
      </c>
      <c r="B647" s="15" t="s">
        <v>4220</v>
      </c>
      <c r="C647" s="15" t="s">
        <v>1545</v>
      </c>
      <c r="D647" s="15" t="s">
        <v>1546</v>
      </c>
      <c r="E647" s="15">
        <v>0.136363636363636</v>
      </c>
    </row>
    <row r="648" ht="14.25" customHeight="1">
      <c r="A648" s="15" t="s">
        <v>11</v>
      </c>
      <c r="B648" s="15" t="s">
        <v>4220</v>
      </c>
      <c r="C648" s="15" t="s">
        <v>499</v>
      </c>
      <c r="D648" s="15" t="s">
        <v>500</v>
      </c>
      <c r="E648" s="15">
        <v>0.136363636363636</v>
      </c>
    </row>
    <row r="649" ht="14.25" customHeight="1">
      <c r="A649" s="15" t="s">
        <v>11</v>
      </c>
      <c r="B649" s="15" t="s">
        <v>4220</v>
      </c>
      <c r="C649" s="15" t="s">
        <v>1620</v>
      </c>
      <c r="D649" s="15" t="s">
        <v>1621</v>
      </c>
      <c r="E649" s="15">
        <v>0.136</v>
      </c>
    </row>
    <row r="650" ht="14.25" customHeight="1">
      <c r="A650" s="15" t="s">
        <v>11</v>
      </c>
      <c r="B650" s="15" t="s">
        <v>4220</v>
      </c>
      <c r="C650" s="15" t="s">
        <v>2305</v>
      </c>
      <c r="D650" s="15" t="s">
        <v>2306</v>
      </c>
      <c r="E650" s="15">
        <v>0.136</v>
      </c>
    </row>
    <row r="651" ht="14.25" customHeight="1">
      <c r="A651" s="15" t="s">
        <v>11</v>
      </c>
      <c r="B651" s="15" t="s">
        <v>4220</v>
      </c>
      <c r="C651" s="15" t="s">
        <v>1909</v>
      </c>
      <c r="D651" s="15" t="s">
        <v>1910</v>
      </c>
      <c r="E651" s="15">
        <v>0.135922330097087</v>
      </c>
    </row>
    <row r="652" ht="14.25" customHeight="1">
      <c r="A652" s="15" t="s">
        <v>11</v>
      </c>
      <c r="B652" s="15" t="s">
        <v>4220</v>
      </c>
      <c r="C652" s="15" t="s">
        <v>1523</v>
      </c>
      <c r="D652" s="15" t="s">
        <v>1524</v>
      </c>
      <c r="E652" s="15">
        <v>0.135922330097087</v>
      </c>
    </row>
    <row r="653" ht="14.25" customHeight="1">
      <c r="A653" s="15" t="s">
        <v>11</v>
      </c>
      <c r="B653" s="15" t="s">
        <v>4220</v>
      </c>
      <c r="C653" s="15" t="s">
        <v>863</v>
      </c>
      <c r="D653" s="15" t="s">
        <v>864</v>
      </c>
      <c r="E653" s="15">
        <v>0.135922330097087</v>
      </c>
    </row>
    <row r="654" ht="14.25" customHeight="1">
      <c r="A654" s="15" t="s">
        <v>11</v>
      </c>
      <c r="B654" s="15" t="s">
        <v>4220</v>
      </c>
      <c r="C654" s="15" t="s">
        <v>1525</v>
      </c>
      <c r="D654" s="15" t="s">
        <v>1526</v>
      </c>
      <c r="E654" s="15">
        <v>0.135922330097087</v>
      </c>
    </row>
    <row r="655" ht="14.25" customHeight="1">
      <c r="A655" s="15" t="s">
        <v>11</v>
      </c>
      <c r="B655" s="15" t="s">
        <v>4220</v>
      </c>
      <c r="C655" s="15" t="s">
        <v>1163</v>
      </c>
      <c r="D655" s="15" t="s">
        <v>1164</v>
      </c>
      <c r="E655" s="15">
        <v>0.135922330097087</v>
      </c>
    </row>
    <row r="656" ht="14.25" customHeight="1">
      <c r="A656" s="15" t="s">
        <v>11</v>
      </c>
      <c r="B656" s="15" t="s">
        <v>4220</v>
      </c>
      <c r="C656" s="15" t="s">
        <v>1915</v>
      </c>
      <c r="D656" s="15" t="s">
        <v>1916</v>
      </c>
      <c r="E656" s="15">
        <v>0.135922330097087</v>
      </c>
    </row>
    <row r="657" ht="14.25" customHeight="1">
      <c r="A657" s="15" t="s">
        <v>11</v>
      </c>
      <c r="B657" s="15" t="s">
        <v>4220</v>
      </c>
      <c r="C657" s="15" t="s">
        <v>2386</v>
      </c>
      <c r="D657" s="15" t="s">
        <v>2387</v>
      </c>
      <c r="E657" s="15">
        <v>0.135922330097087</v>
      </c>
    </row>
    <row r="658" ht="14.25" customHeight="1">
      <c r="A658" s="15" t="s">
        <v>11</v>
      </c>
      <c r="B658" s="15" t="s">
        <v>4220</v>
      </c>
      <c r="C658" s="15" t="s">
        <v>1533</v>
      </c>
      <c r="D658" s="15" t="s">
        <v>1534</v>
      </c>
      <c r="E658" s="15">
        <v>0.135922330097087</v>
      </c>
    </row>
    <row r="659" ht="14.25" customHeight="1">
      <c r="A659" s="15" t="s">
        <v>11</v>
      </c>
      <c r="B659" s="15" t="s">
        <v>4220</v>
      </c>
      <c r="C659" s="15" t="s">
        <v>1923</v>
      </c>
      <c r="D659" s="15" t="s">
        <v>1924</v>
      </c>
      <c r="E659" s="15">
        <v>0.135922330097087</v>
      </c>
    </row>
    <row r="660" ht="14.25" customHeight="1">
      <c r="A660" s="15" t="s">
        <v>11</v>
      </c>
      <c r="B660" s="15" t="s">
        <v>4220</v>
      </c>
      <c r="C660" s="15" t="s">
        <v>1600</v>
      </c>
      <c r="D660" s="15" t="s">
        <v>1601</v>
      </c>
      <c r="E660" s="15">
        <v>0.135593220338983</v>
      </c>
    </row>
    <row r="661" ht="14.25" customHeight="1">
      <c r="A661" s="15" t="s">
        <v>11</v>
      </c>
      <c r="B661" s="15" t="s">
        <v>4220</v>
      </c>
      <c r="C661" s="15" t="s">
        <v>1604</v>
      </c>
      <c r="D661" s="15" t="s">
        <v>1605</v>
      </c>
      <c r="E661" s="15">
        <v>0.135593220338983</v>
      </c>
    </row>
    <row r="662" ht="14.25" customHeight="1">
      <c r="A662" s="15" t="s">
        <v>11</v>
      </c>
      <c r="B662" s="15" t="s">
        <v>4220</v>
      </c>
      <c r="C662" s="15" t="s">
        <v>1269</v>
      </c>
      <c r="D662" s="15" t="s">
        <v>1270</v>
      </c>
      <c r="E662" s="15">
        <v>0.135593220338983</v>
      </c>
    </row>
    <row r="663" ht="14.25" customHeight="1">
      <c r="A663" s="15" t="s">
        <v>11</v>
      </c>
      <c r="B663" s="15" t="s">
        <v>4220</v>
      </c>
      <c r="C663" s="15" t="s">
        <v>1276</v>
      </c>
      <c r="D663" s="15" t="s">
        <v>1277</v>
      </c>
      <c r="E663" s="15">
        <v>0.135593220338983</v>
      </c>
    </row>
    <row r="664" ht="14.25" customHeight="1">
      <c r="A664" s="15" t="s">
        <v>11</v>
      </c>
      <c r="B664" s="15" t="s">
        <v>4220</v>
      </c>
      <c r="C664" s="15" t="s">
        <v>728</v>
      </c>
      <c r="D664" s="15" t="s">
        <v>729</v>
      </c>
      <c r="E664" s="15">
        <v>0.135593220338983</v>
      </c>
    </row>
    <row r="665" ht="14.25" customHeight="1">
      <c r="A665" s="15" t="s">
        <v>11</v>
      </c>
      <c r="B665" s="15" t="s">
        <v>4220</v>
      </c>
      <c r="C665" s="15" t="s">
        <v>1945</v>
      </c>
      <c r="D665" s="15" t="s">
        <v>1946</v>
      </c>
      <c r="E665" s="15">
        <v>0.135416666666666</v>
      </c>
    </row>
    <row r="666" ht="14.25" customHeight="1">
      <c r="A666" s="15" t="s">
        <v>11</v>
      </c>
      <c r="B666" s="15" t="s">
        <v>4220</v>
      </c>
      <c r="C666" s="15" t="s">
        <v>1239</v>
      </c>
      <c r="D666" s="15" t="s">
        <v>1240</v>
      </c>
      <c r="E666" s="15">
        <v>0.135135135135135</v>
      </c>
    </row>
    <row r="667" ht="14.25" customHeight="1">
      <c r="A667" s="15" t="s">
        <v>11</v>
      </c>
      <c r="B667" s="15" t="s">
        <v>4220</v>
      </c>
      <c r="C667" s="15" t="s">
        <v>1594</v>
      </c>
      <c r="D667" s="15" t="s">
        <v>1595</v>
      </c>
      <c r="E667" s="15">
        <v>0.135135135135135</v>
      </c>
    </row>
    <row r="668" ht="14.25" customHeight="1">
      <c r="A668" s="15" t="s">
        <v>11</v>
      </c>
      <c r="B668" s="15" t="s">
        <v>4220</v>
      </c>
      <c r="C668" s="15" t="s">
        <v>519</v>
      </c>
      <c r="D668" s="15" t="s">
        <v>520</v>
      </c>
      <c r="E668" s="15">
        <v>0.135135135135135</v>
      </c>
    </row>
    <row r="669" ht="14.25" customHeight="1">
      <c r="A669" s="15" t="s">
        <v>11</v>
      </c>
      <c r="B669" s="15" t="s">
        <v>4220</v>
      </c>
      <c r="C669" s="15" t="s">
        <v>294</v>
      </c>
      <c r="D669" s="15" t="s">
        <v>295</v>
      </c>
      <c r="E669" s="15">
        <v>0.135135135135135</v>
      </c>
    </row>
    <row r="670" ht="14.25" customHeight="1">
      <c r="A670" s="15" t="s">
        <v>11</v>
      </c>
      <c r="B670" s="15" t="s">
        <v>4220</v>
      </c>
      <c r="C670" s="15" t="s">
        <v>1596</v>
      </c>
      <c r="D670" s="15" t="s">
        <v>1597</v>
      </c>
      <c r="E670" s="15">
        <v>0.135135135135135</v>
      </c>
    </row>
    <row r="671" ht="14.25" customHeight="1">
      <c r="A671" s="15" t="s">
        <v>11</v>
      </c>
      <c r="B671" s="15" t="s">
        <v>4220</v>
      </c>
      <c r="C671" s="15" t="s">
        <v>2374</v>
      </c>
      <c r="D671" s="15" t="s">
        <v>2375</v>
      </c>
      <c r="E671" s="15">
        <v>0.135135135135135</v>
      </c>
    </row>
    <row r="672" ht="14.25" customHeight="1">
      <c r="A672" s="15" t="s">
        <v>11</v>
      </c>
      <c r="B672" s="15" t="s">
        <v>4220</v>
      </c>
      <c r="C672" s="15" t="s">
        <v>684</v>
      </c>
      <c r="D672" s="15" t="s">
        <v>685</v>
      </c>
      <c r="E672" s="15">
        <v>0.135135135135135</v>
      </c>
    </row>
    <row r="673" ht="14.25" customHeight="1">
      <c r="A673" s="15" t="s">
        <v>11</v>
      </c>
      <c r="B673" s="15" t="s">
        <v>4220</v>
      </c>
      <c r="C673" s="15" t="s">
        <v>1949</v>
      </c>
      <c r="D673" s="15" t="s">
        <v>1950</v>
      </c>
      <c r="E673" s="15">
        <v>0.135135135135135</v>
      </c>
    </row>
    <row r="674" ht="14.25" customHeight="1">
      <c r="A674" s="15" t="s">
        <v>11</v>
      </c>
      <c r="B674" s="15" t="s">
        <v>4220</v>
      </c>
      <c r="C674" s="15" t="s">
        <v>379</v>
      </c>
      <c r="D674" s="15" t="s">
        <v>380</v>
      </c>
      <c r="E674" s="15">
        <v>0.135135135135135</v>
      </c>
    </row>
    <row r="675" ht="14.25" customHeight="1">
      <c r="A675" s="15" t="s">
        <v>11</v>
      </c>
      <c r="B675" s="15" t="s">
        <v>4220</v>
      </c>
      <c r="C675" s="15" t="s">
        <v>1518</v>
      </c>
      <c r="D675" s="15" t="s">
        <v>1519</v>
      </c>
      <c r="E675" s="15">
        <v>0.134831460674157</v>
      </c>
    </row>
    <row r="676" ht="14.25" customHeight="1">
      <c r="A676" s="15" t="s">
        <v>11</v>
      </c>
      <c r="B676" s="15" t="s">
        <v>4220</v>
      </c>
      <c r="C676" s="15" t="s">
        <v>648</v>
      </c>
      <c r="D676" s="15" t="s">
        <v>649</v>
      </c>
      <c r="E676" s="15">
        <v>0.134615384615384</v>
      </c>
    </row>
    <row r="677" ht="14.25" customHeight="1">
      <c r="A677" s="15" t="s">
        <v>11</v>
      </c>
      <c r="B677" s="15" t="s">
        <v>4220</v>
      </c>
      <c r="C677" s="15" t="s">
        <v>1580</v>
      </c>
      <c r="D677" s="15" t="s">
        <v>1581</v>
      </c>
      <c r="E677" s="15">
        <v>0.134615384615384</v>
      </c>
    </row>
    <row r="678" ht="14.25" customHeight="1">
      <c r="A678" s="15" t="s">
        <v>11</v>
      </c>
      <c r="B678" s="15" t="s">
        <v>4220</v>
      </c>
      <c r="C678" s="15" t="s">
        <v>1582</v>
      </c>
      <c r="D678" s="15" t="s">
        <v>1583</v>
      </c>
      <c r="E678" s="15">
        <v>0.134615384615384</v>
      </c>
    </row>
    <row r="679" ht="14.25" customHeight="1">
      <c r="A679" s="15" t="s">
        <v>11</v>
      </c>
      <c r="B679" s="15" t="s">
        <v>4220</v>
      </c>
      <c r="C679" s="15" t="s">
        <v>2429</v>
      </c>
      <c r="D679" s="15" t="s">
        <v>2430</v>
      </c>
      <c r="E679" s="15">
        <v>0.134615384615384</v>
      </c>
    </row>
    <row r="680" ht="14.25" customHeight="1">
      <c r="A680" s="15" t="s">
        <v>11</v>
      </c>
      <c r="B680" s="15" t="s">
        <v>4220</v>
      </c>
      <c r="C680" s="15" t="s">
        <v>1592</v>
      </c>
      <c r="D680" s="15" t="s">
        <v>1593</v>
      </c>
      <c r="E680" s="15">
        <v>0.134615384615384</v>
      </c>
    </row>
    <row r="681" ht="14.25" customHeight="1">
      <c r="A681" s="15" t="s">
        <v>11</v>
      </c>
      <c r="B681" s="15" t="s">
        <v>4220</v>
      </c>
      <c r="C681" s="15" t="s">
        <v>331</v>
      </c>
      <c r="D681" s="15" t="s">
        <v>332</v>
      </c>
      <c r="E681" s="15">
        <v>0.134453781512605</v>
      </c>
    </row>
    <row r="682" ht="14.25" customHeight="1">
      <c r="A682" s="15" t="s">
        <v>11</v>
      </c>
      <c r="B682" s="15" t="s">
        <v>4220</v>
      </c>
      <c r="C682" s="15" t="s">
        <v>1642</v>
      </c>
      <c r="D682" s="15" t="s">
        <v>1643</v>
      </c>
      <c r="E682" s="15">
        <v>0.134453781512605</v>
      </c>
    </row>
    <row r="683" ht="14.25" customHeight="1">
      <c r="A683" s="15" t="s">
        <v>11</v>
      </c>
      <c r="B683" s="15" t="s">
        <v>4220</v>
      </c>
      <c r="C683" s="15" t="s">
        <v>453</v>
      </c>
      <c r="D683" s="15" t="s">
        <v>454</v>
      </c>
      <c r="E683" s="15">
        <v>0.134453781512605</v>
      </c>
    </row>
    <row r="684" ht="14.25" customHeight="1">
      <c r="A684" s="15" t="s">
        <v>11</v>
      </c>
      <c r="B684" s="15" t="s">
        <v>4220</v>
      </c>
      <c r="C684" s="15" t="s">
        <v>1302</v>
      </c>
      <c r="D684" s="15" t="s">
        <v>1303</v>
      </c>
      <c r="E684" s="15">
        <v>0.134453781512605</v>
      </c>
    </row>
    <row r="685" ht="14.25" customHeight="1">
      <c r="A685" s="15" t="s">
        <v>11</v>
      </c>
      <c r="B685" s="15" t="s">
        <v>4220</v>
      </c>
      <c r="C685" s="15" t="s">
        <v>1957</v>
      </c>
      <c r="D685" s="15" t="s">
        <v>1958</v>
      </c>
      <c r="E685" s="15">
        <v>0.134328358208955</v>
      </c>
    </row>
    <row r="686" ht="14.25" customHeight="1">
      <c r="A686" s="15" t="s">
        <v>11</v>
      </c>
      <c r="B686" s="15" t="s">
        <v>4220</v>
      </c>
      <c r="C686" s="15" t="s">
        <v>1574</v>
      </c>
      <c r="D686" s="15" t="s">
        <v>1575</v>
      </c>
      <c r="E686" s="15">
        <v>0.134020618556701</v>
      </c>
    </row>
    <row r="687" ht="14.25" customHeight="1">
      <c r="A687" s="15" t="s">
        <v>11</v>
      </c>
      <c r="B687" s="15" t="s">
        <v>4220</v>
      </c>
      <c r="C687" s="15" t="s">
        <v>2500</v>
      </c>
      <c r="D687" s="15" t="s">
        <v>2501</v>
      </c>
      <c r="E687" s="15">
        <v>0.134020618556701</v>
      </c>
    </row>
    <row r="688" ht="14.25" customHeight="1">
      <c r="A688" s="15" t="s">
        <v>11</v>
      </c>
      <c r="B688" s="15" t="s">
        <v>4220</v>
      </c>
      <c r="C688" s="15" t="s">
        <v>1993</v>
      </c>
      <c r="D688" s="15" t="s">
        <v>1994</v>
      </c>
      <c r="E688" s="15">
        <v>0.133928571428571</v>
      </c>
    </row>
    <row r="689" ht="14.25" customHeight="1">
      <c r="A689" s="15" t="s">
        <v>11</v>
      </c>
      <c r="B689" s="15" t="s">
        <v>4220</v>
      </c>
      <c r="C689" s="15" t="s">
        <v>1286</v>
      </c>
      <c r="D689" s="15" t="s">
        <v>1287</v>
      </c>
      <c r="E689" s="15">
        <v>0.133928571428571</v>
      </c>
    </row>
    <row r="690" ht="14.25" customHeight="1">
      <c r="A690" s="15" t="s">
        <v>11</v>
      </c>
      <c r="B690" s="15" t="s">
        <v>4220</v>
      </c>
      <c r="C690" s="15" t="s">
        <v>1997</v>
      </c>
      <c r="D690" s="15" t="s">
        <v>1998</v>
      </c>
      <c r="E690" s="15">
        <v>0.133928571428571</v>
      </c>
    </row>
    <row r="691" ht="14.25" customHeight="1">
      <c r="A691" s="15" t="s">
        <v>11</v>
      </c>
      <c r="B691" s="15" t="s">
        <v>4220</v>
      </c>
      <c r="C691" s="15" t="s">
        <v>2001</v>
      </c>
      <c r="D691" s="15" t="s">
        <v>2002</v>
      </c>
      <c r="E691" s="15">
        <v>0.133928571428571</v>
      </c>
    </row>
    <row r="692" ht="14.25" customHeight="1">
      <c r="A692" s="15" t="s">
        <v>11</v>
      </c>
      <c r="B692" s="15" t="s">
        <v>4220</v>
      </c>
      <c r="C692" s="15" t="s">
        <v>547</v>
      </c>
      <c r="D692" s="15" t="s">
        <v>548</v>
      </c>
      <c r="E692" s="15">
        <v>0.133928571428571</v>
      </c>
    </row>
    <row r="693" ht="14.25" customHeight="1">
      <c r="A693" s="15" t="s">
        <v>11</v>
      </c>
      <c r="B693" s="15" t="s">
        <v>4220</v>
      </c>
      <c r="C693" s="15" t="s">
        <v>640</v>
      </c>
      <c r="D693" s="15" t="s">
        <v>641</v>
      </c>
      <c r="E693" s="15">
        <v>0.133858267716535</v>
      </c>
    </row>
    <row r="694" ht="14.25" customHeight="1">
      <c r="A694" s="15" t="s">
        <v>11</v>
      </c>
      <c r="B694" s="15" t="s">
        <v>4220</v>
      </c>
      <c r="C694" s="15" t="s">
        <v>2015</v>
      </c>
      <c r="D694" s="15" t="s">
        <v>2016</v>
      </c>
      <c r="E694" s="15">
        <v>0.133333333333333</v>
      </c>
    </row>
    <row r="695" ht="14.25" customHeight="1">
      <c r="A695" s="15" t="s">
        <v>11</v>
      </c>
      <c r="B695" s="15" t="s">
        <v>4220</v>
      </c>
      <c r="C695" s="15" t="s">
        <v>1257</v>
      </c>
      <c r="D695" s="15" t="s">
        <v>1258</v>
      </c>
      <c r="E695" s="15">
        <v>0.133333333333333</v>
      </c>
    </row>
    <row r="696" ht="14.25" customHeight="1">
      <c r="A696" s="15" t="s">
        <v>11</v>
      </c>
      <c r="B696" s="15" t="s">
        <v>4220</v>
      </c>
      <c r="C696" s="15" t="s">
        <v>2033</v>
      </c>
      <c r="D696" s="15" t="s">
        <v>2034</v>
      </c>
      <c r="E696" s="15">
        <v>0.133333333333333</v>
      </c>
    </row>
    <row r="697" ht="14.25" customHeight="1">
      <c r="A697" s="15" t="s">
        <v>11</v>
      </c>
      <c r="B697" s="15" t="s">
        <v>4220</v>
      </c>
      <c r="C697" s="15" t="s">
        <v>2037</v>
      </c>
      <c r="D697" s="15" t="s">
        <v>2038</v>
      </c>
      <c r="E697" s="15">
        <v>0.133333333333333</v>
      </c>
    </row>
    <row r="698" ht="14.25" customHeight="1">
      <c r="A698" s="15" t="s">
        <v>11</v>
      </c>
      <c r="B698" s="15" t="s">
        <v>4220</v>
      </c>
      <c r="C698" s="15" t="s">
        <v>1340</v>
      </c>
      <c r="D698" s="15" t="s">
        <v>1341</v>
      </c>
      <c r="E698" s="15">
        <v>0.133333333333333</v>
      </c>
    </row>
    <row r="699" ht="14.25" customHeight="1">
      <c r="A699" s="15" t="s">
        <v>11</v>
      </c>
      <c r="B699" s="15" t="s">
        <v>4220</v>
      </c>
      <c r="C699" s="15" t="s">
        <v>965</v>
      </c>
      <c r="D699" s="15" t="s">
        <v>966</v>
      </c>
      <c r="E699" s="15">
        <v>0.133333333333333</v>
      </c>
    </row>
    <row r="700" ht="14.25" customHeight="1">
      <c r="A700" s="15" t="s">
        <v>11</v>
      </c>
      <c r="B700" s="15" t="s">
        <v>4220</v>
      </c>
      <c r="C700" s="15" t="s">
        <v>1660</v>
      </c>
      <c r="D700" s="15" t="s">
        <v>1661</v>
      </c>
      <c r="E700" s="15">
        <v>0.133333333333333</v>
      </c>
    </row>
    <row r="701" ht="14.25" customHeight="1">
      <c r="A701" s="15" t="s">
        <v>11</v>
      </c>
      <c r="B701" s="15" t="s">
        <v>4220</v>
      </c>
      <c r="C701" s="15" t="s">
        <v>1342</v>
      </c>
      <c r="D701" s="15" t="s">
        <v>1343</v>
      </c>
      <c r="E701" s="15">
        <v>0.133333333333333</v>
      </c>
    </row>
    <row r="702" ht="14.25" customHeight="1">
      <c r="A702" s="15" t="s">
        <v>11</v>
      </c>
      <c r="B702" s="15" t="s">
        <v>4220</v>
      </c>
      <c r="C702" s="15" t="s">
        <v>1717</v>
      </c>
      <c r="D702" s="15" t="s">
        <v>1718</v>
      </c>
      <c r="E702" s="15">
        <v>0.1328125</v>
      </c>
    </row>
    <row r="703" ht="14.25" customHeight="1">
      <c r="A703" s="15" t="s">
        <v>11</v>
      </c>
      <c r="B703" s="15" t="s">
        <v>4220</v>
      </c>
      <c r="C703" s="15" t="s">
        <v>1322</v>
      </c>
      <c r="D703" s="15" t="s">
        <v>1323</v>
      </c>
      <c r="E703" s="15">
        <v>0.132743362831858</v>
      </c>
    </row>
    <row r="704" ht="14.25" customHeight="1">
      <c r="A704" s="15" t="s">
        <v>11</v>
      </c>
      <c r="B704" s="15" t="s">
        <v>4220</v>
      </c>
      <c r="C704" s="15" t="s">
        <v>1683</v>
      </c>
      <c r="D704" s="15" t="s">
        <v>1684</v>
      </c>
      <c r="E704" s="15">
        <v>0.132743362831858</v>
      </c>
    </row>
    <row r="705" ht="14.25" customHeight="1">
      <c r="A705" s="15" t="s">
        <v>11</v>
      </c>
      <c r="B705" s="15" t="s">
        <v>4220</v>
      </c>
      <c r="C705" s="15" t="s">
        <v>2057</v>
      </c>
      <c r="D705" s="15" t="s">
        <v>2058</v>
      </c>
      <c r="E705" s="15">
        <v>0.132743362831858</v>
      </c>
    </row>
    <row r="706" ht="14.25" customHeight="1">
      <c r="A706" s="15" t="s">
        <v>11</v>
      </c>
      <c r="B706" s="15" t="s">
        <v>4220</v>
      </c>
      <c r="C706" s="15" t="s">
        <v>765</v>
      </c>
      <c r="D706" s="15" t="s">
        <v>766</v>
      </c>
      <c r="E706" s="15">
        <v>0.132743362831858</v>
      </c>
    </row>
    <row r="707" ht="14.25" customHeight="1">
      <c r="A707" s="15" t="s">
        <v>11</v>
      </c>
      <c r="B707" s="15" t="s">
        <v>4220</v>
      </c>
      <c r="C707" s="15" t="s">
        <v>2453</v>
      </c>
      <c r="D707" s="15" t="s">
        <v>2454</v>
      </c>
      <c r="E707" s="15">
        <v>0.132743362831858</v>
      </c>
    </row>
    <row r="708" ht="14.25" customHeight="1">
      <c r="A708" s="15" t="s">
        <v>11</v>
      </c>
      <c r="B708" s="15" t="s">
        <v>4220</v>
      </c>
      <c r="C708" s="15" t="s">
        <v>1330</v>
      </c>
      <c r="D708" s="15" t="s">
        <v>1331</v>
      </c>
      <c r="E708" s="15">
        <v>0.132743362831858</v>
      </c>
    </row>
    <row r="709" ht="14.25" customHeight="1">
      <c r="A709" s="15" t="s">
        <v>11</v>
      </c>
      <c r="B709" s="15" t="s">
        <v>4220</v>
      </c>
      <c r="C709" s="15" t="s">
        <v>2455</v>
      </c>
      <c r="D709" s="15" t="s">
        <v>2456</v>
      </c>
      <c r="E709" s="15">
        <v>0.132743362831858</v>
      </c>
    </row>
    <row r="710" ht="14.25" customHeight="1">
      <c r="A710" s="15" t="s">
        <v>11</v>
      </c>
      <c r="B710" s="15" t="s">
        <v>4220</v>
      </c>
      <c r="C710" s="15" t="s">
        <v>1695</v>
      </c>
      <c r="D710" s="15" t="s">
        <v>1696</v>
      </c>
      <c r="E710" s="15">
        <v>0.132743362831858</v>
      </c>
    </row>
    <row r="711" ht="14.25" customHeight="1">
      <c r="A711" s="15" t="s">
        <v>11</v>
      </c>
      <c r="B711" s="15" t="s">
        <v>4220</v>
      </c>
      <c r="C711" s="15" t="s">
        <v>1626</v>
      </c>
      <c r="D711" s="15" t="s">
        <v>1627</v>
      </c>
      <c r="E711" s="15">
        <v>0.132653061224489</v>
      </c>
    </row>
    <row r="712" ht="14.25" customHeight="1">
      <c r="A712" s="15" t="s">
        <v>11</v>
      </c>
      <c r="B712" s="15" t="s">
        <v>4220</v>
      </c>
      <c r="C712" s="15" t="s">
        <v>1725</v>
      </c>
      <c r="D712" s="15" t="s">
        <v>1726</v>
      </c>
      <c r="E712" s="15">
        <v>0.132231404958677</v>
      </c>
    </row>
    <row r="713" ht="14.25" customHeight="1">
      <c r="A713" s="15" t="s">
        <v>11</v>
      </c>
      <c r="B713" s="15" t="s">
        <v>4220</v>
      </c>
      <c r="C713" s="15" t="s">
        <v>1727</v>
      </c>
      <c r="D713" s="15" t="s">
        <v>1728</v>
      </c>
      <c r="E713" s="15">
        <v>0.132231404958677</v>
      </c>
    </row>
    <row r="714" ht="14.25" customHeight="1">
      <c r="A714" s="15" t="s">
        <v>11</v>
      </c>
      <c r="B714" s="15" t="s">
        <v>4220</v>
      </c>
      <c r="C714" s="15" t="s">
        <v>3759</v>
      </c>
      <c r="D714" s="15" t="s">
        <v>3760</v>
      </c>
      <c r="E714" s="15">
        <v>0.132075471698113</v>
      </c>
    </row>
    <row r="715" ht="14.25" customHeight="1">
      <c r="A715" s="15" t="s">
        <v>11</v>
      </c>
      <c r="B715" s="15" t="s">
        <v>4220</v>
      </c>
      <c r="C715" s="15" t="s">
        <v>1007</v>
      </c>
      <c r="D715" s="15" t="s">
        <v>1008</v>
      </c>
      <c r="E715" s="15">
        <v>0.132075471698113</v>
      </c>
    </row>
    <row r="716" ht="14.25" customHeight="1">
      <c r="A716" s="15" t="s">
        <v>11</v>
      </c>
      <c r="B716" s="15" t="s">
        <v>4220</v>
      </c>
      <c r="C716" s="15" t="s">
        <v>1701</v>
      </c>
      <c r="D716" s="15" t="s">
        <v>1702</v>
      </c>
      <c r="E716" s="15">
        <v>0.132075471698113</v>
      </c>
    </row>
    <row r="717" ht="14.25" customHeight="1">
      <c r="A717" s="15" t="s">
        <v>11</v>
      </c>
      <c r="B717" s="15" t="s">
        <v>4220</v>
      </c>
      <c r="C717" s="15" t="s">
        <v>704</v>
      </c>
      <c r="D717" s="15" t="s">
        <v>705</v>
      </c>
      <c r="E717" s="15">
        <v>0.132075471698113</v>
      </c>
    </row>
    <row r="718" ht="14.25" customHeight="1">
      <c r="A718" s="15" t="s">
        <v>11</v>
      </c>
      <c r="B718" s="15" t="s">
        <v>4220</v>
      </c>
      <c r="C718" s="15" t="s">
        <v>531</v>
      </c>
      <c r="D718" s="15" t="s">
        <v>532</v>
      </c>
      <c r="E718" s="15">
        <v>0.132075471698113</v>
      </c>
    </row>
    <row r="719" ht="14.25" customHeight="1">
      <c r="A719" s="15" t="s">
        <v>11</v>
      </c>
      <c r="B719" s="15" t="s">
        <v>4220</v>
      </c>
      <c r="C719" s="15" t="s">
        <v>3404</v>
      </c>
      <c r="D719" s="15" t="s">
        <v>3405</v>
      </c>
      <c r="E719" s="15">
        <v>0.132075471698113</v>
      </c>
    </row>
    <row r="720" ht="14.25" customHeight="1">
      <c r="A720" s="15" t="s">
        <v>11</v>
      </c>
      <c r="B720" s="15" t="s">
        <v>4220</v>
      </c>
      <c r="C720" s="15" t="s">
        <v>1709</v>
      </c>
      <c r="D720" s="15" t="s">
        <v>1710</v>
      </c>
      <c r="E720" s="15">
        <v>0.132075471698113</v>
      </c>
    </row>
    <row r="721" ht="14.25" customHeight="1">
      <c r="A721" s="15" t="s">
        <v>11</v>
      </c>
      <c r="B721" s="15" t="s">
        <v>4220</v>
      </c>
      <c r="C721" s="15" t="s">
        <v>2099</v>
      </c>
      <c r="D721" s="15" t="s">
        <v>2100</v>
      </c>
      <c r="E721" s="15">
        <v>0.132075471698113</v>
      </c>
    </row>
    <row r="722" ht="14.25" customHeight="1">
      <c r="A722" s="15" t="s">
        <v>11</v>
      </c>
      <c r="B722" s="15" t="s">
        <v>4220</v>
      </c>
      <c r="C722" s="15" t="s">
        <v>533</v>
      </c>
      <c r="D722" s="15" t="s">
        <v>534</v>
      </c>
      <c r="E722" s="15">
        <v>0.132075471698113</v>
      </c>
    </row>
    <row r="723" ht="14.25" customHeight="1">
      <c r="A723" s="15" t="s">
        <v>11</v>
      </c>
      <c r="B723" s="15" t="s">
        <v>4220</v>
      </c>
      <c r="C723" s="15" t="s">
        <v>1737</v>
      </c>
      <c r="D723" s="15" t="s">
        <v>1738</v>
      </c>
      <c r="E723" s="15">
        <v>0.131578947368421</v>
      </c>
    </row>
    <row r="724" ht="14.25" customHeight="1">
      <c r="A724" s="15" t="s">
        <v>11</v>
      </c>
      <c r="B724" s="15" t="s">
        <v>4220</v>
      </c>
      <c r="C724" s="15" t="s">
        <v>1739</v>
      </c>
      <c r="D724" s="15" t="s">
        <v>1740</v>
      </c>
      <c r="E724" s="15">
        <v>0.131578947368421</v>
      </c>
    </row>
    <row r="725" ht="14.25" customHeight="1">
      <c r="A725" s="15" t="s">
        <v>11</v>
      </c>
      <c r="B725" s="15" t="s">
        <v>4220</v>
      </c>
      <c r="C725" s="15" t="s">
        <v>2111</v>
      </c>
      <c r="D725" s="15" t="s">
        <v>2112</v>
      </c>
      <c r="E725" s="15">
        <v>0.131578947368421</v>
      </c>
    </row>
    <row r="726" ht="14.25" customHeight="1">
      <c r="A726" s="15" t="s">
        <v>11</v>
      </c>
      <c r="B726" s="15" t="s">
        <v>4220</v>
      </c>
      <c r="C726" s="15" t="s">
        <v>2113</v>
      </c>
      <c r="D726" s="15" t="s">
        <v>2114</v>
      </c>
      <c r="E726" s="15">
        <v>0.131578947368421</v>
      </c>
    </row>
    <row r="727" ht="14.25" customHeight="1">
      <c r="A727" s="15" t="s">
        <v>11</v>
      </c>
      <c r="B727" s="15" t="s">
        <v>4220</v>
      </c>
      <c r="C727" s="15" t="s">
        <v>1743</v>
      </c>
      <c r="D727" s="15" t="s">
        <v>1744</v>
      </c>
      <c r="E727" s="15">
        <v>0.131578947368421</v>
      </c>
    </row>
    <row r="728" ht="14.25" customHeight="1">
      <c r="A728" s="15" t="s">
        <v>11</v>
      </c>
      <c r="B728" s="15" t="s">
        <v>4220</v>
      </c>
      <c r="C728" s="15" t="s">
        <v>2115</v>
      </c>
      <c r="D728" s="15" t="s">
        <v>2116</v>
      </c>
      <c r="E728" s="15">
        <v>0.131578947368421</v>
      </c>
    </row>
    <row r="729" ht="14.25" customHeight="1">
      <c r="A729" s="15" t="s">
        <v>11</v>
      </c>
      <c r="B729" s="15" t="s">
        <v>4220</v>
      </c>
      <c r="C729" s="15" t="s">
        <v>2139</v>
      </c>
      <c r="D729" s="15" t="s">
        <v>2140</v>
      </c>
      <c r="E729" s="15">
        <v>0.131313131313131</v>
      </c>
    </row>
    <row r="730" ht="14.25" customHeight="1">
      <c r="A730" s="15" t="s">
        <v>11</v>
      </c>
      <c r="B730" s="15" t="s">
        <v>4220</v>
      </c>
      <c r="C730" s="15" t="s">
        <v>1713</v>
      </c>
      <c r="D730" s="15" t="s">
        <v>1714</v>
      </c>
      <c r="E730" s="15">
        <v>0.131313131313131</v>
      </c>
    </row>
    <row r="731" ht="14.25" customHeight="1">
      <c r="A731" s="15" t="s">
        <v>11</v>
      </c>
      <c r="B731" s="15" t="s">
        <v>4220</v>
      </c>
      <c r="C731" s="15" t="s">
        <v>2141</v>
      </c>
      <c r="D731" s="15" t="s">
        <v>2142</v>
      </c>
      <c r="E731" s="15">
        <v>0.131313131313131</v>
      </c>
    </row>
    <row r="732" ht="14.25" customHeight="1">
      <c r="A732" s="15" t="s">
        <v>11</v>
      </c>
      <c r="B732" s="15" t="s">
        <v>4220</v>
      </c>
      <c r="C732" s="15" t="s">
        <v>1715</v>
      </c>
      <c r="D732" s="15" t="s">
        <v>1716</v>
      </c>
      <c r="E732" s="15">
        <v>0.131313131313131</v>
      </c>
    </row>
    <row r="733" ht="14.25" customHeight="1">
      <c r="A733" s="15" t="s">
        <v>11</v>
      </c>
      <c r="B733" s="15" t="s">
        <v>4220</v>
      </c>
      <c r="C733" s="15" t="s">
        <v>2590</v>
      </c>
      <c r="D733" s="15" t="s">
        <v>2591</v>
      </c>
      <c r="E733" s="15">
        <v>0.131313131313131</v>
      </c>
    </row>
    <row r="734" ht="14.25" customHeight="1">
      <c r="A734" s="15" t="s">
        <v>11</v>
      </c>
      <c r="B734" s="15" t="s">
        <v>4220</v>
      </c>
      <c r="C734" s="15" t="s">
        <v>1769</v>
      </c>
      <c r="D734" s="15" t="s">
        <v>1770</v>
      </c>
      <c r="E734" s="15">
        <v>0.131147540983606</v>
      </c>
    </row>
    <row r="735" ht="14.25" customHeight="1">
      <c r="A735" s="15" t="s">
        <v>11</v>
      </c>
      <c r="B735" s="15" t="s">
        <v>4220</v>
      </c>
      <c r="C735" s="15" t="s">
        <v>1422</v>
      </c>
      <c r="D735" s="15" t="s">
        <v>1423</v>
      </c>
      <c r="E735" s="15">
        <v>0.131147540983606</v>
      </c>
    </row>
    <row r="736" ht="14.25" customHeight="1">
      <c r="A736" s="15" t="s">
        <v>11</v>
      </c>
      <c r="B736" s="15" t="s">
        <v>4220</v>
      </c>
      <c r="C736" s="15" t="s">
        <v>1771</v>
      </c>
      <c r="D736" s="15" t="s">
        <v>1772</v>
      </c>
      <c r="E736" s="15">
        <v>0.131147540983606</v>
      </c>
    </row>
    <row r="737" ht="14.25" customHeight="1">
      <c r="A737" s="15" t="s">
        <v>11</v>
      </c>
      <c r="B737" s="15" t="s">
        <v>4220</v>
      </c>
      <c r="C737" s="15" t="s">
        <v>2119</v>
      </c>
      <c r="D737" s="15" t="s">
        <v>2120</v>
      </c>
      <c r="E737" s="15">
        <v>0.131147540983606</v>
      </c>
    </row>
    <row r="738" ht="14.25" customHeight="1">
      <c r="A738" s="15" t="s">
        <v>11</v>
      </c>
      <c r="B738" s="15" t="s">
        <v>4220</v>
      </c>
      <c r="C738" s="15" t="s">
        <v>2469</v>
      </c>
      <c r="D738" s="15" t="s">
        <v>2470</v>
      </c>
      <c r="E738" s="15">
        <v>0.131147540983606</v>
      </c>
    </row>
    <row r="739" ht="14.25" customHeight="1">
      <c r="A739" s="15" t="s">
        <v>11</v>
      </c>
      <c r="B739" s="15" t="s">
        <v>4220</v>
      </c>
      <c r="C739" s="15" t="s">
        <v>2123</v>
      </c>
      <c r="D739" s="15" t="s">
        <v>2124</v>
      </c>
      <c r="E739" s="15">
        <v>0.131147540983606</v>
      </c>
    </row>
    <row r="740" ht="14.25" customHeight="1">
      <c r="A740" s="15" t="s">
        <v>11</v>
      </c>
      <c r="B740" s="15" t="s">
        <v>4220</v>
      </c>
      <c r="C740" s="15" t="s">
        <v>2125</v>
      </c>
      <c r="D740" s="15" t="s">
        <v>2126</v>
      </c>
      <c r="E740" s="15">
        <v>0.131147540983606</v>
      </c>
    </row>
    <row r="741" ht="14.25" customHeight="1">
      <c r="A741" s="15" t="s">
        <v>11</v>
      </c>
      <c r="B741" s="15" t="s">
        <v>4220</v>
      </c>
      <c r="C741" s="15" t="s">
        <v>1777</v>
      </c>
      <c r="D741" s="15" t="s">
        <v>1778</v>
      </c>
      <c r="E741" s="15">
        <v>0.131147540983606</v>
      </c>
    </row>
    <row r="742" ht="14.25" customHeight="1">
      <c r="A742" s="15" t="s">
        <v>11</v>
      </c>
      <c r="B742" s="15" t="s">
        <v>4220</v>
      </c>
      <c r="C742" s="15" t="s">
        <v>1033</v>
      </c>
      <c r="D742" s="15" t="s">
        <v>1034</v>
      </c>
      <c r="E742" s="15">
        <v>0.130841121495327</v>
      </c>
    </row>
    <row r="743" ht="14.25" customHeight="1">
      <c r="A743" s="15" t="s">
        <v>11</v>
      </c>
      <c r="B743" s="15" t="s">
        <v>4220</v>
      </c>
      <c r="C743" s="15" t="s">
        <v>2153</v>
      </c>
      <c r="D743" s="15" t="s">
        <v>2154</v>
      </c>
      <c r="E743" s="15">
        <v>0.130841121495327</v>
      </c>
    </row>
    <row r="744" ht="14.25" customHeight="1">
      <c r="A744" s="15" t="s">
        <v>11</v>
      </c>
      <c r="B744" s="15" t="s">
        <v>4220</v>
      </c>
      <c r="C744" s="15" t="s">
        <v>1344</v>
      </c>
      <c r="D744" s="15" t="s">
        <v>1345</v>
      </c>
      <c r="E744" s="15">
        <v>0.130841121495327</v>
      </c>
    </row>
    <row r="745" ht="14.25" customHeight="1">
      <c r="A745" s="15" t="s">
        <v>11</v>
      </c>
      <c r="B745" s="15" t="s">
        <v>4220</v>
      </c>
      <c r="C745" s="15" t="s">
        <v>1751</v>
      </c>
      <c r="D745" s="15" t="s">
        <v>1752</v>
      </c>
      <c r="E745" s="15">
        <v>0.130841121495327</v>
      </c>
    </row>
    <row r="746" ht="14.25" customHeight="1">
      <c r="A746" s="15" t="s">
        <v>11</v>
      </c>
      <c r="B746" s="15" t="s">
        <v>4220</v>
      </c>
      <c r="C746" s="15" t="s">
        <v>1045</v>
      </c>
      <c r="D746" s="15" t="s">
        <v>1046</v>
      </c>
      <c r="E746" s="15">
        <v>0.130841121495327</v>
      </c>
    </row>
    <row r="747" ht="14.25" customHeight="1">
      <c r="A747" s="15" t="s">
        <v>11</v>
      </c>
      <c r="B747" s="15" t="s">
        <v>4220</v>
      </c>
      <c r="C747" s="15" t="s">
        <v>1047</v>
      </c>
      <c r="D747" s="15" t="s">
        <v>1034</v>
      </c>
      <c r="E747" s="15">
        <v>0.130841121495327</v>
      </c>
    </row>
    <row r="748" ht="14.25" customHeight="1">
      <c r="A748" s="15" t="s">
        <v>11</v>
      </c>
      <c r="B748" s="15" t="s">
        <v>4220</v>
      </c>
      <c r="C748" s="15" t="s">
        <v>2155</v>
      </c>
      <c r="D748" s="15" t="s">
        <v>2156</v>
      </c>
      <c r="E748" s="15">
        <v>0.130841121495327</v>
      </c>
    </row>
    <row r="749" ht="14.25" customHeight="1">
      <c r="A749" s="15" t="s">
        <v>11</v>
      </c>
      <c r="B749" s="15" t="s">
        <v>4220</v>
      </c>
      <c r="C749" s="15" t="s">
        <v>1050</v>
      </c>
      <c r="D749" s="15" t="s">
        <v>1051</v>
      </c>
      <c r="E749" s="15">
        <v>0.130841121495327</v>
      </c>
    </row>
    <row r="750" ht="14.25" customHeight="1">
      <c r="A750" s="15" t="s">
        <v>11</v>
      </c>
      <c r="B750" s="15" t="s">
        <v>4220</v>
      </c>
      <c r="C750" s="15" t="s">
        <v>565</v>
      </c>
      <c r="D750" s="15" t="s">
        <v>566</v>
      </c>
      <c r="E750" s="15">
        <v>0.130841121495327</v>
      </c>
    </row>
    <row r="751" ht="14.25" customHeight="1">
      <c r="A751" s="15" t="s">
        <v>11</v>
      </c>
      <c r="B751" s="15" t="s">
        <v>4220</v>
      </c>
      <c r="C751" s="15" t="s">
        <v>1753</v>
      </c>
      <c r="D751" s="15" t="s">
        <v>1754</v>
      </c>
      <c r="E751" s="15">
        <v>0.130841121495327</v>
      </c>
    </row>
    <row r="752" ht="14.25" customHeight="1">
      <c r="A752" s="15" t="s">
        <v>11</v>
      </c>
      <c r="B752" s="15" t="s">
        <v>4220</v>
      </c>
      <c r="C752" s="15" t="s">
        <v>2159</v>
      </c>
      <c r="D752" s="15" t="s">
        <v>2160</v>
      </c>
      <c r="E752" s="15">
        <v>0.130841121495327</v>
      </c>
    </row>
    <row r="753" ht="14.25" customHeight="1">
      <c r="A753" s="15" t="s">
        <v>11</v>
      </c>
      <c r="B753" s="15" t="s">
        <v>4220</v>
      </c>
      <c r="C753" s="15" t="s">
        <v>843</v>
      </c>
      <c r="D753" s="15" t="s">
        <v>844</v>
      </c>
      <c r="E753" s="15">
        <v>0.130434782608695</v>
      </c>
    </row>
    <row r="754" ht="14.25" customHeight="1">
      <c r="A754" s="15" t="s">
        <v>11</v>
      </c>
      <c r="B754" s="15" t="s">
        <v>4220</v>
      </c>
      <c r="C754" s="15" t="s">
        <v>1400</v>
      </c>
      <c r="D754" s="15" t="s">
        <v>1401</v>
      </c>
      <c r="E754" s="15">
        <v>0.130434782608695</v>
      </c>
    </row>
    <row r="755" ht="14.25" customHeight="1">
      <c r="A755" s="15" t="s">
        <v>11</v>
      </c>
      <c r="B755" s="15" t="s">
        <v>4220</v>
      </c>
      <c r="C755" s="15" t="s">
        <v>1094</v>
      </c>
      <c r="D755" s="15" t="s">
        <v>1095</v>
      </c>
      <c r="E755" s="15">
        <v>0.130434782608695</v>
      </c>
    </row>
    <row r="756" ht="14.25" customHeight="1">
      <c r="A756" s="15" t="s">
        <v>11</v>
      </c>
      <c r="B756" s="15" t="s">
        <v>4220</v>
      </c>
      <c r="C756" s="15" t="s">
        <v>2165</v>
      </c>
      <c r="D756" s="15" t="s">
        <v>2166</v>
      </c>
      <c r="E756" s="15">
        <v>0.130434782608695</v>
      </c>
    </row>
    <row r="757" ht="14.25" customHeight="1">
      <c r="A757" s="15" t="s">
        <v>11</v>
      </c>
      <c r="B757" s="15" t="s">
        <v>4220</v>
      </c>
      <c r="C757" s="15" t="s">
        <v>1408</v>
      </c>
      <c r="D757" s="15" t="s">
        <v>1409</v>
      </c>
      <c r="E757" s="15">
        <v>0.130434782608695</v>
      </c>
    </row>
    <row r="758" ht="14.25" customHeight="1">
      <c r="A758" s="15" t="s">
        <v>11</v>
      </c>
      <c r="B758" s="15" t="s">
        <v>4220</v>
      </c>
      <c r="C758" s="15" t="s">
        <v>2980</v>
      </c>
      <c r="D758" s="15" t="s">
        <v>2981</v>
      </c>
      <c r="E758" s="15">
        <v>0.130434782608695</v>
      </c>
    </row>
    <row r="759" ht="14.25" customHeight="1">
      <c r="A759" s="15" t="s">
        <v>11</v>
      </c>
      <c r="B759" s="15" t="s">
        <v>4220</v>
      </c>
      <c r="C759" s="15" t="s">
        <v>622</v>
      </c>
      <c r="D759" s="15" t="s">
        <v>623</v>
      </c>
      <c r="E759" s="15">
        <v>0.130434782608695</v>
      </c>
    </row>
    <row r="760" ht="14.25" customHeight="1">
      <c r="A760" s="15" t="s">
        <v>11</v>
      </c>
      <c r="B760" s="15" t="s">
        <v>4220</v>
      </c>
      <c r="C760" s="15" t="s">
        <v>899</v>
      </c>
      <c r="D760" s="15" t="s">
        <v>900</v>
      </c>
      <c r="E760" s="15">
        <v>0.130434782608695</v>
      </c>
    </row>
    <row r="761" ht="14.25" customHeight="1">
      <c r="A761" s="15" t="s">
        <v>11</v>
      </c>
      <c r="B761" s="15" t="s">
        <v>4220</v>
      </c>
      <c r="C761" s="15" t="s">
        <v>849</v>
      </c>
      <c r="D761" s="15" t="s">
        <v>850</v>
      </c>
      <c r="E761" s="15">
        <v>0.130434782608695</v>
      </c>
    </row>
    <row r="762" ht="14.25" customHeight="1">
      <c r="A762" s="15" t="s">
        <v>11</v>
      </c>
      <c r="B762" s="15" t="s">
        <v>4220</v>
      </c>
      <c r="C762" s="15" t="s">
        <v>2171</v>
      </c>
      <c r="D762" s="15" t="s">
        <v>2166</v>
      </c>
      <c r="E762" s="15">
        <v>0.130434782608695</v>
      </c>
    </row>
    <row r="763" ht="14.25" customHeight="1">
      <c r="A763" s="15" t="s">
        <v>11</v>
      </c>
      <c r="B763" s="15" t="s">
        <v>4220</v>
      </c>
      <c r="C763" s="15" t="s">
        <v>1416</v>
      </c>
      <c r="D763" s="15" t="s">
        <v>1417</v>
      </c>
      <c r="E763" s="15">
        <v>0.130434782608695</v>
      </c>
    </row>
    <row r="764" ht="14.25" customHeight="1">
      <c r="A764" s="15" t="s">
        <v>11</v>
      </c>
      <c r="B764" s="15" t="s">
        <v>4220</v>
      </c>
      <c r="C764" s="15" t="s">
        <v>1418</v>
      </c>
      <c r="D764" s="15" t="s">
        <v>1419</v>
      </c>
      <c r="E764" s="15">
        <v>0.130434782608695</v>
      </c>
    </row>
    <row r="765" ht="14.25" customHeight="1">
      <c r="A765" s="15" t="s">
        <v>11</v>
      </c>
      <c r="B765" s="15" t="s">
        <v>4220</v>
      </c>
      <c r="C765" s="15" t="s">
        <v>1793</v>
      </c>
      <c r="D765" s="15" t="s">
        <v>1794</v>
      </c>
      <c r="E765" s="15">
        <v>0.130081300813008</v>
      </c>
    </row>
    <row r="766" ht="14.25" customHeight="1">
      <c r="A766" s="15" t="s">
        <v>11</v>
      </c>
      <c r="B766" s="15" t="s">
        <v>4220</v>
      </c>
      <c r="C766" s="15" t="s">
        <v>2174</v>
      </c>
      <c r="D766" s="15" t="s">
        <v>2175</v>
      </c>
      <c r="E766" s="15">
        <v>0.130081300813008</v>
      </c>
    </row>
    <row r="767" ht="14.25" customHeight="1">
      <c r="A767" s="15" t="s">
        <v>11</v>
      </c>
      <c r="B767" s="15" t="s">
        <v>4220</v>
      </c>
      <c r="C767" s="15" t="s">
        <v>1757</v>
      </c>
      <c r="D767" s="15" t="s">
        <v>1758</v>
      </c>
      <c r="E767" s="15">
        <v>0.13</v>
      </c>
    </row>
    <row r="768" ht="14.25" customHeight="1">
      <c r="A768" s="15" t="s">
        <v>11</v>
      </c>
      <c r="B768" s="15" t="s">
        <v>4220</v>
      </c>
      <c r="C768" s="15" t="s">
        <v>1761</v>
      </c>
      <c r="D768" s="15" t="s">
        <v>1762</v>
      </c>
      <c r="E768" s="15">
        <v>0.13</v>
      </c>
    </row>
    <row r="769" ht="14.25" customHeight="1">
      <c r="A769" s="15" t="s">
        <v>11</v>
      </c>
      <c r="B769" s="15" t="s">
        <v>4220</v>
      </c>
      <c r="C769" s="15" t="s">
        <v>3146</v>
      </c>
      <c r="D769" s="15" t="s">
        <v>3147</v>
      </c>
      <c r="E769" s="15">
        <v>0.13</v>
      </c>
    </row>
    <row r="770" ht="14.25" customHeight="1">
      <c r="A770" s="15" t="s">
        <v>11</v>
      </c>
      <c r="B770" s="15" t="s">
        <v>4220</v>
      </c>
      <c r="C770" s="15" t="s">
        <v>2516</v>
      </c>
      <c r="D770" s="15" t="s">
        <v>2517</v>
      </c>
      <c r="E770" s="15">
        <v>0.129770992366412</v>
      </c>
    </row>
    <row r="771" ht="14.25" customHeight="1">
      <c r="A771" s="15" t="s">
        <v>11</v>
      </c>
      <c r="B771" s="15" t="s">
        <v>4220</v>
      </c>
      <c r="C771" s="15" t="s">
        <v>2520</v>
      </c>
      <c r="D771" s="15" t="s">
        <v>2521</v>
      </c>
      <c r="E771" s="15">
        <v>0.129770992366412</v>
      </c>
    </row>
    <row r="772" ht="14.25" customHeight="1">
      <c r="A772" s="15" t="s">
        <v>11</v>
      </c>
      <c r="B772" s="15" t="s">
        <v>4220</v>
      </c>
      <c r="C772" s="15" t="s">
        <v>793</v>
      </c>
      <c r="D772" s="15" t="s">
        <v>794</v>
      </c>
      <c r="E772" s="15">
        <v>0.129629629629629</v>
      </c>
    </row>
    <row r="773" ht="14.25" customHeight="1">
      <c r="A773" s="15" t="s">
        <v>11</v>
      </c>
      <c r="B773" s="15" t="s">
        <v>4220</v>
      </c>
      <c r="C773" s="15" t="s">
        <v>2188</v>
      </c>
      <c r="D773" s="15" t="s">
        <v>2189</v>
      </c>
      <c r="E773" s="15">
        <v>0.129629629629629</v>
      </c>
    </row>
    <row r="774" ht="14.25" customHeight="1">
      <c r="A774" s="15" t="s">
        <v>11</v>
      </c>
      <c r="B774" s="15" t="s">
        <v>4220</v>
      </c>
      <c r="C774" s="15" t="s">
        <v>1779</v>
      </c>
      <c r="D774" s="15" t="s">
        <v>1780</v>
      </c>
      <c r="E774" s="15">
        <v>0.129629629629629</v>
      </c>
    </row>
    <row r="775" ht="14.25" customHeight="1">
      <c r="A775" s="15" t="s">
        <v>11</v>
      </c>
      <c r="B775" s="15" t="s">
        <v>4220</v>
      </c>
      <c r="C775" s="15" t="s">
        <v>1386</v>
      </c>
      <c r="D775" s="15" t="s">
        <v>1387</v>
      </c>
      <c r="E775" s="15">
        <v>0.129629629629629</v>
      </c>
    </row>
    <row r="776" ht="14.25" customHeight="1">
      <c r="A776" s="15" t="s">
        <v>11</v>
      </c>
      <c r="B776" s="15" t="s">
        <v>4220</v>
      </c>
      <c r="C776" s="15" t="s">
        <v>2190</v>
      </c>
      <c r="D776" s="15" t="s">
        <v>2191</v>
      </c>
      <c r="E776" s="15">
        <v>0.129629629629629</v>
      </c>
    </row>
    <row r="777" ht="14.25" customHeight="1">
      <c r="A777" s="15" t="s">
        <v>11</v>
      </c>
      <c r="B777" s="15" t="s">
        <v>4220</v>
      </c>
      <c r="C777" s="15" t="s">
        <v>1396</v>
      </c>
      <c r="D777" s="15" t="s">
        <v>1397</v>
      </c>
      <c r="E777" s="15">
        <v>0.129629629629629</v>
      </c>
    </row>
    <row r="778" ht="14.25" customHeight="1">
      <c r="A778" s="15" t="s">
        <v>11</v>
      </c>
      <c r="B778" s="15" t="s">
        <v>4220</v>
      </c>
      <c r="C778" s="15" t="s">
        <v>3454</v>
      </c>
      <c r="D778" s="15" t="s">
        <v>3455</v>
      </c>
      <c r="E778" s="15">
        <v>0.129629629629629</v>
      </c>
    </row>
    <row r="779" ht="14.25" customHeight="1">
      <c r="A779" s="15" t="s">
        <v>11</v>
      </c>
      <c r="B779" s="15" t="s">
        <v>4220</v>
      </c>
      <c r="C779" s="15" t="s">
        <v>1464</v>
      </c>
      <c r="D779" s="15" t="s">
        <v>1465</v>
      </c>
      <c r="E779" s="15">
        <v>0.129310344827586</v>
      </c>
    </row>
    <row r="780" ht="14.25" customHeight="1">
      <c r="A780" s="15" t="s">
        <v>11</v>
      </c>
      <c r="B780" s="15" t="s">
        <v>4220</v>
      </c>
      <c r="C780" s="15" t="s">
        <v>1799</v>
      </c>
      <c r="D780" s="15" t="s">
        <v>1800</v>
      </c>
      <c r="E780" s="15">
        <v>0.129310344827586</v>
      </c>
    </row>
    <row r="781" ht="14.25" customHeight="1">
      <c r="A781" s="15" t="s">
        <v>11</v>
      </c>
      <c r="B781" s="15" t="s">
        <v>4220</v>
      </c>
      <c r="C781" s="15" t="s">
        <v>1143</v>
      </c>
      <c r="D781" s="15" t="s">
        <v>1144</v>
      </c>
      <c r="E781" s="15">
        <v>0.129310344827586</v>
      </c>
    </row>
    <row r="782" ht="14.25" customHeight="1">
      <c r="A782" s="15" t="s">
        <v>11</v>
      </c>
      <c r="B782" s="15" t="s">
        <v>4220</v>
      </c>
      <c r="C782" s="15" t="s">
        <v>1466</v>
      </c>
      <c r="D782" s="15" t="s">
        <v>1467</v>
      </c>
      <c r="E782" s="15">
        <v>0.129310344827586</v>
      </c>
    </row>
    <row r="783" ht="14.25" customHeight="1">
      <c r="A783" s="15" t="s">
        <v>11</v>
      </c>
      <c r="B783" s="15" t="s">
        <v>4220</v>
      </c>
      <c r="C783" s="15" t="s">
        <v>1807</v>
      </c>
      <c r="D783" s="15" t="s">
        <v>1808</v>
      </c>
      <c r="E783" s="15">
        <v>0.129310344827586</v>
      </c>
    </row>
    <row r="784" ht="14.25" customHeight="1">
      <c r="A784" s="15" t="s">
        <v>11</v>
      </c>
      <c r="B784" s="15" t="s">
        <v>4220</v>
      </c>
      <c r="C784" s="15" t="s">
        <v>1506</v>
      </c>
      <c r="D784" s="15" t="s">
        <v>1507</v>
      </c>
      <c r="E784" s="15">
        <v>0.129032258064516</v>
      </c>
    </row>
    <row r="785" ht="14.25" customHeight="1">
      <c r="A785" s="15" t="s">
        <v>11</v>
      </c>
      <c r="B785" s="15" t="s">
        <v>4220</v>
      </c>
      <c r="C785" s="15" t="s">
        <v>1316</v>
      </c>
      <c r="D785" s="15" t="s">
        <v>1317</v>
      </c>
      <c r="E785" s="15">
        <v>0.129032258064516</v>
      </c>
    </row>
    <row r="786" ht="14.25" customHeight="1">
      <c r="A786" s="15" t="s">
        <v>11</v>
      </c>
      <c r="B786" s="15" t="s">
        <v>4220</v>
      </c>
      <c r="C786" s="15" t="s">
        <v>1765</v>
      </c>
      <c r="D786" s="15" t="s">
        <v>1766</v>
      </c>
      <c r="E786" s="15">
        <v>0.129032258064516</v>
      </c>
    </row>
    <row r="787" ht="14.25" customHeight="1">
      <c r="A787" s="15" t="s">
        <v>11</v>
      </c>
      <c r="B787" s="15" t="s">
        <v>4220</v>
      </c>
      <c r="C787" s="15" t="s">
        <v>2578</v>
      </c>
      <c r="D787" s="15" t="s">
        <v>2579</v>
      </c>
      <c r="E787" s="15">
        <v>0.129032258064516</v>
      </c>
    </row>
    <row r="788" ht="14.25" customHeight="1">
      <c r="A788" s="15" t="s">
        <v>11</v>
      </c>
      <c r="B788" s="15" t="s">
        <v>4220</v>
      </c>
      <c r="C788" s="15" t="s">
        <v>1787</v>
      </c>
      <c r="D788" s="15" t="s">
        <v>1788</v>
      </c>
      <c r="E788" s="15">
        <v>0.128712871287128</v>
      </c>
    </row>
    <row r="789" ht="14.25" customHeight="1">
      <c r="A789" s="15" t="s">
        <v>11</v>
      </c>
      <c r="B789" s="15" t="s">
        <v>4220</v>
      </c>
      <c r="C789" s="15" t="s">
        <v>2236</v>
      </c>
      <c r="D789" s="15" t="s">
        <v>2237</v>
      </c>
      <c r="E789" s="15">
        <v>0.128712871287128</v>
      </c>
    </row>
    <row r="790" ht="14.25" customHeight="1">
      <c r="A790" s="15" t="s">
        <v>11</v>
      </c>
      <c r="B790" s="15" t="s">
        <v>4220</v>
      </c>
      <c r="C790" s="15" t="s">
        <v>1811</v>
      </c>
      <c r="D790" s="15" t="s">
        <v>1812</v>
      </c>
      <c r="E790" s="15">
        <v>0.128440366972477</v>
      </c>
    </row>
    <row r="791" ht="14.25" customHeight="1">
      <c r="A791" s="15" t="s">
        <v>11</v>
      </c>
      <c r="B791" s="15" t="s">
        <v>4220</v>
      </c>
      <c r="C791" s="15" t="s">
        <v>1444</v>
      </c>
      <c r="D791" s="15" t="s">
        <v>1445</v>
      </c>
      <c r="E791" s="15">
        <v>0.128440366972477</v>
      </c>
    </row>
    <row r="792" ht="14.25" customHeight="1">
      <c r="A792" s="15" t="s">
        <v>11</v>
      </c>
      <c r="B792" s="15" t="s">
        <v>4220</v>
      </c>
      <c r="C792" s="15" t="s">
        <v>3128</v>
      </c>
      <c r="D792" s="15" t="s">
        <v>3129</v>
      </c>
      <c r="E792" s="15">
        <v>0.128440366972477</v>
      </c>
    </row>
    <row r="793" ht="14.25" customHeight="1">
      <c r="A793" s="15" t="s">
        <v>11</v>
      </c>
      <c r="B793" s="15" t="s">
        <v>4220</v>
      </c>
      <c r="C793" s="15" t="s">
        <v>603</v>
      </c>
      <c r="D793" s="15" t="s">
        <v>604</v>
      </c>
      <c r="E793" s="15">
        <v>0.128440366972477</v>
      </c>
    </row>
    <row r="794" ht="14.25" customHeight="1">
      <c r="A794" s="15" t="s">
        <v>11</v>
      </c>
      <c r="B794" s="15" t="s">
        <v>4220</v>
      </c>
      <c r="C794" s="15" t="s">
        <v>607</v>
      </c>
      <c r="D794" s="15" t="s">
        <v>604</v>
      </c>
      <c r="E794" s="15">
        <v>0.128440366972477</v>
      </c>
    </row>
    <row r="795" ht="14.25" customHeight="1">
      <c r="A795" s="15" t="s">
        <v>11</v>
      </c>
      <c r="B795" s="15" t="s">
        <v>4220</v>
      </c>
      <c r="C795" s="15" t="s">
        <v>610</v>
      </c>
      <c r="D795" s="15" t="s">
        <v>611</v>
      </c>
      <c r="E795" s="15">
        <v>0.128440366972477</v>
      </c>
    </row>
    <row r="796" ht="14.25" customHeight="1">
      <c r="A796" s="15" t="s">
        <v>11</v>
      </c>
      <c r="B796" s="15" t="s">
        <v>4220</v>
      </c>
      <c r="C796" s="15" t="s">
        <v>2254</v>
      </c>
      <c r="D796" s="15" t="s">
        <v>2255</v>
      </c>
      <c r="E796" s="15">
        <v>0.128440366972477</v>
      </c>
    </row>
    <row r="797" ht="14.25" customHeight="1">
      <c r="A797" s="15" t="s">
        <v>11</v>
      </c>
      <c r="B797" s="15" t="s">
        <v>4220</v>
      </c>
      <c r="C797" s="15" t="s">
        <v>1177</v>
      </c>
      <c r="D797" s="15" t="s">
        <v>1178</v>
      </c>
      <c r="E797" s="15">
        <v>0.128205128205128</v>
      </c>
    </row>
    <row r="798" ht="14.25" customHeight="1">
      <c r="A798" s="15" t="s">
        <v>11</v>
      </c>
      <c r="B798" s="15" t="s">
        <v>4220</v>
      </c>
      <c r="C798" s="15" t="s">
        <v>1500</v>
      </c>
      <c r="D798" s="15" t="s">
        <v>1501</v>
      </c>
      <c r="E798" s="15">
        <v>0.128205128205128</v>
      </c>
    </row>
    <row r="799" ht="14.25" customHeight="1">
      <c r="A799" s="15" t="s">
        <v>11</v>
      </c>
      <c r="B799" s="15" t="s">
        <v>4220</v>
      </c>
      <c r="C799" s="15" t="s">
        <v>1833</v>
      </c>
      <c r="D799" s="15" t="s">
        <v>1834</v>
      </c>
      <c r="E799" s="15">
        <v>0.128205128205128</v>
      </c>
    </row>
    <row r="800" ht="14.25" customHeight="1">
      <c r="A800" s="15" t="s">
        <v>11</v>
      </c>
      <c r="B800" s="15" t="s">
        <v>4220</v>
      </c>
      <c r="C800" s="15" t="s">
        <v>1835</v>
      </c>
      <c r="D800" s="15" t="s">
        <v>1836</v>
      </c>
      <c r="E800" s="15">
        <v>0.128205128205128</v>
      </c>
    </row>
    <row r="801" ht="14.25" customHeight="1">
      <c r="A801" s="15" t="s">
        <v>11</v>
      </c>
      <c r="B801" s="15" t="s">
        <v>4220</v>
      </c>
      <c r="C801" s="15" t="s">
        <v>2256</v>
      </c>
      <c r="D801" s="15" t="s">
        <v>2257</v>
      </c>
      <c r="E801" s="15">
        <v>0.128205128205128</v>
      </c>
    </row>
    <row r="802" ht="14.25" customHeight="1">
      <c r="A802" s="15" t="s">
        <v>11</v>
      </c>
      <c r="B802" s="15" t="s">
        <v>4220</v>
      </c>
      <c r="C802" s="15" t="s">
        <v>1843</v>
      </c>
      <c r="D802" s="15" t="s">
        <v>1844</v>
      </c>
      <c r="E802" s="15">
        <v>0.128205128205128</v>
      </c>
    </row>
    <row r="803" ht="14.25" customHeight="1">
      <c r="A803" s="15" t="s">
        <v>11</v>
      </c>
      <c r="B803" s="15" t="s">
        <v>4220</v>
      </c>
      <c r="C803" s="15" t="s">
        <v>746</v>
      </c>
      <c r="D803" s="15" t="s">
        <v>747</v>
      </c>
      <c r="E803" s="15">
        <v>0.128</v>
      </c>
    </row>
    <row r="804" ht="14.25" customHeight="1">
      <c r="A804" s="15" t="s">
        <v>11</v>
      </c>
      <c r="B804" s="15" t="s">
        <v>4220</v>
      </c>
      <c r="C804" s="15" t="s">
        <v>1568</v>
      </c>
      <c r="D804" s="15" t="s">
        <v>1569</v>
      </c>
      <c r="E804" s="15">
        <v>0.128</v>
      </c>
    </row>
    <row r="805" ht="14.25" customHeight="1">
      <c r="A805" s="15" t="s">
        <v>11</v>
      </c>
      <c r="B805" s="15" t="s">
        <v>4220</v>
      </c>
      <c r="C805" s="15" t="s">
        <v>1570</v>
      </c>
      <c r="D805" s="15" t="s">
        <v>1571</v>
      </c>
      <c r="E805" s="15">
        <v>0.128</v>
      </c>
    </row>
    <row r="806" ht="14.25" customHeight="1">
      <c r="A806" s="15" t="s">
        <v>11</v>
      </c>
      <c r="B806" s="15" t="s">
        <v>4220</v>
      </c>
      <c r="C806" s="15" t="s">
        <v>1572</v>
      </c>
      <c r="D806" s="15" t="s">
        <v>1573</v>
      </c>
      <c r="E806" s="15">
        <v>0.128</v>
      </c>
    </row>
    <row r="807" ht="14.25" customHeight="1">
      <c r="A807" s="15" t="s">
        <v>11</v>
      </c>
      <c r="B807" s="15" t="s">
        <v>4220</v>
      </c>
      <c r="C807" s="15" t="s">
        <v>2268</v>
      </c>
      <c r="D807" s="15" t="s">
        <v>2269</v>
      </c>
      <c r="E807" s="15">
        <v>0.127450980392156</v>
      </c>
    </row>
    <row r="808" ht="14.25" customHeight="1">
      <c r="A808" s="15" t="s">
        <v>11</v>
      </c>
      <c r="B808" s="15" t="s">
        <v>4220</v>
      </c>
      <c r="C808" s="15" t="s">
        <v>2270</v>
      </c>
      <c r="D808" s="15" t="s">
        <v>2271</v>
      </c>
      <c r="E808" s="15">
        <v>0.127450980392156</v>
      </c>
    </row>
    <row r="809" ht="14.25" customHeight="1">
      <c r="A809" s="15" t="s">
        <v>11</v>
      </c>
      <c r="B809" s="15" t="s">
        <v>4220</v>
      </c>
      <c r="C809" s="15" t="s">
        <v>2274</v>
      </c>
      <c r="D809" s="15" t="s">
        <v>2275</v>
      </c>
      <c r="E809" s="15">
        <v>0.127450980392156</v>
      </c>
    </row>
    <row r="810" ht="14.25" customHeight="1">
      <c r="A810" s="15" t="s">
        <v>11</v>
      </c>
      <c r="B810" s="15" t="s">
        <v>4220</v>
      </c>
      <c r="C810" s="15" t="s">
        <v>783</v>
      </c>
      <c r="D810" s="15" t="s">
        <v>784</v>
      </c>
      <c r="E810" s="15">
        <v>0.127450980392156</v>
      </c>
    </row>
    <row r="811" ht="14.25" customHeight="1">
      <c r="A811" s="15" t="s">
        <v>11</v>
      </c>
      <c r="B811" s="15" t="s">
        <v>4220</v>
      </c>
      <c r="C811" s="15" t="s">
        <v>2282</v>
      </c>
      <c r="D811" s="15" t="s">
        <v>2283</v>
      </c>
      <c r="E811" s="15">
        <v>0.127450980392156</v>
      </c>
    </row>
    <row r="812" ht="14.25" customHeight="1">
      <c r="A812" s="15" t="s">
        <v>11</v>
      </c>
      <c r="B812" s="15" t="s">
        <v>4220</v>
      </c>
      <c r="C812" s="15" t="s">
        <v>3589</v>
      </c>
      <c r="D812" s="15" t="s">
        <v>3590</v>
      </c>
      <c r="E812" s="15">
        <v>0.127450980392156</v>
      </c>
    </row>
    <row r="813" ht="14.25" customHeight="1">
      <c r="A813" s="15" t="s">
        <v>11</v>
      </c>
      <c r="B813" s="15" t="s">
        <v>4220</v>
      </c>
      <c r="C813" s="15" t="s">
        <v>787</v>
      </c>
      <c r="D813" s="15" t="s">
        <v>788</v>
      </c>
      <c r="E813" s="15">
        <v>0.127450980392156</v>
      </c>
    </row>
    <row r="814" ht="14.25" customHeight="1">
      <c r="A814" s="15" t="s">
        <v>11</v>
      </c>
      <c r="B814" s="15" t="s">
        <v>4220</v>
      </c>
      <c r="C814" s="15" t="s">
        <v>789</v>
      </c>
      <c r="D814" s="15" t="s">
        <v>790</v>
      </c>
      <c r="E814" s="15">
        <v>0.127450980392156</v>
      </c>
    </row>
    <row r="815" ht="14.25" customHeight="1">
      <c r="A815" s="15" t="s">
        <v>11</v>
      </c>
      <c r="B815" s="15" t="s">
        <v>4220</v>
      </c>
      <c r="C815" s="15" t="s">
        <v>2278</v>
      </c>
      <c r="D815" s="15" t="s">
        <v>2279</v>
      </c>
      <c r="E815" s="15">
        <v>0.127272727272727</v>
      </c>
    </row>
    <row r="816" ht="14.25" customHeight="1">
      <c r="A816" s="15" t="s">
        <v>11</v>
      </c>
      <c r="B816" s="15" t="s">
        <v>4220</v>
      </c>
      <c r="C816" s="15" t="s">
        <v>1853</v>
      </c>
      <c r="D816" s="15" t="s">
        <v>1854</v>
      </c>
      <c r="E816" s="15">
        <v>0.127272727272727</v>
      </c>
    </row>
    <row r="817" ht="14.25" customHeight="1">
      <c r="A817" s="15" t="s">
        <v>11</v>
      </c>
      <c r="B817" s="15" t="s">
        <v>4220</v>
      </c>
      <c r="C817" s="15" t="s">
        <v>1857</v>
      </c>
      <c r="D817" s="15" t="s">
        <v>1858</v>
      </c>
      <c r="E817" s="15">
        <v>0.127272727272727</v>
      </c>
    </row>
    <row r="818" ht="14.25" customHeight="1">
      <c r="A818" s="15" t="s">
        <v>11</v>
      </c>
      <c r="B818" s="15" t="s">
        <v>4220</v>
      </c>
      <c r="C818" s="15" t="s">
        <v>1490</v>
      </c>
      <c r="D818" s="15" t="s">
        <v>1491</v>
      </c>
      <c r="E818" s="15">
        <v>0.127272727272727</v>
      </c>
    </row>
    <row r="819" ht="14.25" customHeight="1">
      <c r="A819" s="15" t="s">
        <v>11</v>
      </c>
      <c r="B819" s="15" t="s">
        <v>4220</v>
      </c>
      <c r="C819" s="15" t="s">
        <v>2711</v>
      </c>
      <c r="D819" s="15" t="s">
        <v>2712</v>
      </c>
      <c r="E819" s="15">
        <v>0.127272727272727</v>
      </c>
    </row>
    <row r="820" ht="14.25" customHeight="1">
      <c r="A820" s="15" t="s">
        <v>11</v>
      </c>
      <c r="B820" s="15" t="s">
        <v>4220</v>
      </c>
      <c r="C820" s="15" t="s">
        <v>1859</v>
      </c>
      <c r="D820" s="15" t="s">
        <v>1860</v>
      </c>
      <c r="E820" s="15">
        <v>0.127272727272727</v>
      </c>
    </row>
    <row r="821" ht="14.25" customHeight="1">
      <c r="A821" s="15" t="s">
        <v>11</v>
      </c>
      <c r="B821" s="15" t="s">
        <v>4220</v>
      </c>
      <c r="C821" s="15" t="s">
        <v>877</v>
      </c>
      <c r="D821" s="15" t="s">
        <v>878</v>
      </c>
      <c r="E821" s="15">
        <v>0.127272727272727</v>
      </c>
    </row>
    <row r="822" ht="14.25" customHeight="1">
      <c r="A822" s="15" t="s">
        <v>11</v>
      </c>
      <c r="B822" s="15" t="s">
        <v>4220</v>
      </c>
      <c r="C822" s="15" t="s">
        <v>2719</v>
      </c>
      <c r="D822" s="15" t="s">
        <v>2720</v>
      </c>
      <c r="E822" s="15">
        <v>0.127272727272727</v>
      </c>
    </row>
    <row r="823" ht="14.25" customHeight="1">
      <c r="A823" s="15" t="s">
        <v>11</v>
      </c>
      <c r="B823" s="15" t="s">
        <v>4220</v>
      </c>
      <c r="C823" s="15" t="s">
        <v>1496</v>
      </c>
      <c r="D823" s="15" t="s">
        <v>1497</v>
      </c>
      <c r="E823" s="15">
        <v>0.127272727272727</v>
      </c>
    </row>
    <row r="824" ht="14.25" customHeight="1">
      <c r="A824" s="15" t="s">
        <v>11</v>
      </c>
      <c r="B824" s="15" t="s">
        <v>4220</v>
      </c>
      <c r="C824" s="15" t="s">
        <v>638</v>
      </c>
      <c r="D824" s="15" t="s">
        <v>639</v>
      </c>
      <c r="E824" s="15">
        <v>0.127272727272727</v>
      </c>
    </row>
    <row r="825" ht="14.25" customHeight="1">
      <c r="A825" s="15" t="s">
        <v>11</v>
      </c>
      <c r="B825" s="15" t="s">
        <v>4220</v>
      </c>
      <c r="C825" s="15" t="s">
        <v>1556</v>
      </c>
      <c r="D825" s="15" t="s">
        <v>1557</v>
      </c>
      <c r="E825" s="15">
        <v>0.127118644067796</v>
      </c>
    </row>
    <row r="826" ht="14.25" customHeight="1">
      <c r="A826" s="15" t="s">
        <v>11</v>
      </c>
      <c r="B826" s="15" t="s">
        <v>4220</v>
      </c>
      <c r="C826" s="15" t="s">
        <v>1879</v>
      </c>
      <c r="D826" s="15" t="s">
        <v>1880</v>
      </c>
      <c r="E826" s="15">
        <v>0.127118644067796</v>
      </c>
    </row>
    <row r="827" ht="14.25" customHeight="1">
      <c r="A827" s="15" t="s">
        <v>11</v>
      </c>
      <c r="B827" s="15" t="s">
        <v>4220</v>
      </c>
      <c r="C827" s="15" t="s">
        <v>1560</v>
      </c>
      <c r="D827" s="15" t="s">
        <v>1561</v>
      </c>
      <c r="E827" s="15">
        <v>0.127118644067796</v>
      </c>
    </row>
    <row r="828" ht="14.25" customHeight="1">
      <c r="A828" s="15" t="s">
        <v>11</v>
      </c>
      <c r="B828" s="15" t="s">
        <v>4220</v>
      </c>
      <c r="C828" s="15" t="s">
        <v>955</v>
      </c>
      <c r="D828" s="15" t="s">
        <v>956</v>
      </c>
      <c r="E828" s="15">
        <v>0.127118644067796</v>
      </c>
    </row>
    <row r="829" ht="14.25" customHeight="1">
      <c r="A829" s="15" t="s">
        <v>11</v>
      </c>
      <c r="B829" s="15" t="s">
        <v>4220</v>
      </c>
      <c r="C829" s="15" t="s">
        <v>1562</v>
      </c>
      <c r="D829" s="15" t="s">
        <v>1563</v>
      </c>
      <c r="E829" s="15">
        <v>0.127118644067796</v>
      </c>
    </row>
    <row r="830" ht="14.25" customHeight="1">
      <c r="A830" s="15" t="s">
        <v>11</v>
      </c>
      <c r="B830" s="15" t="s">
        <v>4220</v>
      </c>
      <c r="C830" s="15" t="s">
        <v>1883</v>
      </c>
      <c r="D830" s="15" t="s">
        <v>1884</v>
      </c>
      <c r="E830" s="15">
        <v>0.127118644067796</v>
      </c>
    </row>
    <row r="831" ht="14.25" customHeight="1">
      <c r="A831" s="15" t="s">
        <v>11</v>
      </c>
      <c r="B831" s="15" t="s">
        <v>4220</v>
      </c>
      <c r="C831" s="15" t="s">
        <v>1885</v>
      </c>
      <c r="D831" s="15" t="s">
        <v>1886</v>
      </c>
      <c r="E831" s="15">
        <v>0.127118644067796</v>
      </c>
    </row>
    <row r="832" ht="14.25" customHeight="1">
      <c r="A832" s="15" t="s">
        <v>11</v>
      </c>
      <c r="B832" s="15" t="s">
        <v>4220</v>
      </c>
      <c r="C832" s="15" t="s">
        <v>2654</v>
      </c>
      <c r="D832" s="15" t="s">
        <v>2655</v>
      </c>
      <c r="E832" s="15">
        <v>0.126984126984126</v>
      </c>
    </row>
    <row r="833" ht="14.25" customHeight="1">
      <c r="A833" s="15" t="s">
        <v>11</v>
      </c>
      <c r="B833" s="15" t="s">
        <v>4220</v>
      </c>
      <c r="C833" s="15" t="s">
        <v>1618</v>
      </c>
      <c r="D833" s="15" t="s">
        <v>1619</v>
      </c>
      <c r="E833" s="15">
        <v>0.126984126984126</v>
      </c>
    </row>
    <row r="834" ht="14.25" customHeight="1">
      <c r="A834" s="15" t="s">
        <v>11</v>
      </c>
      <c r="B834" s="15" t="s">
        <v>4220</v>
      </c>
      <c r="C834" s="15" t="s">
        <v>1622</v>
      </c>
      <c r="D834" s="15" t="s">
        <v>1623</v>
      </c>
      <c r="E834" s="15">
        <v>0.126984126984126</v>
      </c>
    </row>
    <row r="835" ht="14.25" customHeight="1">
      <c r="A835" s="15" t="s">
        <v>11</v>
      </c>
      <c r="B835" s="15" t="s">
        <v>4220</v>
      </c>
      <c r="C835" s="15" t="s">
        <v>2998</v>
      </c>
      <c r="D835" s="15" t="s">
        <v>2999</v>
      </c>
      <c r="E835" s="15">
        <v>0.126865671641791</v>
      </c>
    </row>
    <row r="836" ht="14.25" customHeight="1">
      <c r="A836" s="15" t="s">
        <v>11</v>
      </c>
      <c r="B836" s="15" t="s">
        <v>4220</v>
      </c>
      <c r="C836" s="15" t="s">
        <v>2626</v>
      </c>
      <c r="D836" s="15" t="s">
        <v>2627</v>
      </c>
      <c r="E836" s="15">
        <v>0.126865671641791</v>
      </c>
    </row>
    <row r="837" ht="14.25" customHeight="1">
      <c r="A837" s="15" t="s">
        <v>11</v>
      </c>
      <c r="B837" s="15" t="s">
        <v>4220</v>
      </c>
      <c r="C837" s="15" t="s">
        <v>1056</v>
      </c>
      <c r="D837" s="15" t="s">
        <v>1057</v>
      </c>
      <c r="E837" s="15">
        <v>0.126315789473684</v>
      </c>
    </row>
    <row r="838" ht="14.25" customHeight="1">
      <c r="A838" s="15" t="s">
        <v>11</v>
      </c>
      <c r="B838" s="15" t="s">
        <v>4220</v>
      </c>
      <c r="C838" s="15" t="s">
        <v>2355</v>
      </c>
      <c r="D838" s="15" t="s">
        <v>2356</v>
      </c>
      <c r="E838" s="15">
        <v>0.126315789473684</v>
      </c>
    </row>
    <row r="839" ht="14.25" customHeight="1">
      <c r="A839" s="15" t="s">
        <v>11</v>
      </c>
      <c r="B839" s="15" t="s">
        <v>4220</v>
      </c>
      <c r="C839" s="15" t="s">
        <v>589</v>
      </c>
      <c r="D839" s="15" t="s">
        <v>590</v>
      </c>
      <c r="E839" s="15">
        <v>0.126213592233009</v>
      </c>
    </row>
    <row r="840" ht="14.25" customHeight="1">
      <c r="A840" s="15" t="s">
        <v>11</v>
      </c>
      <c r="B840" s="15" t="s">
        <v>4220</v>
      </c>
      <c r="C840" s="15" t="s">
        <v>2341</v>
      </c>
      <c r="D840" s="15" t="s">
        <v>2342</v>
      </c>
      <c r="E840" s="15">
        <v>0.126213592233009</v>
      </c>
    </row>
    <row r="841" ht="14.25" customHeight="1">
      <c r="A841" s="15" t="s">
        <v>11</v>
      </c>
      <c r="B841" s="15" t="s">
        <v>4220</v>
      </c>
      <c r="C841" s="15" t="s">
        <v>2343</v>
      </c>
      <c r="D841" s="15" t="s">
        <v>2344</v>
      </c>
      <c r="E841" s="15">
        <v>0.126213592233009</v>
      </c>
    </row>
    <row r="842" ht="14.25" customHeight="1">
      <c r="A842" s="15" t="s">
        <v>11</v>
      </c>
      <c r="B842" s="15" t="s">
        <v>4220</v>
      </c>
      <c r="C842" s="15" t="s">
        <v>1480</v>
      </c>
      <c r="D842" s="15" t="s">
        <v>1481</v>
      </c>
      <c r="E842" s="15">
        <v>0.126213592233009</v>
      </c>
    </row>
    <row r="843" ht="14.25" customHeight="1">
      <c r="A843" s="15" t="s">
        <v>11</v>
      </c>
      <c r="B843" s="15" t="s">
        <v>4220</v>
      </c>
      <c r="C843" s="15" t="s">
        <v>1869</v>
      </c>
      <c r="D843" s="15" t="s">
        <v>1870</v>
      </c>
      <c r="E843" s="15">
        <v>0.126213592233009</v>
      </c>
    </row>
    <row r="844" ht="14.25" customHeight="1">
      <c r="A844" s="15" t="s">
        <v>11</v>
      </c>
      <c r="B844" s="15" t="s">
        <v>4220</v>
      </c>
      <c r="C844" s="15" t="s">
        <v>2781</v>
      </c>
      <c r="D844" s="15" t="s">
        <v>2782</v>
      </c>
      <c r="E844" s="15">
        <v>0.126213592233009</v>
      </c>
    </row>
    <row r="845" ht="14.25" customHeight="1">
      <c r="A845" s="15" t="s">
        <v>11</v>
      </c>
      <c r="B845" s="15" t="s">
        <v>4220</v>
      </c>
      <c r="C845" s="15" t="s">
        <v>1873</v>
      </c>
      <c r="D845" s="15" t="s">
        <v>1874</v>
      </c>
      <c r="E845" s="15">
        <v>0.126213592233009</v>
      </c>
    </row>
    <row r="846" ht="14.25" customHeight="1">
      <c r="A846" s="15" t="s">
        <v>11</v>
      </c>
      <c r="B846" s="15" t="s">
        <v>4220</v>
      </c>
      <c r="C846" s="15" t="s">
        <v>1875</v>
      </c>
      <c r="D846" s="15" t="s">
        <v>1876</v>
      </c>
      <c r="E846" s="15">
        <v>0.126213592233009</v>
      </c>
    </row>
    <row r="847" ht="14.25" customHeight="1">
      <c r="A847" s="15" t="s">
        <v>11</v>
      </c>
      <c r="B847" s="15" t="s">
        <v>4220</v>
      </c>
      <c r="C847" s="15" t="s">
        <v>2347</v>
      </c>
      <c r="D847" s="15" t="s">
        <v>2348</v>
      </c>
      <c r="E847" s="15">
        <v>0.126213592233009</v>
      </c>
    </row>
    <row r="848" ht="14.25" customHeight="1">
      <c r="A848" s="15" t="s">
        <v>11</v>
      </c>
      <c r="B848" s="15" t="s">
        <v>4220</v>
      </c>
      <c r="C848" s="15" t="s">
        <v>2321</v>
      </c>
      <c r="D848" s="15" t="s">
        <v>2322</v>
      </c>
      <c r="E848" s="15">
        <v>0.126126126126126</v>
      </c>
    </row>
    <row r="849" ht="14.25" customHeight="1">
      <c r="A849" s="15" t="s">
        <v>11</v>
      </c>
      <c r="B849" s="15" t="s">
        <v>4220</v>
      </c>
      <c r="C849" s="15" t="s">
        <v>1541</v>
      </c>
      <c r="D849" s="15" t="s">
        <v>1542</v>
      </c>
      <c r="E849" s="15">
        <v>0.126126126126126</v>
      </c>
    </row>
    <row r="850" ht="14.25" customHeight="1">
      <c r="A850" s="15" t="s">
        <v>11</v>
      </c>
      <c r="B850" s="15" t="s">
        <v>4220</v>
      </c>
      <c r="C850" s="15" t="s">
        <v>1899</v>
      </c>
      <c r="D850" s="15" t="s">
        <v>1900</v>
      </c>
      <c r="E850" s="15">
        <v>0.126126126126126</v>
      </c>
    </row>
    <row r="851" ht="14.25" customHeight="1">
      <c r="A851" s="15" t="s">
        <v>11</v>
      </c>
      <c r="B851" s="15" t="s">
        <v>4220</v>
      </c>
      <c r="C851" s="15" t="s">
        <v>2331</v>
      </c>
      <c r="D851" s="15" t="s">
        <v>2332</v>
      </c>
      <c r="E851" s="15">
        <v>0.126126126126126</v>
      </c>
    </row>
    <row r="852" ht="14.25" customHeight="1">
      <c r="A852" s="15" t="s">
        <v>11</v>
      </c>
      <c r="B852" s="15" t="s">
        <v>4220</v>
      </c>
      <c r="C852" s="15" t="s">
        <v>923</v>
      </c>
      <c r="D852" s="15" t="s">
        <v>924</v>
      </c>
      <c r="E852" s="15">
        <v>0.126126126126126</v>
      </c>
    </row>
    <row r="853" ht="14.25" customHeight="1">
      <c r="A853" s="15" t="s">
        <v>11</v>
      </c>
      <c r="B853" s="15" t="s">
        <v>4220</v>
      </c>
      <c r="C853" s="15" t="s">
        <v>1207</v>
      </c>
      <c r="D853" s="15" t="s">
        <v>1208</v>
      </c>
      <c r="E853" s="15">
        <v>0.126126126126126</v>
      </c>
    </row>
    <row r="854" ht="14.25" customHeight="1">
      <c r="A854" s="15" t="s">
        <v>11</v>
      </c>
      <c r="B854" s="15" t="s">
        <v>4220</v>
      </c>
      <c r="C854" s="15" t="s">
        <v>2337</v>
      </c>
      <c r="D854" s="15" t="s">
        <v>2338</v>
      </c>
      <c r="E854" s="15">
        <v>0.126126126126126</v>
      </c>
    </row>
    <row r="855" ht="14.25" customHeight="1">
      <c r="A855" s="15" t="s">
        <v>11</v>
      </c>
      <c r="B855" s="15" t="s">
        <v>4220</v>
      </c>
      <c r="C855" s="15" t="s">
        <v>1547</v>
      </c>
      <c r="D855" s="15" t="s">
        <v>1548</v>
      </c>
      <c r="E855" s="15">
        <v>0.126126126126126</v>
      </c>
    </row>
    <row r="856" ht="14.25" customHeight="1">
      <c r="A856" s="15" t="s">
        <v>11</v>
      </c>
      <c r="B856" s="15" t="s">
        <v>4220</v>
      </c>
      <c r="C856" s="15" t="s">
        <v>3204</v>
      </c>
      <c r="D856" s="15" t="s">
        <v>3205</v>
      </c>
      <c r="E856" s="15">
        <v>0.126126126126126</v>
      </c>
    </row>
    <row r="857" ht="14.25" customHeight="1">
      <c r="A857" s="15" t="s">
        <v>11</v>
      </c>
      <c r="B857" s="15" t="s">
        <v>4220</v>
      </c>
      <c r="C857" s="15" t="s">
        <v>1267</v>
      </c>
      <c r="D857" s="15" t="s">
        <v>1268</v>
      </c>
      <c r="E857" s="15">
        <v>0.126050420168067</v>
      </c>
    </row>
    <row r="858" ht="14.25" customHeight="1">
      <c r="A858" s="15" t="s">
        <v>11</v>
      </c>
      <c r="B858" s="15" t="s">
        <v>4220</v>
      </c>
      <c r="C858" s="15" t="s">
        <v>1931</v>
      </c>
      <c r="D858" s="15" t="s">
        <v>1932</v>
      </c>
      <c r="E858" s="15">
        <v>0.126050420168067</v>
      </c>
    </row>
    <row r="859" ht="14.25" customHeight="1">
      <c r="A859" s="15" t="s">
        <v>11</v>
      </c>
      <c r="B859" s="15" t="s">
        <v>4220</v>
      </c>
      <c r="C859" s="15" t="s">
        <v>1610</v>
      </c>
      <c r="D859" s="15" t="s">
        <v>1611</v>
      </c>
      <c r="E859" s="15">
        <v>0.126050420168067</v>
      </c>
    </row>
    <row r="860" ht="14.25" customHeight="1">
      <c r="A860" s="15" t="s">
        <v>11</v>
      </c>
      <c r="B860" s="15" t="s">
        <v>4220</v>
      </c>
      <c r="C860" s="15" t="s">
        <v>1612</v>
      </c>
      <c r="D860" s="15" t="s">
        <v>1613</v>
      </c>
      <c r="E860" s="15">
        <v>0.126050420168067</v>
      </c>
    </row>
    <row r="861" ht="14.25" customHeight="1">
      <c r="A861" s="15" t="s">
        <v>11</v>
      </c>
      <c r="B861" s="15" t="s">
        <v>4220</v>
      </c>
      <c r="C861" s="15" t="s">
        <v>1933</v>
      </c>
      <c r="D861" s="15" t="s">
        <v>1934</v>
      </c>
      <c r="E861" s="15">
        <v>0.126050420168067</v>
      </c>
    </row>
    <row r="862" ht="14.25" customHeight="1">
      <c r="A862" s="15" t="s">
        <v>11</v>
      </c>
      <c r="B862" s="15" t="s">
        <v>4220</v>
      </c>
      <c r="C862" s="15" t="s">
        <v>2317</v>
      </c>
      <c r="D862" s="15" t="s">
        <v>2318</v>
      </c>
      <c r="E862" s="15">
        <v>0.126050420168067</v>
      </c>
    </row>
    <row r="863" ht="14.25" customHeight="1">
      <c r="A863" s="15" t="s">
        <v>11</v>
      </c>
      <c r="B863" s="15" t="s">
        <v>4220</v>
      </c>
      <c r="C863" s="15" t="s">
        <v>1939</v>
      </c>
      <c r="D863" s="15" t="s">
        <v>1940</v>
      </c>
      <c r="E863" s="15">
        <v>0.126050420168067</v>
      </c>
    </row>
    <row r="864" ht="14.25" customHeight="1">
      <c r="A864" s="15" t="s">
        <v>11</v>
      </c>
      <c r="B864" s="15" t="s">
        <v>4220</v>
      </c>
      <c r="C864" s="15" t="s">
        <v>2319</v>
      </c>
      <c r="D864" s="15" t="s">
        <v>2320</v>
      </c>
      <c r="E864" s="15">
        <v>0.126050420168067</v>
      </c>
    </row>
    <row r="865" ht="14.25" customHeight="1">
      <c r="A865" s="15" t="s">
        <v>11</v>
      </c>
      <c r="B865" s="15" t="s">
        <v>4220</v>
      </c>
      <c r="C865" s="15" t="s">
        <v>1947</v>
      </c>
      <c r="D865" s="15" t="s">
        <v>1948</v>
      </c>
      <c r="E865" s="15">
        <v>0.125984251968503</v>
      </c>
    </row>
    <row r="866" ht="14.25" customHeight="1">
      <c r="A866" s="15" t="s">
        <v>11</v>
      </c>
      <c r="B866" s="15" t="s">
        <v>4220</v>
      </c>
      <c r="C866" s="15" t="s">
        <v>1662</v>
      </c>
      <c r="D866" s="15" t="s">
        <v>1663</v>
      </c>
      <c r="E866" s="15">
        <v>0.125984251968503</v>
      </c>
    </row>
    <row r="867" ht="14.25" customHeight="1">
      <c r="A867" s="15" t="s">
        <v>11</v>
      </c>
      <c r="B867" s="15" t="s">
        <v>4220</v>
      </c>
      <c r="C867" s="15" t="s">
        <v>1955</v>
      </c>
      <c r="D867" s="15" t="s">
        <v>1956</v>
      </c>
      <c r="E867" s="15">
        <v>0.125984251968503</v>
      </c>
    </row>
    <row r="868" ht="14.25" customHeight="1">
      <c r="A868" s="15" t="s">
        <v>11</v>
      </c>
      <c r="B868" s="15" t="s">
        <v>4220</v>
      </c>
      <c r="C868" s="15" t="s">
        <v>1959</v>
      </c>
      <c r="D868" s="15" t="s">
        <v>1960</v>
      </c>
      <c r="E868" s="15">
        <v>0.125</v>
      </c>
    </row>
    <row r="869" ht="14.25" customHeight="1">
      <c r="A869" s="15" t="s">
        <v>11</v>
      </c>
      <c r="B869" s="15" t="s">
        <v>4220</v>
      </c>
      <c r="C869" s="15" t="s">
        <v>1084</v>
      </c>
      <c r="D869" s="15" t="s">
        <v>1085</v>
      </c>
      <c r="E869" s="15">
        <v>0.125</v>
      </c>
    </row>
    <row r="870" ht="14.25" customHeight="1">
      <c r="A870" s="15" t="s">
        <v>11</v>
      </c>
      <c r="B870" s="15" t="s">
        <v>4220</v>
      </c>
      <c r="C870" s="15" t="s">
        <v>1941</v>
      </c>
      <c r="D870" s="15" t="s">
        <v>1942</v>
      </c>
      <c r="E870" s="15">
        <v>0.125</v>
      </c>
    </row>
    <row r="871" ht="14.25" customHeight="1">
      <c r="A871" s="15" t="s">
        <v>11</v>
      </c>
      <c r="B871" s="15" t="s">
        <v>4220</v>
      </c>
      <c r="C871" s="15" t="s">
        <v>1911</v>
      </c>
      <c r="D871" s="15" t="s">
        <v>1912</v>
      </c>
      <c r="E871" s="15">
        <v>0.125</v>
      </c>
    </row>
    <row r="872" ht="14.25" customHeight="1">
      <c r="A872" s="15" t="s">
        <v>11</v>
      </c>
      <c r="B872" s="15" t="s">
        <v>4220</v>
      </c>
      <c r="C872" s="15" t="s">
        <v>1913</v>
      </c>
      <c r="D872" s="15" t="s">
        <v>1914</v>
      </c>
      <c r="E872" s="15">
        <v>0.125</v>
      </c>
    </row>
    <row r="873" ht="14.25" customHeight="1">
      <c r="A873" s="15" t="s">
        <v>11</v>
      </c>
      <c r="B873" s="15" t="s">
        <v>4220</v>
      </c>
      <c r="C873" s="15" t="s">
        <v>1161</v>
      </c>
      <c r="D873" s="15" t="s">
        <v>1162</v>
      </c>
      <c r="E873" s="15">
        <v>0.125</v>
      </c>
    </row>
    <row r="874" ht="14.25" customHeight="1">
      <c r="A874" s="15" t="s">
        <v>11</v>
      </c>
      <c r="B874" s="15" t="s">
        <v>4220</v>
      </c>
      <c r="C874" s="15" t="s">
        <v>1961</v>
      </c>
      <c r="D874" s="15" t="s">
        <v>1962</v>
      </c>
      <c r="E874" s="15">
        <v>0.125</v>
      </c>
    </row>
    <row r="875" ht="14.25" customHeight="1">
      <c r="A875" s="15" t="s">
        <v>11</v>
      </c>
      <c r="B875" s="15" t="s">
        <v>4220</v>
      </c>
      <c r="C875" s="15" t="s">
        <v>1628</v>
      </c>
      <c r="D875" s="15" t="s">
        <v>1629</v>
      </c>
      <c r="E875" s="15">
        <v>0.125</v>
      </c>
    </row>
    <row r="876" ht="14.25" customHeight="1">
      <c r="A876" s="15" t="s">
        <v>11</v>
      </c>
      <c r="B876" s="15" t="s">
        <v>4220</v>
      </c>
      <c r="C876" s="15" t="s">
        <v>1917</v>
      </c>
      <c r="D876" s="15" t="s">
        <v>1918</v>
      </c>
      <c r="E876" s="15">
        <v>0.125</v>
      </c>
    </row>
    <row r="877" ht="14.25" customHeight="1">
      <c r="A877" s="15" t="s">
        <v>11</v>
      </c>
      <c r="B877" s="15" t="s">
        <v>4220</v>
      </c>
      <c r="C877" s="15" t="s">
        <v>771</v>
      </c>
      <c r="D877" s="15" t="s">
        <v>772</v>
      </c>
      <c r="E877" s="15">
        <v>0.125</v>
      </c>
    </row>
    <row r="878" ht="14.25" customHeight="1">
      <c r="A878" s="15" t="s">
        <v>11</v>
      </c>
      <c r="B878" s="15" t="s">
        <v>4220</v>
      </c>
      <c r="C878" s="15" t="s">
        <v>1527</v>
      </c>
      <c r="D878" s="15" t="s">
        <v>1528</v>
      </c>
      <c r="E878" s="15">
        <v>0.125</v>
      </c>
    </row>
    <row r="879" ht="14.25" customHeight="1">
      <c r="A879" s="15" t="s">
        <v>11</v>
      </c>
      <c r="B879" s="15" t="s">
        <v>4220</v>
      </c>
      <c r="C879" s="15" t="s">
        <v>587</v>
      </c>
      <c r="D879" s="15" t="s">
        <v>588</v>
      </c>
      <c r="E879" s="15">
        <v>0.125</v>
      </c>
    </row>
    <row r="880" ht="14.25" customHeight="1">
      <c r="A880" s="15" t="s">
        <v>11</v>
      </c>
      <c r="B880" s="15" t="s">
        <v>4220</v>
      </c>
      <c r="C880" s="15" t="s">
        <v>2797</v>
      </c>
      <c r="D880" s="15" t="s">
        <v>2798</v>
      </c>
      <c r="E880" s="15">
        <v>0.125</v>
      </c>
    </row>
    <row r="881" ht="14.25" customHeight="1">
      <c r="A881" s="15" t="s">
        <v>11</v>
      </c>
      <c r="B881" s="15" t="s">
        <v>4220</v>
      </c>
      <c r="C881" s="15" t="s">
        <v>1891</v>
      </c>
      <c r="D881" s="15" t="s">
        <v>1892</v>
      </c>
      <c r="E881" s="15">
        <v>0.125</v>
      </c>
    </row>
    <row r="882" ht="14.25" customHeight="1">
      <c r="A882" s="15" t="s">
        <v>11</v>
      </c>
      <c r="B882" s="15" t="s">
        <v>4220</v>
      </c>
      <c r="C882" s="15" t="s">
        <v>2727</v>
      </c>
      <c r="D882" s="15" t="s">
        <v>2728</v>
      </c>
      <c r="E882" s="15">
        <v>0.125</v>
      </c>
    </row>
    <row r="883" ht="14.25" customHeight="1">
      <c r="A883" s="15" t="s">
        <v>11</v>
      </c>
      <c r="B883" s="15" t="s">
        <v>4220</v>
      </c>
      <c r="C883" s="15" t="s">
        <v>1893</v>
      </c>
      <c r="D883" s="15" t="s">
        <v>1894</v>
      </c>
      <c r="E883" s="15">
        <v>0.125</v>
      </c>
    </row>
    <row r="884" ht="14.25" customHeight="1">
      <c r="A884" s="15" t="s">
        <v>11</v>
      </c>
      <c r="B884" s="15" t="s">
        <v>4220</v>
      </c>
      <c r="C884" s="15" t="s">
        <v>1531</v>
      </c>
      <c r="D884" s="15" t="s">
        <v>1532</v>
      </c>
      <c r="E884" s="15">
        <v>0.125</v>
      </c>
    </row>
    <row r="885" ht="14.25" customHeight="1">
      <c r="A885" s="15" t="s">
        <v>11</v>
      </c>
      <c r="B885" s="15" t="s">
        <v>4220</v>
      </c>
      <c r="C885" s="15" t="s">
        <v>1247</v>
      </c>
      <c r="D885" s="15" t="s">
        <v>1248</v>
      </c>
      <c r="E885" s="15">
        <v>0.125</v>
      </c>
    </row>
    <row r="886" ht="14.25" customHeight="1">
      <c r="A886" s="15" t="s">
        <v>11</v>
      </c>
      <c r="B886" s="15" t="s">
        <v>4220</v>
      </c>
      <c r="C886" s="15" t="s">
        <v>1654</v>
      </c>
      <c r="D886" s="15" t="s">
        <v>1655</v>
      </c>
      <c r="E886" s="15">
        <v>0.125</v>
      </c>
    </row>
    <row r="887" ht="14.25" customHeight="1">
      <c r="A887" s="15" t="s">
        <v>11</v>
      </c>
      <c r="B887" s="15" t="s">
        <v>4220</v>
      </c>
      <c r="C887" s="15" t="s">
        <v>1537</v>
      </c>
      <c r="D887" s="15" t="s">
        <v>1538</v>
      </c>
      <c r="E887" s="15">
        <v>0.125</v>
      </c>
    </row>
    <row r="888" ht="14.25" customHeight="1">
      <c r="A888" s="15" t="s">
        <v>11</v>
      </c>
      <c r="B888" s="15" t="s">
        <v>4220</v>
      </c>
      <c r="C888" s="15" t="s">
        <v>2703</v>
      </c>
      <c r="D888" s="15" t="s">
        <v>2704</v>
      </c>
      <c r="E888" s="15">
        <v>0.125</v>
      </c>
    </row>
    <row r="889" ht="14.25" customHeight="1">
      <c r="A889" s="15" t="s">
        <v>11</v>
      </c>
      <c r="B889" s="15" t="s">
        <v>4220</v>
      </c>
      <c r="C889" s="15" t="s">
        <v>2799</v>
      </c>
      <c r="D889" s="15" t="s">
        <v>2800</v>
      </c>
      <c r="E889" s="15">
        <v>0.125</v>
      </c>
    </row>
    <row r="890" ht="14.25" customHeight="1">
      <c r="A890" s="15" t="s">
        <v>11</v>
      </c>
      <c r="B890" s="15" t="s">
        <v>4220</v>
      </c>
      <c r="C890" s="15" t="s">
        <v>1953</v>
      </c>
      <c r="D890" s="15" t="s">
        <v>1954</v>
      </c>
      <c r="E890" s="15">
        <v>0.125</v>
      </c>
    </row>
    <row r="891" ht="14.25" customHeight="1">
      <c r="A891" s="15" t="s">
        <v>11</v>
      </c>
      <c r="B891" s="15" t="s">
        <v>4220</v>
      </c>
      <c r="C891" s="15" t="s">
        <v>869</v>
      </c>
      <c r="D891" s="15" t="s">
        <v>870</v>
      </c>
      <c r="E891" s="15">
        <v>0.125</v>
      </c>
    </row>
    <row r="892" ht="14.25" customHeight="1">
      <c r="A892" s="15" t="s">
        <v>11</v>
      </c>
      <c r="B892" s="15" t="s">
        <v>4220</v>
      </c>
      <c r="C892" s="15" t="s">
        <v>1539</v>
      </c>
      <c r="D892" s="15" t="s">
        <v>1540</v>
      </c>
      <c r="E892" s="15">
        <v>0.125</v>
      </c>
    </row>
    <row r="893" ht="14.25" customHeight="1">
      <c r="A893" s="15" t="s">
        <v>11</v>
      </c>
      <c r="B893" s="15" t="s">
        <v>4220</v>
      </c>
      <c r="C893" s="15" t="s">
        <v>1927</v>
      </c>
      <c r="D893" s="15" t="s">
        <v>1928</v>
      </c>
      <c r="E893" s="15">
        <v>0.125</v>
      </c>
    </row>
    <row r="894" ht="14.25" customHeight="1">
      <c r="A894" s="15" t="s">
        <v>11</v>
      </c>
      <c r="B894" s="15" t="s">
        <v>4220</v>
      </c>
      <c r="C894" s="15" t="s">
        <v>690</v>
      </c>
      <c r="D894" s="15" t="s">
        <v>691</v>
      </c>
      <c r="E894" s="15">
        <v>0.125</v>
      </c>
    </row>
    <row r="895" ht="14.25" customHeight="1">
      <c r="A895" s="15" t="s">
        <v>11</v>
      </c>
      <c r="B895" s="15" t="s">
        <v>4220</v>
      </c>
      <c r="C895" s="15" t="s">
        <v>523</v>
      </c>
      <c r="D895" s="15" t="s">
        <v>524</v>
      </c>
      <c r="E895" s="15">
        <v>0.125</v>
      </c>
    </row>
    <row r="896" ht="14.25" customHeight="1">
      <c r="A896" s="15" t="s">
        <v>11</v>
      </c>
      <c r="B896" s="15" t="s">
        <v>4220</v>
      </c>
      <c r="C896" s="15" t="s">
        <v>1669</v>
      </c>
      <c r="D896" s="15" t="s">
        <v>1670</v>
      </c>
      <c r="E896" s="15">
        <v>0.125</v>
      </c>
    </row>
    <row r="897" ht="14.25" customHeight="1">
      <c r="A897" s="15" t="s">
        <v>11</v>
      </c>
      <c r="B897" s="15" t="s">
        <v>4220</v>
      </c>
      <c r="C897" s="15" t="s">
        <v>2399</v>
      </c>
      <c r="D897" s="15" t="s">
        <v>2400</v>
      </c>
      <c r="E897" s="15">
        <v>0.124031007751937</v>
      </c>
    </row>
    <row r="898" ht="14.25" customHeight="1">
      <c r="A898" s="15" t="s">
        <v>11</v>
      </c>
      <c r="B898" s="15" t="s">
        <v>4220</v>
      </c>
      <c r="C898" s="15" t="s">
        <v>2765</v>
      </c>
      <c r="D898" s="15" t="s">
        <v>2766</v>
      </c>
      <c r="E898" s="15">
        <v>0.124031007751937</v>
      </c>
    </row>
    <row r="899" ht="14.25" customHeight="1">
      <c r="A899" s="15" t="s">
        <v>11</v>
      </c>
      <c r="B899" s="15" t="s">
        <v>4220</v>
      </c>
      <c r="C899" s="15" t="s">
        <v>1721</v>
      </c>
      <c r="D899" s="15" t="s">
        <v>1722</v>
      </c>
      <c r="E899" s="15">
        <v>0.124031007751937</v>
      </c>
    </row>
    <row r="900" ht="14.25" customHeight="1">
      <c r="A900" s="15" t="s">
        <v>11</v>
      </c>
      <c r="B900" s="15" t="s">
        <v>4220</v>
      </c>
      <c r="C900" s="15" t="s">
        <v>2767</v>
      </c>
      <c r="D900" s="15" t="s">
        <v>2768</v>
      </c>
      <c r="E900" s="15">
        <v>0.124031007751937</v>
      </c>
    </row>
    <row r="901" ht="14.25" customHeight="1">
      <c r="A901" s="15" t="s">
        <v>11</v>
      </c>
      <c r="B901" s="15" t="s">
        <v>4220</v>
      </c>
      <c r="C901" s="15" t="s">
        <v>1338</v>
      </c>
      <c r="D901" s="15" t="s">
        <v>1339</v>
      </c>
      <c r="E901" s="15">
        <v>0.12396694214876</v>
      </c>
    </row>
    <row r="902" ht="14.25" customHeight="1">
      <c r="A902" s="15" t="s">
        <v>11</v>
      </c>
      <c r="B902" s="15" t="s">
        <v>4220</v>
      </c>
      <c r="C902" s="15" t="s">
        <v>2019</v>
      </c>
      <c r="D902" s="15" t="s">
        <v>2020</v>
      </c>
      <c r="E902" s="15">
        <v>0.12396694214876</v>
      </c>
    </row>
    <row r="903" ht="14.25" customHeight="1">
      <c r="A903" s="15" t="s">
        <v>11</v>
      </c>
      <c r="B903" s="15" t="s">
        <v>4220</v>
      </c>
      <c r="C903" s="15" t="s">
        <v>1675</v>
      </c>
      <c r="D903" s="15" t="s">
        <v>1676</v>
      </c>
      <c r="E903" s="15">
        <v>0.12396694214876</v>
      </c>
    </row>
    <row r="904" ht="14.25" customHeight="1">
      <c r="A904" s="15" t="s">
        <v>11</v>
      </c>
      <c r="B904" s="15" t="s">
        <v>4220</v>
      </c>
      <c r="C904" s="15" t="s">
        <v>1630</v>
      </c>
      <c r="D904" s="15" t="s">
        <v>1631</v>
      </c>
      <c r="E904" s="15">
        <v>0.123893805309734</v>
      </c>
    </row>
    <row r="905" ht="14.25" customHeight="1">
      <c r="A905" s="15" t="s">
        <v>11</v>
      </c>
      <c r="B905" s="15" t="s">
        <v>4220</v>
      </c>
      <c r="C905" s="15" t="s">
        <v>1995</v>
      </c>
      <c r="D905" s="15" t="s">
        <v>1996</v>
      </c>
      <c r="E905" s="15">
        <v>0.123893805309734</v>
      </c>
    </row>
    <row r="906" ht="14.25" customHeight="1">
      <c r="A906" s="15" t="s">
        <v>11</v>
      </c>
      <c r="B906" s="15" t="s">
        <v>4220</v>
      </c>
      <c r="C906" s="15" t="s">
        <v>1644</v>
      </c>
      <c r="D906" s="15" t="s">
        <v>1645</v>
      </c>
      <c r="E906" s="15">
        <v>0.123893805309734</v>
      </c>
    </row>
    <row r="907" ht="14.25" customHeight="1">
      <c r="A907" s="15" t="s">
        <v>11</v>
      </c>
      <c r="B907" s="15" t="s">
        <v>4220</v>
      </c>
      <c r="C907" s="15" t="s">
        <v>1648</v>
      </c>
      <c r="D907" s="15" t="s">
        <v>1649</v>
      </c>
      <c r="E907" s="15">
        <v>0.123893805309734</v>
      </c>
    </row>
    <row r="908" ht="14.25" customHeight="1">
      <c r="A908" s="15" t="s">
        <v>11</v>
      </c>
      <c r="B908" s="15" t="s">
        <v>4220</v>
      </c>
      <c r="C908" s="15" t="s">
        <v>1650</v>
      </c>
      <c r="D908" s="15" t="s">
        <v>1651</v>
      </c>
      <c r="E908" s="15">
        <v>0.123893805309734</v>
      </c>
    </row>
    <row r="909" ht="14.25" customHeight="1">
      <c r="A909" s="15" t="s">
        <v>11</v>
      </c>
      <c r="B909" s="15" t="s">
        <v>4220</v>
      </c>
      <c r="C909" s="15" t="s">
        <v>1656</v>
      </c>
      <c r="D909" s="15" t="s">
        <v>1657</v>
      </c>
      <c r="E909" s="15">
        <v>0.123893805309734</v>
      </c>
    </row>
    <row r="910" ht="14.25" customHeight="1">
      <c r="A910" s="15" t="s">
        <v>11</v>
      </c>
      <c r="B910" s="15" t="s">
        <v>4220</v>
      </c>
      <c r="C910" s="15" t="s">
        <v>2005</v>
      </c>
      <c r="D910" s="15" t="s">
        <v>2006</v>
      </c>
      <c r="E910" s="15">
        <v>0.123893805309734</v>
      </c>
    </row>
    <row r="911" ht="14.25" customHeight="1">
      <c r="A911" s="15" t="s">
        <v>11</v>
      </c>
      <c r="B911" s="15" t="s">
        <v>4220</v>
      </c>
      <c r="C911" s="15" t="s">
        <v>2419</v>
      </c>
      <c r="D911" s="15" t="s">
        <v>2420</v>
      </c>
      <c r="E911" s="15">
        <v>0.123809523809523</v>
      </c>
    </row>
    <row r="912" ht="14.25" customHeight="1">
      <c r="A912" s="15" t="s">
        <v>11</v>
      </c>
      <c r="B912" s="15" t="s">
        <v>4220</v>
      </c>
      <c r="C912" s="15" t="s">
        <v>1969</v>
      </c>
      <c r="D912" s="15" t="s">
        <v>1970</v>
      </c>
      <c r="E912" s="15">
        <v>0.123809523809523</v>
      </c>
    </row>
    <row r="913" ht="14.25" customHeight="1">
      <c r="A913" s="15" t="s">
        <v>11</v>
      </c>
      <c r="B913" s="15" t="s">
        <v>4220</v>
      </c>
      <c r="C913" s="15" t="s">
        <v>2423</v>
      </c>
      <c r="D913" s="15" t="s">
        <v>2424</v>
      </c>
      <c r="E913" s="15">
        <v>0.123809523809523</v>
      </c>
    </row>
    <row r="914" ht="14.25" customHeight="1">
      <c r="A914" s="15" t="s">
        <v>11</v>
      </c>
      <c r="B914" s="15" t="s">
        <v>4220</v>
      </c>
      <c r="C914" s="15" t="s">
        <v>1973</v>
      </c>
      <c r="D914" s="15" t="s">
        <v>1974</v>
      </c>
      <c r="E914" s="15">
        <v>0.123809523809523</v>
      </c>
    </row>
    <row r="915" ht="14.25" customHeight="1">
      <c r="A915" s="15" t="s">
        <v>11</v>
      </c>
      <c r="B915" s="15" t="s">
        <v>4220</v>
      </c>
      <c r="C915" s="15" t="s">
        <v>1975</v>
      </c>
      <c r="D915" s="15" t="s">
        <v>1976</v>
      </c>
      <c r="E915" s="15">
        <v>0.123809523809523</v>
      </c>
    </row>
    <row r="916" ht="14.25" customHeight="1">
      <c r="A916" s="15" t="s">
        <v>11</v>
      </c>
      <c r="B916" s="15" t="s">
        <v>4220</v>
      </c>
      <c r="C916" s="15" t="s">
        <v>2879</v>
      </c>
      <c r="D916" s="15" t="s">
        <v>2880</v>
      </c>
      <c r="E916" s="15">
        <v>0.123809523809523</v>
      </c>
    </row>
    <row r="917" ht="14.25" customHeight="1">
      <c r="A917" s="15" t="s">
        <v>11</v>
      </c>
      <c r="B917" s="15" t="s">
        <v>4220</v>
      </c>
      <c r="C917" s="15" t="s">
        <v>652</v>
      </c>
      <c r="D917" s="15" t="s">
        <v>653</v>
      </c>
      <c r="E917" s="15">
        <v>0.123809523809523</v>
      </c>
    </row>
    <row r="918" ht="14.25" customHeight="1">
      <c r="A918" s="15" t="s">
        <v>11</v>
      </c>
      <c r="B918" s="15" t="s">
        <v>4220</v>
      </c>
      <c r="C918" s="15" t="s">
        <v>1225</v>
      </c>
      <c r="D918" s="15" t="s">
        <v>1226</v>
      </c>
      <c r="E918" s="15">
        <v>0.123809523809523</v>
      </c>
    </row>
    <row r="919" ht="14.25" customHeight="1">
      <c r="A919" s="15" t="s">
        <v>11</v>
      </c>
      <c r="B919" s="15" t="s">
        <v>4220</v>
      </c>
      <c r="C919" s="15" t="s">
        <v>1590</v>
      </c>
      <c r="D919" s="15" t="s">
        <v>1591</v>
      </c>
      <c r="E919" s="15">
        <v>0.123809523809523</v>
      </c>
    </row>
    <row r="920" ht="14.25" customHeight="1">
      <c r="A920" s="15" t="s">
        <v>11</v>
      </c>
      <c r="B920" s="15" t="s">
        <v>4220</v>
      </c>
      <c r="C920" s="15" t="s">
        <v>1767</v>
      </c>
      <c r="D920" s="15" t="s">
        <v>1768</v>
      </c>
      <c r="E920" s="15">
        <v>0.123076923076923</v>
      </c>
    </row>
    <row r="921" ht="14.25" customHeight="1">
      <c r="A921" s="15" t="s">
        <v>11</v>
      </c>
      <c r="B921" s="15" t="s">
        <v>4220</v>
      </c>
      <c r="C921" s="15" t="s">
        <v>1723</v>
      </c>
      <c r="D921" s="15" t="s">
        <v>1724</v>
      </c>
      <c r="E921" s="15">
        <v>0.122950819672131</v>
      </c>
    </row>
    <row r="922" ht="14.25" customHeight="1">
      <c r="A922" s="15" t="s">
        <v>11</v>
      </c>
      <c r="B922" s="15" t="s">
        <v>4220</v>
      </c>
      <c r="C922" s="15" t="s">
        <v>1088</v>
      </c>
      <c r="D922" s="15" t="s">
        <v>1089</v>
      </c>
      <c r="E922" s="15">
        <v>0.122950819672131</v>
      </c>
    </row>
    <row r="923" ht="14.25" customHeight="1">
      <c r="A923" s="15" t="s">
        <v>11</v>
      </c>
      <c r="B923" s="15" t="s">
        <v>4220</v>
      </c>
      <c r="C923" s="15" t="s">
        <v>2083</v>
      </c>
      <c r="D923" s="15" t="s">
        <v>2084</v>
      </c>
      <c r="E923" s="15">
        <v>0.122950819672131</v>
      </c>
    </row>
    <row r="924" ht="14.25" customHeight="1">
      <c r="A924" s="15" t="s">
        <v>11</v>
      </c>
      <c r="B924" s="15" t="s">
        <v>4220</v>
      </c>
      <c r="C924" s="15" t="s">
        <v>1679</v>
      </c>
      <c r="D924" s="15" t="s">
        <v>1680</v>
      </c>
      <c r="E924" s="15">
        <v>0.122807017543859</v>
      </c>
    </row>
    <row r="925" ht="14.25" customHeight="1">
      <c r="A925" s="15" t="s">
        <v>11</v>
      </c>
      <c r="B925" s="15" t="s">
        <v>4220</v>
      </c>
      <c r="C925" s="15" t="s">
        <v>2447</v>
      </c>
      <c r="D925" s="15" t="s">
        <v>2448</v>
      </c>
      <c r="E925" s="15">
        <v>0.122807017543859</v>
      </c>
    </row>
    <row r="926" ht="14.25" customHeight="1">
      <c r="A926" s="15" t="s">
        <v>11</v>
      </c>
      <c r="B926" s="15" t="s">
        <v>4220</v>
      </c>
      <c r="C926" s="15" t="s">
        <v>1681</v>
      </c>
      <c r="D926" s="15" t="s">
        <v>1682</v>
      </c>
      <c r="E926" s="15">
        <v>0.122807017543859</v>
      </c>
    </row>
    <row r="927" ht="14.25" customHeight="1">
      <c r="A927" s="15" t="s">
        <v>11</v>
      </c>
      <c r="B927" s="15" t="s">
        <v>4220</v>
      </c>
      <c r="C927" s="15" t="s">
        <v>2055</v>
      </c>
      <c r="D927" s="15" t="s">
        <v>2056</v>
      </c>
      <c r="E927" s="15">
        <v>0.122807017543859</v>
      </c>
    </row>
    <row r="928" ht="14.25" customHeight="1">
      <c r="A928" s="15" t="s">
        <v>11</v>
      </c>
      <c r="B928" s="15" t="s">
        <v>4220</v>
      </c>
      <c r="C928" s="15" t="s">
        <v>2857</v>
      </c>
      <c r="D928" s="15" t="s">
        <v>2858</v>
      </c>
      <c r="E928" s="15">
        <v>0.122807017543859</v>
      </c>
    </row>
    <row r="929" ht="14.25" customHeight="1">
      <c r="A929" s="15" t="s">
        <v>11</v>
      </c>
      <c r="B929" s="15" t="s">
        <v>4220</v>
      </c>
      <c r="C929" s="15" t="s">
        <v>1691</v>
      </c>
      <c r="D929" s="15" t="s">
        <v>1692</v>
      </c>
      <c r="E929" s="15">
        <v>0.122807017543859</v>
      </c>
    </row>
    <row r="930" ht="14.25" customHeight="1">
      <c r="A930" s="15" t="s">
        <v>11</v>
      </c>
      <c r="B930" s="15" t="s">
        <v>4220</v>
      </c>
      <c r="C930" s="15" t="s">
        <v>2065</v>
      </c>
      <c r="D930" s="15" t="s">
        <v>2066</v>
      </c>
      <c r="E930" s="15">
        <v>0.122807017543859</v>
      </c>
    </row>
    <row r="931" ht="14.25" customHeight="1">
      <c r="A931" s="15" t="s">
        <v>11</v>
      </c>
      <c r="B931" s="15" t="s">
        <v>4220</v>
      </c>
      <c r="C931" s="15" t="s">
        <v>1693</v>
      </c>
      <c r="D931" s="15" t="s">
        <v>1694</v>
      </c>
      <c r="E931" s="15">
        <v>0.122807017543859</v>
      </c>
    </row>
    <row r="932" ht="14.25" customHeight="1">
      <c r="A932" s="15" t="s">
        <v>11</v>
      </c>
      <c r="B932" s="15" t="s">
        <v>4220</v>
      </c>
      <c r="C932" s="15" t="s">
        <v>2023</v>
      </c>
      <c r="D932" s="15" t="s">
        <v>2024</v>
      </c>
      <c r="E932" s="15">
        <v>0.122641509433962</v>
      </c>
    </row>
    <row r="933" ht="14.25" customHeight="1">
      <c r="A933" s="15" t="s">
        <v>11</v>
      </c>
      <c r="B933" s="15" t="s">
        <v>4220</v>
      </c>
      <c r="C933" s="15" t="s">
        <v>672</v>
      </c>
      <c r="D933" s="15" t="s">
        <v>673</v>
      </c>
      <c r="E933" s="15">
        <v>0.122641509433962</v>
      </c>
    </row>
    <row r="934" ht="14.25" customHeight="1">
      <c r="A934" s="15" t="s">
        <v>11</v>
      </c>
      <c r="B934" s="15" t="s">
        <v>4220</v>
      </c>
      <c r="C934" s="15" t="s">
        <v>2932</v>
      </c>
      <c r="D934" s="15" t="s">
        <v>2933</v>
      </c>
      <c r="E934" s="15">
        <v>0.122641509433962</v>
      </c>
    </row>
    <row r="935" ht="14.25" customHeight="1">
      <c r="A935" s="15" t="s">
        <v>11</v>
      </c>
      <c r="B935" s="15" t="s">
        <v>4220</v>
      </c>
      <c r="C935" s="15" t="s">
        <v>2029</v>
      </c>
      <c r="D935" s="15" t="s">
        <v>2030</v>
      </c>
      <c r="E935" s="15">
        <v>0.122641509433962</v>
      </c>
    </row>
    <row r="936" ht="14.25" customHeight="1">
      <c r="A936" s="15" t="s">
        <v>11</v>
      </c>
      <c r="B936" s="15" t="s">
        <v>4220</v>
      </c>
      <c r="C936" s="15" t="s">
        <v>2936</v>
      </c>
      <c r="D936" s="15" t="s">
        <v>2937</v>
      </c>
      <c r="E936" s="15">
        <v>0.122641509433962</v>
      </c>
    </row>
    <row r="937" ht="14.25" customHeight="1">
      <c r="A937" s="15" t="s">
        <v>11</v>
      </c>
      <c r="B937" s="15" t="s">
        <v>4220</v>
      </c>
      <c r="C937" s="15" t="s">
        <v>2035</v>
      </c>
      <c r="D937" s="15" t="s">
        <v>2036</v>
      </c>
      <c r="E937" s="15">
        <v>0.122641509433962</v>
      </c>
    </row>
    <row r="938" ht="14.25" customHeight="1">
      <c r="A938" s="15" t="s">
        <v>11</v>
      </c>
      <c r="B938" s="15" t="s">
        <v>4220</v>
      </c>
      <c r="C938" s="15" t="s">
        <v>676</v>
      </c>
      <c r="D938" s="15" t="s">
        <v>677</v>
      </c>
      <c r="E938" s="15">
        <v>0.122641509433962</v>
      </c>
    </row>
    <row r="939" ht="14.25" customHeight="1">
      <c r="A939" s="15" t="s">
        <v>11</v>
      </c>
      <c r="B939" s="15" t="s">
        <v>4220</v>
      </c>
      <c r="C939" s="15" t="s">
        <v>2039</v>
      </c>
      <c r="D939" s="15" t="s">
        <v>2040</v>
      </c>
      <c r="E939" s="15">
        <v>0.122641509433962</v>
      </c>
    </row>
    <row r="940" ht="14.25" customHeight="1">
      <c r="A940" s="15" t="s">
        <v>11</v>
      </c>
      <c r="B940" s="15" t="s">
        <v>4220</v>
      </c>
      <c r="C940" s="15" t="s">
        <v>1265</v>
      </c>
      <c r="D940" s="15" t="s">
        <v>1266</v>
      </c>
      <c r="E940" s="15">
        <v>0.122641509433962</v>
      </c>
    </row>
    <row r="941" ht="14.25" customHeight="1">
      <c r="A941" s="15" t="s">
        <v>11</v>
      </c>
      <c r="B941" s="15" t="s">
        <v>4220</v>
      </c>
      <c r="C941" s="15" t="s">
        <v>1658</v>
      </c>
      <c r="D941" s="15" t="s">
        <v>1659</v>
      </c>
      <c r="E941" s="15">
        <v>0.122641509433962</v>
      </c>
    </row>
    <row r="942" ht="14.25" customHeight="1">
      <c r="A942" s="15" t="s">
        <v>11</v>
      </c>
      <c r="B942" s="15" t="s">
        <v>4220</v>
      </c>
      <c r="C942" s="15" t="s">
        <v>1664</v>
      </c>
      <c r="D942" s="15" t="s">
        <v>1665</v>
      </c>
      <c r="E942" s="15">
        <v>0.122641509433962</v>
      </c>
    </row>
    <row r="943" ht="14.25" customHeight="1">
      <c r="A943" s="15" t="s">
        <v>11</v>
      </c>
      <c r="B943" s="15" t="s">
        <v>4220</v>
      </c>
      <c r="C943" s="15" t="s">
        <v>967</v>
      </c>
      <c r="D943" s="15" t="s">
        <v>968</v>
      </c>
      <c r="E943" s="15">
        <v>0.122641509433962</v>
      </c>
    </row>
    <row r="944" ht="14.25" customHeight="1">
      <c r="A944" s="15" t="s">
        <v>11</v>
      </c>
      <c r="B944" s="15" t="s">
        <v>4220</v>
      </c>
      <c r="C944" s="15" t="s">
        <v>975</v>
      </c>
      <c r="D944" s="15" t="s">
        <v>976</v>
      </c>
      <c r="E944" s="15">
        <v>0.122641509433962</v>
      </c>
    </row>
    <row r="945" ht="14.25" customHeight="1">
      <c r="A945" s="15" t="s">
        <v>11</v>
      </c>
      <c r="B945" s="15" t="s">
        <v>4220</v>
      </c>
      <c r="C945" s="15" t="s">
        <v>2049</v>
      </c>
      <c r="D945" s="15" t="s">
        <v>2050</v>
      </c>
      <c r="E945" s="15">
        <v>0.122641509433962</v>
      </c>
    </row>
    <row r="946" ht="14.25" customHeight="1">
      <c r="A946" s="15" t="s">
        <v>11</v>
      </c>
      <c r="B946" s="15" t="s">
        <v>4220</v>
      </c>
      <c r="C946" s="15" t="s">
        <v>2007</v>
      </c>
      <c r="D946" s="15" t="s">
        <v>2008</v>
      </c>
      <c r="E946" s="15">
        <v>0.122448979591836</v>
      </c>
    </row>
    <row r="947" ht="14.25" customHeight="1">
      <c r="A947" s="15" t="s">
        <v>11</v>
      </c>
      <c r="B947" s="15" t="s">
        <v>4220</v>
      </c>
      <c r="C947" s="15" t="s">
        <v>2492</v>
      </c>
      <c r="D947" s="15" t="s">
        <v>2493</v>
      </c>
      <c r="E947" s="15">
        <v>0.122448979591836</v>
      </c>
    </row>
    <row r="948" ht="14.25" customHeight="1">
      <c r="A948" s="15" t="s">
        <v>11</v>
      </c>
      <c r="B948" s="15" t="s">
        <v>4220</v>
      </c>
      <c r="C948" s="15" t="s">
        <v>2494</v>
      </c>
      <c r="D948" s="15" t="s">
        <v>2495</v>
      </c>
      <c r="E948" s="15">
        <v>0.122448979591836</v>
      </c>
    </row>
    <row r="949" ht="14.25" customHeight="1">
      <c r="A949" s="15" t="s">
        <v>11</v>
      </c>
      <c r="B949" s="15" t="s">
        <v>4220</v>
      </c>
      <c r="C949" s="15" t="s">
        <v>2009</v>
      </c>
      <c r="D949" s="15" t="s">
        <v>2010</v>
      </c>
      <c r="E949" s="15">
        <v>0.122448979591836</v>
      </c>
    </row>
    <row r="950" ht="14.25" customHeight="1">
      <c r="A950" s="15" t="s">
        <v>11</v>
      </c>
      <c r="B950" s="15" t="s">
        <v>4220</v>
      </c>
      <c r="C950" s="15" t="s">
        <v>2011</v>
      </c>
      <c r="D950" s="15" t="s">
        <v>2012</v>
      </c>
      <c r="E950" s="15">
        <v>0.122448979591836</v>
      </c>
    </row>
    <row r="951" ht="14.25" customHeight="1">
      <c r="A951" s="15" t="s">
        <v>11</v>
      </c>
      <c r="B951" s="15" t="s">
        <v>4220</v>
      </c>
      <c r="C951" s="15" t="s">
        <v>1578</v>
      </c>
      <c r="D951" s="15" t="s">
        <v>1579</v>
      </c>
      <c r="E951" s="15">
        <v>0.122448979591836</v>
      </c>
    </row>
    <row r="952" ht="14.25" customHeight="1">
      <c r="A952" s="15" t="s">
        <v>11</v>
      </c>
      <c r="B952" s="15" t="s">
        <v>4220</v>
      </c>
      <c r="C952" s="15" t="s">
        <v>3012</v>
      </c>
      <c r="D952" s="15" t="s">
        <v>3013</v>
      </c>
      <c r="E952" s="15">
        <v>0.122448979591836</v>
      </c>
    </row>
    <row r="953" ht="14.25" customHeight="1">
      <c r="A953" s="15" t="s">
        <v>11</v>
      </c>
      <c r="B953" s="15" t="s">
        <v>4220</v>
      </c>
      <c r="C953" s="15" t="s">
        <v>2502</v>
      </c>
      <c r="D953" s="15" t="s">
        <v>2503</v>
      </c>
      <c r="E953" s="15">
        <v>0.122448979591836</v>
      </c>
    </row>
    <row r="954" ht="14.25" customHeight="1">
      <c r="A954" s="15" t="s">
        <v>11</v>
      </c>
      <c r="B954" s="15" t="s">
        <v>4220</v>
      </c>
      <c r="C954" s="15" t="s">
        <v>1983</v>
      </c>
      <c r="D954" s="15" t="s">
        <v>1984</v>
      </c>
      <c r="E954" s="15">
        <v>0.122222222222222</v>
      </c>
    </row>
    <row r="955" ht="14.25" customHeight="1">
      <c r="A955" s="15" t="s">
        <v>11</v>
      </c>
      <c r="B955" s="15" t="s">
        <v>4220</v>
      </c>
      <c r="C955" s="15" t="s">
        <v>1985</v>
      </c>
      <c r="D955" s="15" t="s">
        <v>1986</v>
      </c>
      <c r="E955" s="15">
        <v>0.122222222222222</v>
      </c>
    </row>
    <row r="956" ht="14.25" customHeight="1">
      <c r="A956" s="15" t="s">
        <v>11</v>
      </c>
      <c r="B956" s="15" t="s">
        <v>4220</v>
      </c>
      <c r="C956" s="15" t="s">
        <v>1989</v>
      </c>
      <c r="D956" s="15" t="s">
        <v>1990</v>
      </c>
      <c r="E956" s="15">
        <v>0.122222222222222</v>
      </c>
    </row>
    <row r="957" ht="14.25" customHeight="1">
      <c r="A957" s="15" t="s">
        <v>11</v>
      </c>
      <c r="B957" s="15" t="s">
        <v>4220</v>
      </c>
      <c r="C957" s="15" t="s">
        <v>2459</v>
      </c>
      <c r="D957" s="15" t="s">
        <v>2460</v>
      </c>
      <c r="E957" s="15">
        <v>0.122137404580152</v>
      </c>
    </row>
    <row r="958" ht="14.25" customHeight="1">
      <c r="A958" s="15" t="s">
        <v>11</v>
      </c>
      <c r="B958" s="15" t="s">
        <v>4220</v>
      </c>
      <c r="C958" s="15" t="s">
        <v>2839</v>
      </c>
      <c r="D958" s="15" t="s">
        <v>2840</v>
      </c>
      <c r="E958" s="15">
        <v>0.122137404580152</v>
      </c>
    </row>
    <row r="959" ht="14.25" customHeight="1">
      <c r="A959" s="15" t="s">
        <v>11</v>
      </c>
      <c r="B959" s="15" t="s">
        <v>4220</v>
      </c>
      <c r="C959" s="15" t="s">
        <v>1195</v>
      </c>
      <c r="D959" s="15" t="s">
        <v>1196</v>
      </c>
      <c r="E959" s="15">
        <v>0.122137404580152</v>
      </c>
    </row>
    <row r="960" ht="14.25" customHeight="1">
      <c r="A960" s="15" t="s">
        <v>11</v>
      </c>
      <c r="B960" s="15" t="s">
        <v>4220</v>
      </c>
      <c r="C960" s="15" t="s">
        <v>2117</v>
      </c>
      <c r="D960" s="15" t="s">
        <v>2118</v>
      </c>
      <c r="E960" s="15">
        <v>0.121951219512195</v>
      </c>
    </row>
    <row r="961" ht="14.25" customHeight="1">
      <c r="A961" s="15" t="s">
        <v>11</v>
      </c>
      <c r="B961" s="15" t="s">
        <v>4220</v>
      </c>
      <c r="C961" s="15" t="s">
        <v>1133</v>
      </c>
      <c r="D961" s="15" t="s">
        <v>1134</v>
      </c>
      <c r="E961" s="15">
        <v>0.121951219512195</v>
      </c>
    </row>
    <row r="962" ht="14.25" customHeight="1">
      <c r="A962" s="15" t="s">
        <v>11</v>
      </c>
      <c r="B962" s="15" t="s">
        <v>4220</v>
      </c>
      <c r="C962" s="15" t="s">
        <v>1773</v>
      </c>
      <c r="D962" s="15" t="s">
        <v>1774</v>
      </c>
      <c r="E962" s="15">
        <v>0.121951219512195</v>
      </c>
    </row>
    <row r="963" ht="14.25" customHeight="1">
      <c r="A963" s="15" t="s">
        <v>11</v>
      </c>
      <c r="B963" s="15" t="s">
        <v>4220</v>
      </c>
      <c r="C963" s="15" t="s">
        <v>2121</v>
      </c>
      <c r="D963" s="15" t="s">
        <v>2122</v>
      </c>
      <c r="E963" s="15">
        <v>0.121951219512195</v>
      </c>
    </row>
    <row r="964" ht="14.25" customHeight="1">
      <c r="A964" s="15" t="s">
        <v>11</v>
      </c>
      <c r="B964" s="15" t="s">
        <v>4220</v>
      </c>
      <c r="C964" s="15" t="s">
        <v>1775</v>
      </c>
      <c r="D964" s="15" t="s">
        <v>1776</v>
      </c>
      <c r="E964" s="15">
        <v>0.121951219512195</v>
      </c>
    </row>
    <row r="965" ht="14.25" customHeight="1">
      <c r="A965" s="15" t="s">
        <v>11</v>
      </c>
      <c r="B965" s="15" t="s">
        <v>4220</v>
      </c>
      <c r="C965" s="15" t="s">
        <v>3262</v>
      </c>
      <c r="D965" s="15" t="s">
        <v>3263</v>
      </c>
      <c r="E965" s="15">
        <v>0.121951219512195</v>
      </c>
    </row>
    <row r="966" ht="14.25" customHeight="1">
      <c r="A966" s="15" t="s">
        <v>11</v>
      </c>
      <c r="B966" s="15" t="s">
        <v>4220</v>
      </c>
      <c r="C966" s="15" t="s">
        <v>2504</v>
      </c>
      <c r="D966" s="15" t="s">
        <v>2505</v>
      </c>
      <c r="E966" s="15">
        <v>0.121739130434782</v>
      </c>
    </row>
    <row r="967" ht="14.25" customHeight="1">
      <c r="A967" s="15" t="s">
        <v>11</v>
      </c>
      <c r="B967" s="15" t="s">
        <v>4220</v>
      </c>
      <c r="C967" s="15" t="s">
        <v>2922</v>
      </c>
      <c r="D967" s="15" t="s">
        <v>2923</v>
      </c>
      <c r="E967" s="15">
        <v>0.121739130434782</v>
      </c>
    </row>
    <row r="968" ht="14.25" customHeight="1">
      <c r="A968" s="15" t="s">
        <v>11</v>
      </c>
      <c r="B968" s="15" t="s">
        <v>4220</v>
      </c>
      <c r="C968" s="15" t="s">
        <v>1356</v>
      </c>
      <c r="D968" s="15" t="s">
        <v>1357</v>
      </c>
      <c r="E968" s="15">
        <v>0.121739130434782</v>
      </c>
    </row>
    <row r="969" ht="14.25" customHeight="1">
      <c r="A969" s="15" t="s">
        <v>11</v>
      </c>
      <c r="B969" s="15" t="s">
        <v>4220</v>
      </c>
      <c r="C969" s="15" t="s">
        <v>1697</v>
      </c>
      <c r="D969" s="15" t="s">
        <v>1698</v>
      </c>
      <c r="E969" s="15">
        <v>0.121495327102803</v>
      </c>
    </row>
    <row r="970" ht="14.25" customHeight="1">
      <c r="A970" s="15" t="s">
        <v>11</v>
      </c>
      <c r="B970" s="15" t="s">
        <v>4220</v>
      </c>
      <c r="C970" s="15" t="s">
        <v>2087</v>
      </c>
      <c r="D970" s="15" t="s">
        <v>2088</v>
      </c>
      <c r="E970" s="15">
        <v>0.121495327102803</v>
      </c>
    </row>
    <row r="971" ht="14.25" customHeight="1">
      <c r="A971" s="15" t="s">
        <v>11</v>
      </c>
      <c r="B971" s="15" t="s">
        <v>4220</v>
      </c>
      <c r="C971" s="15" t="s">
        <v>2986</v>
      </c>
      <c r="D971" s="15" t="s">
        <v>2987</v>
      </c>
      <c r="E971" s="15">
        <v>0.121495327102803</v>
      </c>
    </row>
    <row r="972" ht="14.25" customHeight="1">
      <c r="A972" s="15" t="s">
        <v>11</v>
      </c>
      <c r="B972" s="15" t="s">
        <v>4220</v>
      </c>
      <c r="C972" s="15" t="s">
        <v>1699</v>
      </c>
      <c r="D972" s="15" t="s">
        <v>1700</v>
      </c>
      <c r="E972" s="15">
        <v>0.121495327102803</v>
      </c>
    </row>
    <row r="973" ht="14.25" customHeight="1">
      <c r="A973" s="15" t="s">
        <v>11</v>
      </c>
      <c r="B973" s="15" t="s">
        <v>4220</v>
      </c>
      <c r="C973" s="15" t="s">
        <v>2089</v>
      </c>
      <c r="D973" s="15" t="s">
        <v>2090</v>
      </c>
      <c r="E973" s="15">
        <v>0.121495327102803</v>
      </c>
    </row>
    <row r="974" ht="14.25" customHeight="1">
      <c r="A974" s="15" t="s">
        <v>11</v>
      </c>
      <c r="B974" s="15" t="s">
        <v>4220</v>
      </c>
      <c r="C974" s="15" t="s">
        <v>1703</v>
      </c>
      <c r="D974" s="15" t="s">
        <v>1704</v>
      </c>
      <c r="E974" s="15">
        <v>0.121495327102803</v>
      </c>
    </row>
    <row r="975" ht="14.25" customHeight="1">
      <c r="A975" s="15" t="s">
        <v>11</v>
      </c>
      <c r="B975" s="15" t="s">
        <v>4220</v>
      </c>
      <c r="C975" s="15" t="s">
        <v>1705</v>
      </c>
      <c r="D975" s="15" t="s">
        <v>1706</v>
      </c>
      <c r="E975" s="15">
        <v>0.121495327102803</v>
      </c>
    </row>
    <row r="976" ht="14.25" customHeight="1">
      <c r="A976" s="15" t="s">
        <v>11</v>
      </c>
      <c r="B976" s="15" t="s">
        <v>4220</v>
      </c>
      <c r="C976" s="15" t="s">
        <v>2091</v>
      </c>
      <c r="D976" s="15" t="s">
        <v>2092</v>
      </c>
      <c r="E976" s="15">
        <v>0.121495327102803</v>
      </c>
    </row>
    <row r="977" ht="14.25" customHeight="1">
      <c r="A977" s="15" t="s">
        <v>11</v>
      </c>
      <c r="B977" s="15" t="s">
        <v>4220</v>
      </c>
      <c r="C977" s="15" t="s">
        <v>2093</v>
      </c>
      <c r="D977" s="15" t="s">
        <v>2094</v>
      </c>
      <c r="E977" s="15">
        <v>0.121495327102803</v>
      </c>
    </row>
    <row r="978" ht="14.25" customHeight="1">
      <c r="A978" s="15" t="s">
        <v>11</v>
      </c>
      <c r="B978" s="15" t="s">
        <v>4220</v>
      </c>
      <c r="C978" s="15" t="s">
        <v>1707</v>
      </c>
      <c r="D978" s="15" t="s">
        <v>1708</v>
      </c>
      <c r="E978" s="15">
        <v>0.121495327102803</v>
      </c>
    </row>
    <row r="979" ht="14.25" customHeight="1">
      <c r="A979" s="15" t="s">
        <v>11</v>
      </c>
      <c r="B979" s="15" t="s">
        <v>4220</v>
      </c>
      <c r="C979" s="15" t="s">
        <v>1711</v>
      </c>
      <c r="D979" s="15" t="s">
        <v>1712</v>
      </c>
      <c r="E979" s="15">
        <v>0.121495327102803</v>
      </c>
    </row>
    <row r="980" ht="14.25" customHeight="1">
      <c r="A980" s="15" t="s">
        <v>11</v>
      </c>
      <c r="B980" s="15" t="s">
        <v>4220</v>
      </c>
      <c r="C980" s="15" t="s">
        <v>2105</v>
      </c>
      <c r="D980" s="15" t="s">
        <v>2106</v>
      </c>
      <c r="E980" s="15">
        <v>0.121495327102803</v>
      </c>
    </row>
    <row r="981" ht="14.25" customHeight="1">
      <c r="A981" s="15" t="s">
        <v>11</v>
      </c>
      <c r="B981" s="15" t="s">
        <v>4220</v>
      </c>
      <c r="C981" s="15" t="s">
        <v>2067</v>
      </c>
      <c r="D981" s="15" t="s">
        <v>2068</v>
      </c>
      <c r="E981" s="15">
        <v>0.121212121212121</v>
      </c>
    </row>
    <row r="982" ht="14.25" customHeight="1">
      <c r="A982" s="15" t="s">
        <v>11</v>
      </c>
      <c r="B982" s="15" t="s">
        <v>4220</v>
      </c>
      <c r="C982" s="15" t="s">
        <v>2071</v>
      </c>
      <c r="D982" s="15" t="s">
        <v>2072</v>
      </c>
      <c r="E982" s="15">
        <v>0.121212121212121</v>
      </c>
    </row>
    <row r="983" ht="14.25" customHeight="1">
      <c r="A983" s="15" t="s">
        <v>11</v>
      </c>
      <c r="B983" s="15" t="s">
        <v>4220</v>
      </c>
      <c r="C983" s="15" t="s">
        <v>3050</v>
      </c>
      <c r="D983" s="15" t="s">
        <v>3051</v>
      </c>
      <c r="E983" s="15">
        <v>0.121212121212121</v>
      </c>
    </row>
    <row r="984" ht="14.25" customHeight="1">
      <c r="A984" s="15" t="s">
        <v>11</v>
      </c>
      <c r="B984" s="15" t="s">
        <v>4220</v>
      </c>
      <c r="C984" s="15" t="s">
        <v>2075</v>
      </c>
      <c r="D984" s="15" t="s">
        <v>2076</v>
      </c>
      <c r="E984" s="15">
        <v>0.121212121212121</v>
      </c>
    </row>
    <row r="985" ht="14.25" customHeight="1">
      <c r="A985" s="15" t="s">
        <v>11</v>
      </c>
      <c r="B985" s="15" t="s">
        <v>4220</v>
      </c>
      <c r="C985" s="15" t="s">
        <v>1652</v>
      </c>
      <c r="D985" s="15" t="s">
        <v>1653</v>
      </c>
      <c r="E985" s="15">
        <v>0.121212121212121</v>
      </c>
    </row>
    <row r="986" ht="14.25" customHeight="1">
      <c r="A986" s="15" t="s">
        <v>11</v>
      </c>
      <c r="B986" s="15" t="s">
        <v>4220</v>
      </c>
      <c r="C986" s="15" t="s">
        <v>3064</v>
      </c>
      <c r="D986" s="15" t="s">
        <v>3065</v>
      </c>
      <c r="E986" s="15">
        <v>0.121212121212121</v>
      </c>
    </row>
    <row r="987" ht="14.25" customHeight="1">
      <c r="A987" s="15" t="s">
        <v>11</v>
      </c>
      <c r="B987" s="15" t="s">
        <v>4220</v>
      </c>
      <c r="C987" s="15" t="s">
        <v>2855</v>
      </c>
      <c r="D987" s="15" t="s">
        <v>2856</v>
      </c>
      <c r="E987" s="15">
        <v>0.121212121212121</v>
      </c>
    </row>
    <row r="988" ht="14.25" customHeight="1">
      <c r="A988" s="15" t="s">
        <v>11</v>
      </c>
      <c r="B988" s="15" t="s">
        <v>4220</v>
      </c>
      <c r="C988" s="15" t="s">
        <v>2532</v>
      </c>
      <c r="D988" s="15" t="s">
        <v>2533</v>
      </c>
      <c r="E988" s="15">
        <v>0.120967741935483</v>
      </c>
    </row>
    <row r="989" ht="14.25" customHeight="1">
      <c r="A989" s="15" t="s">
        <v>11</v>
      </c>
      <c r="B989" s="15" t="s">
        <v>4220</v>
      </c>
      <c r="C989" s="15" t="s">
        <v>1472</v>
      </c>
      <c r="D989" s="15" t="s">
        <v>1473</v>
      </c>
      <c r="E989" s="15">
        <v>0.120967741935483</v>
      </c>
    </row>
    <row r="990" ht="14.25" customHeight="1">
      <c r="A990" s="15" t="s">
        <v>11</v>
      </c>
      <c r="B990" s="15" t="s">
        <v>4220</v>
      </c>
      <c r="C990" s="15" t="s">
        <v>3359</v>
      </c>
      <c r="D990" s="15" t="s">
        <v>3360</v>
      </c>
      <c r="E990" s="15">
        <v>0.120689655172413</v>
      </c>
    </row>
    <row r="991" ht="14.25" customHeight="1">
      <c r="A991" s="15" t="s">
        <v>11</v>
      </c>
      <c r="B991" s="15" t="s">
        <v>4220</v>
      </c>
      <c r="C991" s="15" t="s">
        <v>2552</v>
      </c>
      <c r="D991" s="15" t="s">
        <v>2553</v>
      </c>
      <c r="E991" s="15">
        <v>0.120689655172413</v>
      </c>
    </row>
    <row r="992" ht="14.25" customHeight="1">
      <c r="A992" s="15" t="s">
        <v>11</v>
      </c>
      <c r="B992" s="15" t="s">
        <v>4220</v>
      </c>
      <c r="C992" s="15" t="s">
        <v>2560</v>
      </c>
      <c r="D992" s="15" t="s">
        <v>2561</v>
      </c>
      <c r="E992" s="15">
        <v>0.12037037037037</v>
      </c>
    </row>
    <row r="993" ht="14.25" customHeight="1">
      <c r="A993" s="15" t="s">
        <v>11</v>
      </c>
      <c r="B993" s="15" t="s">
        <v>4220</v>
      </c>
      <c r="C993" s="15" t="s">
        <v>2562</v>
      </c>
      <c r="D993" s="15" t="s">
        <v>2563</v>
      </c>
      <c r="E993" s="15">
        <v>0.12037037037037</v>
      </c>
    </row>
    <row r="994" ht="14.25" customHeight="1">
      <c r="A994" s="15" t="s">
        <v>11</v>
      </c>
      <c r="B994" s="15" t="s">
        <v>4220</v>
      </c>
      <c r="C994" s="15" t="s">
        <v>2570</v>
      </c>
      <c r="D994" s="15" t="s">
        <v>2571</v>
      </c>
      <c r="E994" s="15">
        <v>0.12037037037037</v>
      </c>
    </row>
    <row r="995" ht="14.25" customHeight="1">
      <c r="A995" s="15" t="s">
        <v>11</v>
      </c>
      <c r="B995" s="15" t="s">
        <v>4220</v>
      </c>
      <c r="C995" s="15" t="s">
        <v>3032</v>
      </c>
      <c r="D995" s="15" t="s">
        <v>3033</v>
      </c>
      <c r="E995" s="15">
        <v>0.12037037037037</v>
      </c>
    </row>
    <row r="996" ht="14.25" customHeight="1">
      <c r="A996" s="15" t="s">
        <v>11</v>
      </c>
      <c r="B996" s="15" t="s">
        <v>4220</v>
      </c>
      <c r="C996" s="15" t="s">
        <v>1847</v>
      </c>
      <c r="D996" s="15" t="s">
        <v>1848</v>
      </c>
      <c r="E996" s="15">
        <v>0.120300751879699</v>
      </c>
    </row>
    <row r="997" ht="14.25" customHeight="1">
      <c r="A997" s="15" t="s">
        <v>11</v>
      </c>
      <c r="B997" s="15" t="s">
        <v>4220</v>
      </c>
      <c r="C997" s="15" t="s">
        <v>1849</v>
      </c>
      <c r="D997" s="15" t="s">
        <v>1850</v>
      </c>
      <c r="E997" s="15">
        <v>0.120300751879699</v>
      </c>
    </row>
    <row r="998" ht="14.25" customHeight="1">
      <c r="A998" s="15" t="s">
        <v>11</v>
      </c>
      <c r="B998" s="15" t="s">
        <v>4220</v>
      </c>
      <c r="C998" s="15" t="s">
        <v>2131</v>
      </c>
      <c r="D998" s="15" t="s">
        <v>2132</v>
      </c>
      <c r="E998" s="15">
        <v>0.12</v>
      </c>
    </row>
    <row r="999" ht="14.25" customHeight="1">
      <c r="A999" s="15" t="s">
        <v>11</v>
      </c>
      <c r="B999" s="15" t="s">
        <v>4220</v>
      </c>
      <c r="C999" s="15" t="s">
        <v>2133</v>
      </c>
      <c r="D999" s="15" t="s">
        <v>2134</v>
      </c>
      <c r="E999" s="15">
        <v>0.12</v>
      </c>
    </row>
    <row r="1000" ht="14.25" customHeight="1">
      <c r="A1000" s="15" t="s">
        <v>11</v>
      </c>
      <c r="B1000" s="15" t="s">
        <v>4220</v>
      </c>
      <c r="C1000" s="15" t="s">
        <v>2137</v>
      </c>
      <c r="D1000" s="15" t="s">
        <v>2138</v>
      </c>
      <c r="E1000" s="15">
        <v>0.12</v>
      </c>
    </row>
    <row r="1001" ht="14.25" customHeight="1">
      <c r="A1001" s="15" t="s">
        <v>11</v>
      </c>
      <c r="B1001" s="15" t="s">
        <v>4220</v>
      </c>
      <c r="C1001" s="15" t="s">
        <v>3112</v>
      </c>
      <c r="D1001" s="15" t="s">
        <v>3113</v>
      </c>
      <c r="E1001" s="15">
        <v>0.12</v>
      </c>
    </row>
    <row r="1002" ht="14.25" customHeight="1">
      <c r="A1002" s="15" t="s">
        <v>11</v>
      </c>
      <c r="B1002" s="15" t="s">
        <v>4220</v>
      </c>
      <c r="C1002" s="15" t="s">
        <v>1829</v>
      </c>
      <c r="D1002" s="15" t="s">
        <v>1830</v>
      </c>
      <c r="E1002" s="15">
        <v>0.12</v>
      </c>
    </row>
    <row r="1003" ht="14.25" customHeight="1">
      <c r="A1003" s="15" t="s">
        <v>11</v>
      </c>
      <c r="B1003" s="15" t="s">
        <v>4220</v>
      </c>
      <c r="C1003" s="15" t="s">
        <v>3488</v>
      </c>
      <c r="D1003" s="15" t="s">
        <v>3489</v>
      </c>
      <c r="E1003" s="15">
        <v>0.12</v>
      </c>
    </row>
    <row r="1004" ht="14.25" customHeight="1">
      <c r="A1004" s="15" t="s">
        <v>11</v>
      </c>
      <c r="B1004" s="15" t="s">
        <v>4220</v>
      </c>
      <c r="C1004" s="15" t="s">
        <v>2147</v>
      </c>
      <c r="D1004" s="15" t="s">
        <v>2148</v>
      </c>
      <c r="E1004" s="15">
        <v>0.12</v>
      </c>
    </row>
    <row r="1005" ht="14.25" customHeight="1">
      <c r="A1005" s="15" t="s">
        <v>11</v>
      </c>
      <c r="B1005" s="15" t="s">
        <v>4220</v>
      </c>
      <c r="C1005" s="15" t="s">
        <v>2598</v>
      </c>
      <c r="D1005" s="15" t="s">
        <v>2599</v>
      </c>
      <c r="E1005" s="15">
        <v>0.12</v>
      </c>
    </row>
    <row r="1006" ht="14.25" customHeight="1">
      <c r="A1006" s="15" t="s">
        <v>11</v>
      </c>
      <c r="B1006" s="15" t="s">
        <v>4220</v>
      </c>
      <c r="C1006" s="15" t="s">
        <v>2582</v>
      </c>
      <c r="D1006" s="15" t="s">
        <v>2583</v>
      </c>
      <c r="E1006" s="15">
        <v>0.119658119658119</v>
      </c>
    </row>
    <row r="1007" ht="14.25" customHeight="1">
      <c r="A1007" s="15" t="s">
        <v>11</v>
      </c>
      <c r="B1007" s="15" t="s">
        <v>4220</v>
      </c>
      <c r="C1007" s="15" t="s">
        <v>883</v>
      </c>
      <c r="D1007" s="15" t="s">
        <v>884</v>
      </c>
      <c r="E1007" s="15">
        <v>0.119658119658119</v>
      </c>
    </row>
    <row r="1008" ht="14.25" customHeight="1">
      <c r="A1008" s="15" t="s">
        <v>11</v>
      </c>
      <c r="B1008" s="15" t="s">
        <v>4220</v>
      </c>
      <c r="C1008" s="15" t="s">
        <v>3020</v>
      </c>
      <c r="D1008" s="15" t="s">
        <v>3021</v>
      </c>
      <c r="E1008" s="15">
        <v>0.119658119658119</v>
      </c>
    </row>
    <row r="1009" ht="14.25" customHeight="1">
      <c r="A1009" s="15" t="s">
        <v>11</v>
      </c>
      <c r="B1009" s="15" t="s">
        <v>4220</v>
      </c>
      <c r="C1009" s="15" t="s">
        <v>1801</v>
      </c>
      <c r="D1009" s="15" t="s">
        <v>1802</v>
      </c>
      <c r="E1009" s="15">
        <v>0.119658119658119</v>
      </c>
    </row>
    <row r="1010" ht="14.25" customHeight="1">
      <c r="A1010" s="15" t="s">
        <v>11</v>
      </c>
      <c r="B1010" s="15" t="s">
        <v>4220</v>
      </c>
      <c r="C1010" s="15" t="s">
        <v>1803</v>
      </c>
      <c r="D1010" s="15" t="s">
        <v>1804</v>
      </c>
      <c r="E1010" s="15">
        <v>0.119658119658119</v>
      </c>
    </row>
    <row r="1011" ht="14.25" customHeight="1">
      <c r="A1011" s="15" t="s">
        <v>11</v>
      </c>
      <c r="B1011" s="15" t="s">
        <v>4220</v>
      </c>
      <c r="C1011" s="15" t="s">
        <v>1809</v>
      </c>
      <c r="D1011" s="15" t="s">
        <v>1810</v>
      </c>
      <c r="E1011" s="15">
        <v>0.119658119658119</v>
      </c>
    </row>
    <row r="1012" ht="14.25" customHeight="1">
      <c r="A1012" s="15" t="s">
        <v>11</v>
      </c>
      <c r="B1012" s="15" t="s">
        <v>4220</v>
      </c>
      <c r="C1012" s="15" t="s">
        <v>893</v>
      </c>
      <c r="D1012" s="15" t="s">
        <v>894</v>
      </c>
      <c r="E1012" s="15">
        <v>0.119658119658119</v>
      </c>
    </row>
    <row r="1013" ht="14.25" customHeight="1">
      <c r="A1013" s="15" t="s">
        <v>11</v>
      </c>
      <c r="B1013" s="15" t="s">
        <v>4220</v>
      </c>
      <c r="C1013" s="15" t="s">
        <v>1296</v>
      </c>
      <c r="D1013" s="15" t="s">
        <v>1297</v>
      </c>
      <c r="E1013" s="15">
        <v>0.119402985074626</v>
      </c>
    </row>
    <row r="1014" ht="14.25" customHeight="1">
      <c r="A1014" s="15" t="s">
        <v>11</v>
      </c>
      <c r="B1014" s="15" t="s">
        <v>4220</v>
      </c>
      <c r="C1014" s="15" t="s">
        <v>2972</v>
      </c>
      <c r="D1014" s="15" t="s">
        <v>2973</v>
      </c>
      <c r="E1014" s="15">
        <v>0.119402985074626</v>
      </c>
    </row>
    <row r="1015" ht="14.25" customHeight="1">
      <c r="A1015" s="15" t="s">
        <v>11</v>
      </c>
      <c r="B1015" s="15" t="s">
        <v>4220</v>
      </c>
      <c r="C1015" s="15" t="s">
        <v>1070</v>
      </c>
      <c r="D1015" s="15" t="s">
        <v>1071</v>
      </c>
      <c r="E1015" s="15">
        <v>0.119266055045871</v>
      </c>
    </row>
    <row r="1016" ht="14.25" customHeight="1">
      <c r="A1016" s="15" t="s">
        <v>11</v>
      </c>
      <c r="B1016" s="15" t="s">
        <v>4220</v>
      </c>
      <c r="C1016" s="15" t="s">
        <v>2606</v>
      </c>
      <c r="D1016" s="15" t="s">
        <v>2607</v>
      </c>
      <c r="E1016" s="15">
        <v>0.119266055045871</v>
      </c>
    </row>
    <row r="1017" ht="14.25" customHeight="1">
      <c r="A1017" s="15" t="s">
        <v>11</v>
      </c>
      <c r="B1017" s="15" t="s">
        <v>4220</v>
      </c>
      <c r="C1017" s="15" t="s">
        <v>1384</v>
      </c>
      <c r="D1017" s="15" t="s">
        <v>1385</v>
      </c>
      <c r="E1017" s="15">
        <v>0.119266055045871</v>
      </c>
    </row>
    <row r="1018" ht="14.25" customHeight="1">
      <c r="A1018" s="15" t="s">
        <v>11</v>
      </c>
      <c r="B1018" s="15" t="s">
        <v>4220</v>
      </c>
      <c r="C1018" s="15" t="s">
        <v>1388</v>
      </c>
      <c r="D1018" s="15" t="s">
        <v>1389</v>
      </c>
      <c r="E1018" s="15">
        <v>0.119266055045871</v>
      </c>
    </row>
    <row r="1019" ht="14.25" customHeight="1">
      <c r="A1019" s="15" t="s">
        <v>11</v>
      </c>
      <c r="B1019" s="15" t="s">
        <v>4220</v>
      </c>
      <c r="C1019" s="15" t="s">
        <v>2608</v>
      </c>
      <c r="D1019" s="15" t="s">
        <v>2609</v>
      </c>
      <c r="E1019" s="15">
        <v>0.119266055045871</v>
      </c>
    </row>
    <row r="1020" ht="14.25" customHeight="1">
      <c r="A1020" s="15" t="s">
        <v>11</v>
      </c>
      <c r="B1020" s="15" t="s">
        <v>4220</v>
      </c>
      <c r="C1020" s="15" t="s">
        <v>2192</v>
      </c>
      <c r="D1020" s="15" t="s">
        <v>2193</v>
      </c>
      <c r="E1020" s="15">
        <v>0.119266055045871</v>
      </c>
    </row>
    <row r="1021" ht="14.25" customHeight="1">
      <c r="A1021" s="15" t="s">
        <v>11</v>
      </c>
      <c r="B1021" s="15" t="s">
        <v>4220</v>
      </c>
      <c r="C1021" s="15" t="s">
        <v>1394</v>
      </c>
      <c r="D1021" s="15" t="s">
        <v>1395</v>
      </c>
      <c r="E1021" s="15">
        <v>0.119266055045871</v>
      </c>
    </row>
    <row r="1022" ht="14.25" customHeight="1">
      <c r="A1022" s="15" t="s">
        <v>11</v>
      </c>
      <c r="B1022" s="15" t="s">
        <v>4220</v>
      </c>
      <c r="C1022" s="15" t="s">
        <v>2200</v>
      </c>
      <c r="D1022" s="15" t="s">
        <v>2201</v>
      </c>
      <c r="E1022" s="15">
        <v>0.119266055045871</v>
      </c>
    </row>
    <row r="1023" ht="14.25" customHeight="1">
      <c r="A1023" s="15" t="s">
        <v>11</v>
      </c>
      <c r="B1023" s="15" t="s">
        <v>4220</v>
      </c>
      <c r="C1023" s="15" t="s">
        <v>2204</v>
      </c>
      <c r="D1023" s="15" t="s">
        <v>2205</v>
      </c>
      <c r="E1023" s="15">
        <v>0.119266055045871</v>
      </c>
    </row>
    <row r="1024" ht="14.25" customHeight="1">
      <c r="A1024" s="15" t="s">
        <v>11</v>
      </c>
      <c r="B1024" s="15" t="s">
        <v>4220</v>
      </c>
      <c r="C1024" s="15" t="s">
        <v>2206</v>
      </c>
      <c r="D1024" s="15" t="s">
        <v>2207</v>
      </c>
      <c r="E1024" s="15">
        <v>0.119266055045871</v>
      </c>
    </row>
    <row r="1025" ht="14.25" customHeight="1">
      <c r="A1025" s="15" t="s">
        <v>11</v>
      </c>
      <c r="B1025" s="15" t="s">
        <v>4220</v>
      </c>
      <c r="C1025" s="15" t="s">
        <v>2208</v>
      </c>
      <c r="D1025" s="15" t="s">
        <v>2209</v>
      </c>
      <c r="E1025" s="15">
        <v>0.119266055045871</v>
      </c>
    </row>
    <row r="1026" ht="14.25" customHeight="1">
      <c r="A1026" s="15" t="s">
        <v>11</v>
      </c>
      <c r="B1026" s="15" t="s">
        <v>4220</v>
      </c>
      <c r="C1026" s="15" t="s">
        <v>2212</v>
      </c>
      <c r="D1026" s="15" t="s">
        <v>2213</v>
      </c>
      <c r="E1026" s="15">
        <v>0.119266055045871</v>
      </c>
    </row>
    <row r="1027" ht="14.25" customHeight="1">
      <c r="A1027" s="15" t="s">
        <v>11</v>
      </c>
      <c r="B1027" s="15" t="s">
        <v>4220</v>
      </c>
      <c r="C1027" s="15" t="s">
        <v>797</v>
      </c>
      <c r="D1027" s="15" t="s">
        <v>798</v>
      </c>
      <c r="E1027" s="15">
        <v>0.119266055045871</v>
      </c>
    </row>
    <row r="1028" ht="14.25" customHeight="1">
      <c r="A1028" s="15" t="s">
        <v>11</v>
      </c>
      <c r="B1028" s="15" t="s">
        <v>4220</v>
      </c>
      <c r="C1028" s="15" t="s">
        <v>3016</v>
      </c>
      <c r="D1028" s="15" t="s">
        <v>3017</v>
      </c>
      <c r="E1028" s="15">
        <v>0.119047619047619</v>
      </c>
    </row>
    <row r="1029" ht="14.25" customHeight="1">
      <c r="A1029" s="15" t="s">
        <v>11</v>
      </c>
      <c r="B1029" s="15" t="s">
        <v>4220</v>
      </c>
      <c r="C1029" s="15" t="s">
        <v>981</v>
      </c>
      <c r="D1029" s="15" t="s">
        <v>982</v>
      </c>
      <c r="E1029" s="15">
        <v>0.119047619047619</v>
      </c>
    </row>
    <row r="1030" ht="14.25" customHeight="1">
      <c r="A1030" s="15" t="s">
        <v>11</v>
      </c>
      <c r="B1030" s="15" t="s">
        <v>4220</v>
      </c>
      <c r="C1030" s="15" t="s">
        <v>3512</v>
      </c>
      <c r="D1030" s="15" t="s">
        <v>3513</v>
      </c>
      <c r="E1030" s="15">
        <v>0.118811881188118</v>
      </c>
    </row>
    <row r="1031" ht="14.25" customHeight="1">
      <c r="A1031" s="15" t="s">
        <v>11</v>
      </c>
      <c r="B1031" s="15" t="s">
        <v>4220</v>
      </c>
      <c r="C1031" s="15" t="s">
        <v>2182</v>
      </c>
      <c r="D1031" s="15" t="s">
        <v>2183</v>
      </c>
      <c r="E1031" s="15">
        <v>0.118811881188118</v>
      </c>
    </row>
    <row r="1032" ht="14.25" customHeight="1">
      <c r="A1032" s="15" t="s">
        <v>11</v>
      </c>
      <c r="B1032" s="15" t="s">
        <v>4220</v>
      </c>
      <c r="C1032" s="15" t="s">
        <v>1336</v>
      </c>
      <c r="D1032" s="15" t="s">
        <v>1337</v>
      </c>
      <c r="E1032" s="15">
        <v>0.118811881188118</v>
      </c>
    </row>
    <row r="1033" ht="14.25" customHeight="1">
      <c r="A1033" s="15" t="s">
        <v>11</v>
      </c>
      <c r="B1033" s="15" t="s">
        <v>4220</v>
      </c>
      <c r="C1033" s="15" t="s">
        <v>1839</v>
      </c>
      <c r="D1033" s="15" t="s">
        <v>1840</v>
      </c>
      <c r="E1033" s="15">
        <v>0.11864406779661</v>
      </c>
    </row>
    <row r="1034" ht="14.25" customHeight="1">
      <c r="A1034" s="15" t="s">
        <v>11</v>
      </c>
      <c r="B1034" s="15" t="s">
        <v>4220</v>
      </c>
      <c r="C1034" s="15" t="s">
        <v>2258</v>
      </c>
      <c r="D1034" s="15" t="s">
        <v>2259</v>
      </c>
      <c r="E1034" s="15">
        <v>0.11864406779661</v>
      </c>
    </row>
    <row r="1035" ht="14.25" customHeight="1">
      <c r="A1035" s="15" t="s">
        <v>11</v>
      </c>
      <c r="B1035" s="15" t="s">
        <v>4220</v>
      </c>
      <c r="C1035" s="15" t="s">
        <v>2634</v>
      </c>
      <c r="D1035" s="15" t="s">
        <v>2635</v>
      </c>
      <c r="E1035" s="15">
        <v>0.11864406779661</v>
      </c>
    </row>
    <row r="1036" ht="14.25" customHeight="1">
      <c r="A1036" s="15" t="s">
        <v>11</v>
      </c>
      <c r="B1036" s="15" t="s">
        <v>4220</v>
      </c>
      <c r="C1036" s="15" t="s">
        <v>2636</v>
      </c>
      <c r="D1036" s="15" t="s">
        <v>2637</v>
      </c>
      <c r="E1036" s="15">
        <v>0.11864406779661</v>
      </c>
    </row>
    <row r="1037" ht="14.25" customHeight="1">
      <c r="A1037" s="15" t="s">
        <v>11</v>
      </c>
      <c r="B1037" s="15" t="s">
        <v>4220</v>
      </c>
      <c r="C1037" s="15" t="s">
        <v>1183</v>
      </c>
      <c r="D1037" s="15" t="s">
        <v>1184</v>
      </c>
      <c r="E1037" s="15">
        <v>0.11864406779661</v>
      </c>
    </row>
    <row r="1038" ht="14.25" customHeight="1">
      <c r="A1038" s="15" t="s">
        <v>11</v>
      </c>
      <c r="B1038" s="15" t="s">
        <v>4220</v>
      </c>
      <c r="C1038" s="15" t="s">
        <v>3000</v>
      </c>
      <c r="D1038" s="15" t="s">
        <v>3001</v>
      </c>
      <c r="E1038" s="15">
        <v>0.118518518518518</v>
      </c>
    </row>
    <row r="1039" ht="14.25" customHeight="1">
      <c r="A1039" s="15" t="s">
        <v>11</v>
      </c>
      <c r="B1039" s="15" t="s">
        <v>4220</v>
      </c>
      <c r="C1039" s="15" t="s">
        <v>2679</v>
      </c>
      <c r="D1039" s="15" t="s">
        <v>2680</v>
      </c>
      <c r="E1039" s="15">
        <v>0.118279569892473</v>
      </c>
    </row>
    <row r="1040" ht="14.25" customHeight="1">
      <c r="A1040" s="15" t="s">
        <v>11</v>
      </c>
      <c r="B1040" s="15" t="s">
        <v>4220</v>
      </c>
      <c r="C1040" s="15" t="s">
        <v>1813</v>
      </c>
      <c r="D1040" s="15" t="s">
        <v>1814</v>
      </c>
      <c r="E1040" s="15">
        <v>0.118181818181818</v>
      </c>
    </row>
    <row r="1041" ht="14.25" customHeight="1">
      <c r="A1041" s="15" t="s">
        <v>11</v>
      </c>
      <c r="B1041" s="15" t="s">
        <v>4220</v>
      </c>
      <c r="C1041" s="15" t="s">
        <v>1448</v>
      </c>
      <c r="D1041" s="15" t="s">
        <v>1449</v>
      </c>
      <c r="E1041" s="15">
        <v>0.118181818181818</v>
      </c>
    </row>
    <row r="1042" ht="14.25" customHeight="1">
      <c r="A1042" s="15" t="s">
        <v>11</v>
      </c>
      <c r="B1042" s="15" t="s">
        <v>4220</v>
      </c>
      <c r="C1042" s="15" t="s">
        <v>2244</v>
      </c>
      <c r="D1042" s="15" t="s">
        <v>2245</v>
      </c>
      <c r="E1042" s="15">
        <v>0.118181818181818</v>
      </c>
    </row>
    <row r="1043" ht="14.25" customHeight="1">
      <c r="A1043" s="15" t="s">
        <v>11</v>
      </c>
      <c r="B1043" s="15" t="s">
        <v>4220</v>
      </c>
      <c r="C1043" s="15" t="s">
        <v>1113</v>
      </c>
      <c r="D1043" s="15" t="s">
        <v>1114</v>
      </c>
      <c r="E1043" s="15">
        <v>0.118181818181818</v>
      </c>
    </row>
    <row r="1044" ht="14.25" customHeight="1">
      <c r="A1044" s="15" t="s">
        <v>11</v>
      </c>
      <c r="B1044" s="15" t="s">
        <v>4220</v>
      </c>
      <c r="C1044" s="15" t="s">
        <v>1456</v>
      </c>
      <c r="D1044" s="15" t="s">
        <v>1457</v>
      </c>
      <c r="E1044" s="15">
        <v>0.118181818181818</v>
      </c>
    </row>
    <row r="1045" ht="14.25" customHeight="1">
      <c r="A1045" s="15" t="s">
        <v>11</v>
      </c>
      <c r="B1045" s="15" t="s">
        <v>4220</v>
      </c>
      <c r="C1045" s="15" t="s">
        <v>2252</v>
      </c>
      <c r="D1045" s="15" t="s">
        <v>2253</v>
      </c>
      <c r="E1045" s="15">
        <v>0.118181818181818</v>
      </c>
    </row>
    <row r="1046" ht="14.25" customHeight="1">
      <c r="A1046" s="15" t="s">
        <v>11</v>
      </c>
      <c r="B1046" s="15" t="s">
        <v>4220</v>
      </c>
      <c r="C1046" s="15" t="s">
        <v>3183</v>
      </c>
      <c r="D1046" s="15" t="s">
        <v>3184</v>
      </c>
      <c r="E1046" s="15">
        <v>0.117647058823529</v>
      </c>
    </row>
    <row r="1047" ht="14.25" customHeight="1">
      <c r="A1047" s="15" t="s">
        <v>11</v>
      </c>
      <c r="B1047" s="15" t="s">
        <v>4220</v>
      </c>
      <c r="C1047" s="15" t="s">
        <v>2226</v>
      </c>
      <c r="D1047" s="15" t="s">
        <v>2227</v>
      </c>
      <c r="E1047" s="15">
        <v>0.117647058823529</v>
      </c>
    </row>
    <row r="1048" ht="14.25" customHeight="1">
      <c r="A1048" s="15" t="s">
        <v>11</v>
      </c>
      <c r="B1048" s="15" t="s">
        <v>4220</v>
      </c>
      <c r="C1048" s="15" t="s">
        <v>2228</v>
      </c>
      <c r="D1048" s="15" t="s">
        <v>2229</v>
      </c>
      <c r="E1048" s="15">
        <v>0.117647058823529</v>
      </c>
    </row>
    <row r="1049" ht="14.25" customHeight="1">
      <c r="A1049" s="15" t="s">
        <v>11</v>
      </c>
      <c r="B1049" s="15" t="s">
        <v>4220</v>
      </c>
      <c r="C1049" s="15" t="s">
        <v>2276</v>
      </c>
      <c r="D1049" s="15" t="s">
        <v>2277</v>
      </c>
      <c r="E1049" s="15">
        <v>0.117647058823529</v>
      </c>
    </row>
    <row r="1050" ht="14.25" customHeight="1">
      <c r="A1050" s="15" t="s">
        <v>11</v>
      </c>
      <c r="B1050" s="15" t="s">
        <v>4220</v>
      </c>
      <c r="C1050" s="15" t="s">
        <v>2230</v>
      </c>
      <c r="D1050" s="15" t="s">
        <v>2231</v>
      </c>
      <c r="E1050" s="15">
        <v>0.117647058823529</v>
      </c>
    </row>
    <row r="1051" ht="14.25" customHeight="1">
      <c r="A1051" s="15" t="s">
        <v>11</v>
      </c>
      <c r="B1051" s="15" t="s">
        <v>4220</v>
      </c>
      <c r="C1051" s="15" t="s">
        <v>1881</v>
      </c>
      <c r="D1051" s="15" t="s">
        <v>1882</v>
      </c>
      <c r="E1051" s="15">
        <v>0.117647058823529</v>
      </c>
    </row>
    <row r="1052" ht="14.25" customHeight="1">
      <c r="A1052" s="15" t="s">
        <v>11</v>
      </c>
      <c r="B1052" s="15" t="s">
        <v>4220</v>
      </c>
      <c r="C1052" s="15" t="s">
        <v>2286</v>
      </c>
      <c r="D1052" s="15" t="s">
        <v>2287</v>
      </c>
      <c r="E1052" s="15">
        <v>0.117647058823529</v>
      </c>
    </row>
    <row r="1053" ht="14.25" customHeight="1">
      <c r="A1053" s="15" t="s">
        <v>11</v>
      </c>
      <c r="B1053" s="15" t="s">
        <v>4220</v>
      </c>
      <c r="C1053" s="15" t="s">
        <v>1789</v>
      </c>
      <c r="D1053" s="15" t="s">
        <v>1790</v>
      </c>
      <c r="E1053" s="15">
        <v>0.117647058823529</v>
      </c>
    </row>
    <row r="1054" ht="14.25" customHeight="1">
      <c r="A1054" s="15" t="s">
        <v>11</v>
      </c>
      <c r="B1054" s="15" t="s">
        <v>4220</v>
      </c>
      <c r="C1054" s="15" t="s">
        <v>2292</v>
      </c>
      <c r="D1054" s="15" t="s">
        <v>2293</v>
      </c>
      <c r="E1054" s="15">
        <v>0.117647058823529</v>
      </c>
    </row>
    <row r="1055" ht="14.25" customHeight="1">
      <c r="A1055" s="15" t="s">
        <v>11</v>
      </c>
      <c r="B1055" s="15" t="s">
        <v>4220</v>
      </c>
      <c r="C1055" s="15" t="s">
        <v>1370</v>
      </c>
      <c r="D1055" s="15" t="s">
        <v>1371</v>
      </c>
      <c r="E1055" s="15">
        <v>0.117647058823529</v>
      </c>
    </row>
    <row r="1056" ht="14.25" customHeight="1">
      <c r="A1056" s="15" t="s">
        <v>11</v>
      </c>
      <c r="B1056" s="15" t="s">
        <v>4220</v>
      </c>
      <c r="C1056" s="15" t="s">
        <v>2234</v>
      </c>
      <c r="D1056" s="15" t="s">
        <v>2235</v>
      </c>
      <c r="E1056" s="15">
        <v>0.117647058823529</v>
      </c>
    </row>
    <row r="1057" ht="14.25" customHeight="1">
      <c r="A1057" s="15" t="s">
        <v>11</v>
      </c>
      <c r="B1057" s="15" t="s">
        <v>4220</v>
      </c>
      <c r="C1057" s="15" t="s">
        <v>2695</v>
      </c>
      <c r="D1057" s="15" t="s">
        <v>2696</v>
      </c>
      <c r="E1057" s="15">
        <v>0.117647058823529</v>
      </c>
    </row>
    <row r="1058" ht="14.25" customHeight="1">
      <c r="A1058" s="15" t="s">
        <v>11</v>
      </c>
      <c r="B1058" s="15" t="s">
        <v>4220</v>
      </c>
      <c r="C1058" s="15" t="s">
        <v>409</v>
      </c>
      <c r="D1058" s="15" t="s">
        <v>410</v>
      </c>
      <c r="E1058" s="15">
        <v>0.117647058823529</v>
      </c>
    </row>
    <row r="1059" ht="14.25" customHeight="1">
      <c r="A1059" s="15" t="s">
        <v>11</v>
      </c>
      <c r="B1059" s="15" t="s">
        <v>4220</v>
      </c>
      <c r="C1059" s="15" t="s">
        <v>2699</v>
      </c>
      <c r="D1059" s="15" t="s">
        <v>2700</v>
      </c>
      <c r="E1059" s="15">
        <v>0.117647058823529</v>
      </c>
    </row>
    <row r="1060" ht="14.25" customHeight="1">
      <c r="A1060" s="15" t="s">
        <v>11</v>
      </c>
      <c r="B1060" s="15" t="s">
        <v>4220</v>
      </c>
      <c r="C1060" s="15" t="s">
        <v>3440</v>
      </c>
      <c r="D1060" s="15" t="s">
        <v>3441</v>
      </c>
      <c r="E1060" s="15">
        <v>0.117647058823529</v>
      </c>
    </row>
    <row r="1061" ht="14.25" customHeight="1">
      <c r="A1061" s="15" t="s">
        <v>11</v>
      </c>
      <c r="B1061" s="15" t="s">
        <v>4220</v>
      </c>
      <c r="C1061" s="15" t="s">
        <v>2701</v>
      </c>
      <c r="D1061" s="15" t="s">
        <v>2702</v>
      </c>
      <c r="E1061" s="15">
        <v>0.117647058823529</v>
      </c>
    </row>
    <row r="1062" ht="14.25" customHeight="1">
      <c r="A1062" s="15" t="s">
        <v>11</v>
      </c>
      <c r="B1062" s="15" t="s">
        <v>4220</v>
      </c>
      <c r="C1062" s="15" t="s">
        <v>1851</v>
      </c>
      <c r="D1062" s="15" t="s">
        <v>1852</v>
      </c>
      <c r="E1062" s="15">
        <v>0.117117117117117</v>
      </c>
    </row>
    <row r="1063" ht="14.25" customHeight="1">
      <c r="A1063" s="15" t="s">
        <v>11</v>
      </c>
      <c r="B1063" s="15" t="s">
        <v>4220</v>
      </c>
      <c r="C1063" s="15" t="s">
        <v>2707</v>
      </c>
      <c r="D1063" s="15" t="s">
        <v>2708</v>
      </c>
      <c r="E1063" s="15">
        <v>0.117117117117117</v>
      </c>
    </row>
    <row r="1064" ht="14.25" customHeight="1">
      <c r="A1064" s="15" t="s">
        <v>11</v>
      </c>
      <c r="B1064" s="15" t="s">
        <v>4220</v>
      </c>
      <c r="C1064" s="15" t="s">
        <v>1855</v>
      </c>
      <c r="D1064" s="15" t="s">
        <v>1856</v>
      </c>
      <c r="E1064" s="15">
        <v>0.117117117117117</v>
      </c>
    </row>
    <row r="1065" ht="14.25" customHeight="1">
      <c r="A1065" s="15" t="s">
        <v>11</v>
      </c>
      <c r="B1065" s="15" t="s">
        <v>4220</v>
      </c>
      <c r="C1065" s="15" t="s">
        <v>2709</v>
      </c>
      <c r="D1065" s="15" t="s">
        <v>2710</v>
      </c>
      <c r="E1065" s="15">
        <v>0.117117117117117</v>
      </c>
    </row>
    <row r="1066" ht="14.25" customHeight="1">
      <c r="A1066" s="15" t="s">
        <v>11</v>
      </c>
      <c r="B1066" s="15" t="s">
        <v>4220</v>
      </c>
      <c r="C1066" s="15" t="s">
        <v>1492</v>
      </c>
      <c r="D1066" s="15" t="s">
        <v>1493</v>
      </c>
      <c r="E1066" s="15">
        <v>0.117117117117117</v>
      </c>
    </row>
    <row r="1067" ht="14.25" customHeight="1">
      <c r="A1067" s="15" t="s">
        <v>11</v>
      </c>
      <c r="B1067" s="15" t="s">
        <v>4220</v>
      </c>
      <c r="C1067" s="15" t="s">
        <v>2715</v>
      </c>
      <c r="D1067" s="15" t="s">
        <v>2716</v>
      </c>
      <c r="E1067" s="15">
        <v>0.117117117117117</v>
      </c>
    </row>
    <row r="1068" ht="14.25" customHeight="1">
      <c r="A1068" s="15" t="s">
        <v>11</v>
      </c>
      <c r="B1068" s="15" t="s">
        <v>4220</v>
      </c>
      <c r="C1068" s="15" t="s">
        <v>2717</v>
      </c>
      <c r="D1068" s="15" t="s">
        <v>2718</v>
      </c>
      <c r="E1068" s="15">
        <v>0.117117117117117</v>
      </c>
    </row>
    <row r="1069" ht="14.25" customHeight="1">
      <c r="A1069" s="15" t="s">
        <v>11</v>
      </c>
      <c r="B1069" s="15" t="s">
        <v>4220</v>
      </c>
      <c r="C1069" s="15" t="s">
        <v>634</v>
      </c>
      <c r="D1069" s="15" t="s">
        <v>635</v>
      </c>
      <c r="E1069" s="15">
        <v>0.117117117117117</v>
      </c>
    </row>
    <row r="1070" ht="14.25" customHeight="1">
      <c r="A1070" s="15" t="s">
        <v>11</v>
      </c>
      <c r="B1070" s="15" t="s">
        <v>4220</v>
      </c>
      <c r="C1070" s="15" t="s">
        <v>1157</v>
      </c>
      <c r="D1070" s="15" t="s">
        <v>1158</v>
      </c>
      <c r="E1070" s="15">
        <v>0.117117117117117</v>
      </c>
    </row>
    <row r="1071" ht="14.25" customHeight="1">
      <c r="A1071" s="15" t="s">
        <v>11</v>
      </c>
      <c r="B1071" s="15" t="s">
        <v>4220</v>
      </c>
      <c r="C1071" s="15" t="s">
        <v>2299</v>
      </c>
      <c r="D1071" s="15" t="s">
        <v>2300</v>
      </c>
      <c r="E1071" s="15">
        <v>0.117117117117117</v>
      </c>
    </row>
    <row r="1072" ht="14.25" customHeight="1">
      <c r="A1072" s="15" t="s">
        <v>11</v>
      </c>
      <c r="B1072" s="15" t="s">
        <v>4220</v>
      </c>
      <c r="C1072" s="15" t="s">
        <v>2224</v>
      </c>
      <c r="D1072" s="15" t="s">
        <v>2225</v>
      </c>
      <c r="E1072" s="15">
        <v>0.117021276595744</v>
      </c>
    </row>
    <row r="1073" ht="14.25" customHeight="1">
      <c r="A1073" s="15" t="s">
        <v>11</v>
      </c>
      <c r="B1073" s="15" t="s">
        <v>4220</v>
      </c>
      <c r="C1073" s="15" t="s">
        <v>971</v>
      </c>
      <c r="D1073" s="15" t="s">
        <v>972</v>
      </c>
      <c r="E1073" s="15">
        <v>0.117021276595744</v>
      </c>
    </row>
    <row r="1074" ht="14.25" customHeight="1">
      <c r="A1074" s="15" t="s">
        <v>11</v>
      </c>
      <c r="B1074" s="15" t="s">
        <v>4220</v>
      </c>
      <c r="C1074" s="15" t="s">
        <v>2731</v>
      </c>
      <c r="D1074" s="15" t="s">
        <v>2732</v>
      </c>
      <c r="E1074" s="15">
        <v>0.117021276595744</v>
      </c>
    </row>
    <row r="1075" ht="14.25" customHeight="1">
      <c r="A1075" s="15" t="s">
        <v>11</v>
      </c>
      <c r="B1075" s="15" t="s">
        <v>4220</v>
      </c>
      <c r="C1075" s="15" t="s">
        <v>3084</v>
      </c>
      <c r="D1075" s="15" t="s">
        <v>3085</v>
      </c>
      <c r="E1075" s="15">
        <v>0.116788321167883</v>
      </c>
    </row>
    <row r="1076" ht="14.25" customHeight="1">
      <c r="A1076" s="15" t="s">
        <v>11</v>
      </c>
      <c r="B1076" s="15" t="s">
        <v>4220</v>
      </c>
      <c r="C1076" s="15" t="s">
        <v>2309</v>
      </c>
      <c r="D1076" s="15" t="s">
        <v>2310</v>
      </c>
      <c r="E1076" s="15">
        <v>0.116666666666666</v>
      </c>
    </row>
    <row r="1077" ht="14.25" customHeight="1">
      <c r="A1077" s="15" t="s">
        <v>11</v>
      </c>
      <c r="B1077" s="15" t="s">
        <v>4220</v>
      </c>
      <c r="C1077" s="15" t="s">
        <v>2311</v>
      </c>
      <c r="D1077" s="15" t="s">
        <v>2312</v>
      </c>
      <c r="E1077" s="15">
        <v>0.116666666666666</v>
      </c>
    </row>
    <row r="1078" ht="14.25" customHeight="1">
      <c r="A1078" s="15" t="s">
        <v>11</v>
      </c>
      <c r="B1078" s="15" t="s">
        <v>4220</v>
      </c>
      <c r="C1078" s="15" t="s">
        <v>1271</v>
      </c>
      <c r="D1078" s="15" t="s">
        <v>1272</v>
      </c>
      <c r="E1078" s="15">
        <v>0.116666666666666</v>
      </c>
    </row>
    <row r="1079" ht="14.25" customHeight="1">
      <c r="A1079" s="15" t="s">
        <v>11</v>
      </c>
      <c r="B1079" s="15" t="s">
        <v>4220</v>
      </c>
      <c r="C1079" s="15" t="s">
        <v>1606</v>
      </c>
      <c r="D1079" s="15" t="s">
        <v>1607</v>
      </c>
      <c r="E1079" s="15">
        <v>0.116666666666666</v>
      </c>
    </row>
    <row r="1080" ht="14.25" customHeight="1">
      <c r="A1080" s="15" t="s">
        <v>11</v>
      </c>
      <c r="B1080" s="15" t="s">
        <v>4220</v>
      </c>
      <c r="C1080" s="15" t="s">
        <v>1273</v>
      </c>
      <c r="D1080" s="15" t="s">
        <v>1272</v>
      </c>
      <c r="E1080" s="15">
        <v>0.116666666666666</v>
      </c>
    </row>
    <row r="1081" ht="14.25" customHeight="1">
      <c r="A1081" s="15" t="s">
        <v>11</v>
      </c>
      <c r="B1081" s="15" t="s">
        <v>4220</v>
      </c>
      <c r="C1081" s="15" t="s">
        <v>1937</v>
      </c>
      <c r="D1081" s="15" t="s">
        <v>1938</v>
      </c>
      <c r="E1081" s="15">
        <v>0.116666666666666</v>
      </c>
    </row>
    <row r="1082" ht="14.25" customHeight="1">
      <c r="A1082" s="15" t="s">
        <v>11</v>
      </c>
      <c r="B1082" s="15" t="s">
        <v>4220</v>
      </c>
      <c r="C1082" s="15" t="s">
        <v>1821</v>
      </c>
      <c r="D1082" s="15" t="s">
        <v>1822</v>
      </c>
      <c r="E1082" s="15">
        <v>0.116504854368932</v>
      </c>
    </row>
    <row r="1083" ht="14.25" customHeight="1">
      <c r="A1083" s="15" t="s">
        <v>11</v>
      </c>
      <c r="B1083" s="15" t="s">
        <v>4220</v>
      </c>
      <c r="C1083" s="15" t="s">
        <v>1428</v>
      </c>
      <c r="D1083" s="15" t="s">
        <v>1429</v>
      </c>
      <c r="E1083" s="15">
        <v>0.116504854368932</v>
      </c>
    </row>
    <row r="1084" ht="14.25" customHeight="1">
      <c r="A1084" s="15" t="s">
        <v>11</v>
      </c>
      <c r="B1084" s="15" t="s">
        <v>4220</v>
      </c>
      <c r="C1084" s="15" t="s">
        <v>3216</v>
      </c>
      <c r="D1084" s="15" t="s">
        <v>3217</v>
      </c>
      <c r="E1084" s="15">
        <v>0.116504854368932</v>
      </c>
    </row>
    <row r="1085" ht="14.25" customHeight="1">
      <c r="A1085" s="15" t="s">
        <v>11</v>
      </c>
      <c r="B1085" s="15" t="s">
        <v>4220</v>
      </c>
      <c r="C1085" s="15" t="s">
        <v>2288</v>
      </c>
      <c r="D1085" s="15" t="s">
        <v>2289</v>
      </c>
      <c r="E1085" s="15">
        <v>0.116504854368932</v>
      </c>
    </row>
    <row r="1086" ht="14.25" customHeight="1">
      <c r="A1086" s="15" t="s">
        <v>11</v>
      </c>
      <c r="B1086" s="15" t="s">
        <v>4220</v>
      </c>
      <c r="C1086" s="15" t="s">
        <v>1991</v>
      </c>
      <c r="D1086" s="15" t="s">
        <v>1992</v>
      </c>
      <c r="E1086" s="15">
        <v>0.116279069767441</v>
      </c>
    </row>
    <row r="1087" ht="14.25" customHeight="1">
      <c r="A1087" s="15" t="s">
        <v>11</v>
      </c>
      <c r="B1087" s="15" t="s">
        <v>4220</v>
      </c>
      <c r="C1087" s="15" t="s">
        <v>1901</v>
      </c>
      <c r="D1087" s="15" t="s">
        <v>1902</v>
      </c>
      <c r="E1087" s="15">
        <v>0.116071428571428</v>
      </c>
    </row>
    <row r="1088" ht="14.25" customHeight="1">
      <c r="A1088" s="15" t="s">
        <v>11</v>
      </c>
      <c r="B1088" s="15" t="s">
        <v>4220</v>
      </c>
      <c r="C1088" s="15" t="s">
        <v>2755</v>
      </c>
      <c r="D1088" s="15" t="s">
        <v>2756</v>
      </c>
      <c r="E1088" s="15">
        <v>0.116071428571428</v>
      </c>
    </row>
    <row r="1089" ht="14.25" customHeight="1">
      <c r="A1089" s="15" t="s">
        <v>11</v>
      </c>
      <c r="B1089" s="15" t="s">
        <v>4220</v>
      </c>
      <c r="C1089" s="15" t="s">
        <v>1199</v>
      </c>
      <c r="D1089" s="15" t="s">
        <v>1200</v>
      </c>
      <c r="E1089" s="15">
        <v>0.116071428571428</v>
      </c>
    </row>
    <row r="1090" ht="14.25" customHeight="1">
      <c r="A1090" s="15" t="s">
        <v>11</v>
      </c>
      <c r="B1090" s="15" t="s">
        <v>4220</v>
      </c>
      <c r="C1090" s="15" t="s">
        <v>2325</v>
      </c>
      <c r="D1090" s="15" t="s">
        <v>2326</v>
      </c>
      <c r="E1090" s="15">
        <v>0.116071428571428</v>
      </c>
    </row>
    <row r="1091" ht="14.25" customHeight="1">
      <c r="A1091" s="15" t="s">
        <v>11</v>
      </c>
      <c r="B1091" s="15" t="s">
        <v>4220</v>
      </c>
      <c r="C1091" s="15" t="s">
        <v>2327</v>
      </c>
      <c r="D1091" s="15" t="s">
        <v>2328</v>
      </c>
      <c r="E1091" s="15">
        <v>0.116071428571428</v>
      </c>
    </row>
    <row r="1092" ht="14.25" customHeight="1">
      <c r="A1092" s="15" t="s">
        <v>11</v>
      </c>
      <c r="B1092" s="15" t="s">
        <v>4220</v>
      </c>
      <c r="C1092" s="15" t="s">
        <v>2329</v>
      </c>
      <c r="D1092" s="15" t="s">
        <v>2330</v>
      </c>
      <c r="E1092" s="15">
        <v>0.116071428571428</v>
      </c>
    </row>
    <row r="1093" ht="14.25" customHeight="1">
      <c r="A1093" s="15" t="s">
        <v>11</v>
      </c>
      <c r="B1093" s="15" t="s">
        <v>4220</v>
      </c>
      <c r="C1093" s="15" t="s">
        <v>1907</v>
      </c>
      <c r="D1093" s="15" t="s">
        <v>1908</v>
      </c>
      <c r="E1093" s="15">
        <v>0.116071428571428</v>
      </c>
    </row>
    <row r="1094" ht="14.25" customHeight="1">
      <c r="A1094" s="15" t="s">
        <v>11</v>
      </c>
      <c r="B1094" s="15" t="s">
        <v>4220</v>
      </c>
      <c r="C1094" s="15" t="s">
        <v>2769</v>
      </c>
      <c r="D1094" s="15" t="s">
        <v>2770</v>
      </c>
      <c r="E1094" s="15">
        <v>0.11578947368421</v>
      </c>
    </row>
    <row r="1095" ht="14.25" customHeight="1">
      <c r="A1095" s="15" t="s">
        <v>11</v>
      </c>
      <c r="B1095" s="15" t="s">
        <v>4220</v>
      </c>
      <c r="C1095" s="15" t="s">
        <v>1300</v>
      </c>
      <c r="D1095" s="15" t="s">
        <v>1301</v>
      </c>
      <c r="E1095" s="15">
        <v>0.115702479338842</v>
      </c>
    </row>
    <row r="1096" ht="14.25" customHeight="1">
      <c r="A1096" s="15" t="s">
        <v>11</v>
      </c>
      <c r="B1096" s="15" t="s">
        <v>4220</v>
      </c>
      <c r="C1096" s="15" t="s">
        <v>583</v>
      </c>
      <c r="D1096" s="15" t="s">
        <v>584</v>
      </c>
      <c r="E1096" s="15">
        <v>0.115702479338842</v>
      </c>
    </row>
    <row r="1097" ht="14.25" customHeight="1">
      <c r="A1097" s="15" t="s">
        <v>11</v>
      </c>
      <c r="B1097" s="15" t="s">
        <v>4220</v>
      </c>
      <c r="C1097" s="15" t="s">
        <v>2359</v>
      </c>
      <c r="D1097" s="15" t="s">
        <v>2360</v>
      </c>
      <c r="E1097" s="15">
        <v>0.115702479338842</v>
      </c>
    </row>
    <row r="1098" ht="14.25" customHeight="1">
      <c r="A1098" s="15" t="s">
        <v>11</v>
      </c>
      <c r="B1098" s="15" t="s">
        <v>4220</v>
      </c>
      <c r="C1098" s="15" t="s">
        <v>1965</v>
      </c>
      <c r="D1098" s="15" t="s">
        <v>1966</v>
      </c>
      <c r="E1098" s="15">
        <v>0.115702479338842</v>
      </c>
    </row>
    <row r="1099" ht="14.25" customHeight="1">
      <c r="A1099" s="15" t="s">
        <v>11</v>
      </c>
      <c r="B1099" s="15" t="s">
        <v>4220</v>
      </c>
      <c r="C1099" s="15" t="s">
        <v>2363</v>
      </c>
      <c r="D1099" s="15" t="s">
        <v>2364</v>
      </c>
      <c r="E1099" s="15">
        <v>0.115702479338842</v>
      </c>
    </row>
    <row r="1100" ht="14.25" customHeight="1">
      <c r="A1100" s="15" t="s">
        <v>11</v>
      </c>
      <c r="B1100" s="15" t="s">
        <v>4220</v>
      </c>
      <c r="C1100" s="15" t="s">
        <v>2365</v>
      </c>
      <c r="D1100" s="15" t="s">
        <v>2360</v>
      </c>
      <c r="E1100" s="15">
        <v>0.115702479338842</v>
      </c>
    </row>
    <row r="1101" ht="14.25" customHeight="1">
      <c r="A1101" s="15" t="s">
        <v>11</v>
      </c>
      <c r="B1101" s="15" t="s">
        <v>4220</v>
      </c>
      <c r="C1101" s="15" t="s">
        <v>2366</v>
      </c>
      <c r="D1101" s="15" t="s">
        <v>2367</v>
      </c>
      <c r="E1101" s="15">
        <v>0.115702479338842</v>
      </c>
    </row>
    <row r="1102" ht="14.25" customHeight="1">
      <c r="A1102" s="15" t="s">
        <v>11</v>
      </c>
      <c r="B1102" s="15" t="s">
        <v>4220</v>
      </c>
      <c r="C1102" s="15" t="s">
        <v>1117</v>
      </c>
      <c r="D1102" s="15" t="s">
        <v>1118</v>
      </c>
      <c r="E1102" s="15">
        <v>0.115384615384615</v>
      </c>
    </row>
    <row r="1103" ht="14.25" customHeight="1">
      <c r="A1103" s="15" t="s">
        <v>11</v>
      </c>
      <c r="B1103" s="15" t="s">
        <v>4220</v>
      </c>
      <c r="C1103" s="15" t="s">
        <v>1478</v>
      </c>
      <c r="D1103" s="15" t="s">
        <v>1479</v>
      </c>
      <c r="E1103" s="15">
        <v>0.115384615384615</v>
      </c>
    </row>
    <row r="1104" ht="14.25" customHeight="1">
      <c r="A1104" s="15" t="s">
        <v>11</v>
      </c>
      <c r="B1104" s="15" t="s">
        <v>4220</v>
      </c>
      <c r="C1104" s="15" t="s">
        <v>1719</v>
      </c>
      <c r="D1104" s="15" t="s">
        <v>1720</v>
      </c>
      <c r="E1104" s="15">
        <v>0.115384615384615</v>
      </c>
    </row>
    <row r="1105" ht="14.25" customHeight="1">
      <c r="A1105" s="15" t="s">
        <v>11</v>
      </c>
      <c r="B1105" s="15" t="s">
        <v>4220</v>
      </c>
      <c r="C1105" s="15" t="s">
        <v>3753</v>
      </c>
      <c r="D1105" s="15" t="s">
        <v>3754</v>
      </c>
      <c r="E1105" s="15">
        <v>0.115384615384615</v>
      </c>
    </row>
    <row r="1106" ht="14.25" customHeight="1">
      <c r="A1106" s="15" t="s">
        <v>11</v>
      </c>
      <c r="B1106" s="15" t="s">
        <v>4220</v>
      </c>
      <c r="C1106" s="15" t="s">
        <v>3154</v>
      </c>
      <c r="D1106" s="15" t="s">
        <v>3155</v>
      </c>
      <c r="E1106" s="15">
        <v>0.115384615384615</v>
      </c>
    </row>
    <row r="1107" ht="14.25" customHeight="1">
      <c r="A1107" s="15" t="s">
        <v>11</v>
      </c>
      <c r="B1107" s="15" t="s">
        <v>4220</v>
      </c>
      <c r="C1107" s="15" t="s">
        <v>817</v>
      </c>
      <c r="D1107" s="15" t="s">
        <v>818</v>
      </c>
      <c r="E1107" s="15">
        <v>0.115384615384615</v>
      </c>
    </row>
    <row r="1108" ht="14.25" customHeight="1">
      <c r="A1108" s="15" t="s">
        <v>11</v>
      </c>
      <c r="B1108" s="15" t="s">
        <v>4220</v>
      </c>
      <c r="C1108" s="15" t="s">
        <v>2351</v>
      </c>
      <c r="D1108" s="15" t="s">
        <v>2352</v>
      </c>
      <c r="E1108" s="15">
        <v>0.115384615384615</v>
      </c>
    </row>
    <row r="1109" ht="14.25" customHeight="1">
      <c r="A1109" s="15" t="s">
        <v>11</v>
      </c>
      <c r="B1109" s="15" t="s">
        <v>4220</v>
      </c>
      <c r="C1109" s="15" t="s">
        <v>2368</v>
      </c>
      <c r="D1109" s="15" t="s">
        <v>2369</v>
      </c>
      <c r="E1109" s="15">
        <v>0.11504424778761</v>
      </c>
    </row>
    <row r="1110" ht="14.25" customHeight="1">
      <c r="A1110" s="15" t="s">
        <v>11</v>
      </c>
      <c r="B1110" s="15" t="s">
        <v>4220</v>
      </c>
      <c r="C1110" s="15" t="s">
        <v>2370</v>
      </c>
      <c r="D1110" s="15" t="s">
        <v>2371</v>
      </c>
      <c r="E1110" s="15">
        <v>0.11504424778761</v>
      </c>
    </row>
    <row r="1111" ht="14.25" customHeight="1">
      <c r="A1111" s="15" t="s">
        <v>11</v>
      </c>
      <c r="B1111" s="15" t="s">
        <v>4220</v>
      </c>
      <c r="C1111" s="15" t="s">
        <v>2372</v>
      </c>
      <c r="D1111" s="15" t="s">
        <v>2373</v>
      </c>
      <c r="E1111" s="15">
        <v>0.11504424778761</v>
      </c>
    </row>
    <row r="1112" ht="14.25" customHeight="1">
      <c r="A1112" s="15" t="s">
        <v>11</v>
      </c>
      <c r="B1112" s="15" t="s">
        <v>4220</v>
      </c>
      <c r="C1112" s="15" t="s">
        <v>2376</v>
      </c>
      <c r="D1112" s="15" t="s">
        <v>2377</v>
      </c>
      <c r="E1112" s="15">
        <v>0.11504424778761</v>
      </c>
    </row>
    <row r="1113" ht="14.25" customHeight="1">
      <c r="A1113" s="15" t="s">
        <v>11</v>
      </c>
      <c r="B1113" s="15" t="s">
        <v>4220</v>
      </c>
      <c r="C1113" s="15" t="s">
        <v>2378</v>
      </c>
      <c r="D1113" s="15" t="s">
        <v>2379</v>
      </c>
      <c r="E1113" s="15">
        <v>0.11504424778761</v>
      </c>
    </row>
    <row r="1114" ht="14.25" customHeight="1">
      <c r="A1114" s="15" t="s">
        <v>11</v>
      </c>
      <c r="B1114" s="15" t="s">
        <v>4220</v>
      </c>
      <c r="C1114" s="15" t="s">
        <v>1598</v>
      </c>
      <c r="D1114" s="15" t="s">
        <v>1599</v>
      </c>
      <c r="E1114" s="15">
        <v>0.11504424778761</v>
      </c>
    </row>
    <row r="1115" ht="14.25" customHeight="1">
      <c r="A1115" s="15" t="s">
        <v>11</v>
      </c>
      <c r="B1115" s="15" t="s">
        <v>4220</v>
      </c>
      <c r="C1115" s="15" t="s">
        <v>2382</v>
      </c>
      <c r="D1115" s="15" t="s">
        <v>2383</v>
      </c>
      <c r="E1115" s="15">
        <v>0.11504424778761</v>
      </c>
    </row>
    <row r="1116" ht="14.25" customHeight="1">
      <c r="A1116" s="15" t="s">
        <v>11</v>
      </c>
      <c r="B1116" s="15" t="s">
        <v>4220</v>
      </c>
      <c r="C1116" s="15" t="s">
        <v>2013</v>
      </c>
      <c r="D1116" s="15" t="s">
        <v>2014</v>
      </c>
      <c r="E1116" s="15">
        <v>0.114754098360655</v>
      </c>
    </row>
    <row r="1117" ht="14.25" customHeight="1">
      <c r="A1117" s="15" t="s">
        <v>11</v>
      </c>
      <c r="B1117" s="15" t="s">
        <v>4220</v>
      </c>
      <c r="C1117" s="15" t="s">
        <v>1060</v>
      </c>
      <c r="D1117" s="15" t="s">
        <v>1061</v>
      </c>
      <c r="E1117" s="15">
        <v>0.114754098360655</v>
      </c>
    </row>
    <row r="1118" ht="14.25" customHeight="1">
      <c r="A1118" s="15" t="s">
        <v>11</v>
      </c>
      <c r="B1118" s="15" t="s">
        <v>4220</v>
      </c>
      <c r="C1118" s="15" t="s">
        <v>2401</v>
      </c>
      <c r="D1118" s="15" t="s">
        <v>2402</v>
      </c>
      <c r="E1118" s="15">
        <v>0.114754098360655</v>
      </c>
    </row>
    <row r="1119" ht="14.25" customHeight="1">
      <c r="A1119" s="15" t="s">
        <v>11</v>
      </c>
      <c r="B1119" s="15" t="s">
        <v>4220</v>
      </c>
      <c r="C1119" s="15" t="s">
        <v>2021</v>
      </c>
      <c r="D1119" s="15" t="s">
        <v>2022</v>
      </c>
      <c r="E1119" s="15">
        <v>0.114754098360655</v>
      </c>
    </row>
    <row r="1120" ht="14.25" customHeight="1">
      <c r="A1120" s="15" t="s">
        <v>11</v>
      </c>
      <c r="B1120" s="15" t="s">
        <v>4220</v>
      </c>
      <c r="C1120" s="15" t="s">
        <v>1673</v>
      </c>
      <c r="D1120" s="15" t="s">
        <v>1674</v>
      </c>
      <c r="E1120" s="15">
        <v>0.114754098360655</v>
      </c>
    </row>
    <row r="1121" ht="14.25" customHeight="1">
      <c r="A1121" s="15" t="s">
        <v>11</v>
      </c>
      <c r="B1121" s="15" t="s">
        <v>4220</v>
      </c>
      <c r="C1121" s="15" t="s">
        <v>2807</v>
      </c>
      <c r="D1121" s="15" t="s">
        <v>2808</v>
      </c>
      <c r="E1121" s="15">
        <v>0.114754098360655</v>
      </c>
    </row>
    <row r="1122" ht="14.25" customHeight="1">
      <c r="A1122" s="15" t="s">
        <v>11</v>
      </c>
      <c r="B1122" s="15" t="s">
        <v>4220</v>
      </c>
      <c r="C1122" s="15" t="s">
        <v>3181</v>
      </c>
      <c r="D1122" s="15" t="s">
        <v>3182</v>
      </c>
      <c r="E1122" s="15">
        <v>0.114503816793893</v>
      </c>
    </row>
    <row r="1123" ht="14.25" customHeight="1">
      <c r="A1123" s="15" t="s">
        <v>11</v>
      </c>
      <c r="B1123" s="15" t="s">
        <v>4220</v>
      </c>
      <c r="C1123" s="15" t="s">
        <v>2813</v>
      </c>
      <c r="D1123" s="15" t="s">
        <v>2814</v>
      </c>
      <c r="E1123" s="15">
        <v>0.114285714285714</v>
      </c>
    </row>
    <row r="1124" ht="14.25" customHeight="1">
      <c r="A1124" s="15" t="s">
        <v>11</v>
      </c>
      <c r="B1124" s="15" t="s">
        <v>4220</v>
      </c>
      <c r="C1124" s="15" t="s">
        <v>2384</v>
      </c>
      <c r="D1124" s="15" t="s">
        <v>2385</v>
      </c>
      <c r="E1124" s="15">
        <v>0.114285714285714</v>
      </c>
    </row>
    <row r="1125" ht="14.25" customHeight="1">
      <c r="A1125" s="15" t="s">
        <v>11</v>
      </c>
      <c r="B1125" s="15" t="s">
        <v>4220</v>
      </c>
      <c r="C1125" s="15" t="s">
        <v>1919</v>
      </c>
      <c r="D1125" s="15" t="s">
        <v>1920</v>
      </c>
      <c r="E1125" s="15">
        <v>0.114285714285714</v>
      </c>
    </row>
    <row r="1126" ht="14.25" customHeight="1">
      <c r="A1126" s="15" t="s">
        <v>11</v>
      </c>
      <c r="B1126" s="15" t="s">
        <v>4220</v>
      </c>
      <c r="C1126" s="15" t="s">
        <v>1921</v>
      </c>
      <c r="D1126" s="15" t="s">
        <v>1922</v>
      </c>
      <c r="E1126" s="15">
        <v>0.114285714285714</v>
      </c>
    </row>
    <row r="1127" ht="14.25" customHeight="1">
      <c r="A1127" s="15" t="s">
        <v>11</v>
      </c>
      <c r="B1127" s="15" t="s">
        <v>4220</v>
      </c>
      <c r="C1127" s="15" t="s">
        <v>2831</v>
      </c>
      <c r="D1127" s="15" t="s">
        <v>2832</v>
      </c>
      <c r="E1127" s="15">
        <v>0.114285714285714</v>
      </c>
    </row>
    <row r="1128" ht="14.25" customHeight="1">
      <c r="A1128" s="15" t="s">
        <v>11</v>
      </c>
      <c r="B1128" s="15" t="s">
        <v>4220</v>
      </c>
      <c r="C1128" s="15" t="s">
        <v>2409</v>
      </c>
      <c r="D1128" s="15" t="s">
        <v>2410</v>
      </c>
      <c r="E1128" s="15">
        <v>0.114035087719298</v>
      </c>
    </row>
    <row r="1129" ht="14.25" customHeight="1">
      <c r="A1129" s="15" t="s">
        <v>11</v>
      </c>
      <c r="B1129" s="15" t="s">
        <v>4220</v>
      </c>
      <c r="C1129" s="15" t="s">
        <v>1999</v>
      </c>
      <c r="D1129" s="15" t="s">
        <v>2000</v>
      </c>
      <c r="E1129" s="15">
        <v>0.114035087719298</v>
      </c>
    </row>
    <row r="1130" ht="14.25" customHeight="1">
      <c r="A1130" s="15" t="s">
        <v>11</v>
      </c>
      <c r="B1130" s="15" t="s">
        <v>4220</v>
      </c>
      <c r="C1130" s="15" t="s">
        <v>2003</v>
      </c>
      <c r="D1130" s="15" t="s">
        <v>2004</v>
      </c>
      <c r="E1130" s="15">
        <v>0.114035087719298</v>
      </c>
    </row>
    <row r="1131" ht="14.25" customHeight="1">
      <c r="A1131" s="15" t="s">
        <v>11</v>
      </c>
      <c r="B1131" s="15" t="s">
        <v>4220</v>
      </c>
      <c r="C1131" s="15" t="s">
        <v>3256</v>
      </c>
      <c r="D1131" s="15" t="s">
        <v>3257</v>
      </c>
      <c r="E1131" s="15">
        <v>0.114035087719298</v>
      </c>
    </row>
    <row r="1132" ht="14.25" customHeight="1">
      <c r="A1132" s="15" t="s">
        <v>11</v>
      </c>
      <c r="B1132" s="15" t="s">
        <v>4220</v>
      </c>
      <c r="C1132" s="15" t="s">
        <v>2417</v>
      </c>
      <c r="D1132" s="15" t="s">
        <v>2418</v>
      </c>
      <c r="E1132" s="15">
        <v>0.114035087719298</v>
      </c>
    </row>
    <row r="1133" ht="14.25" customHeight="1">
      <c r="A1133" s="15" t="s">
        <v>11</v>
      </c>
      <c r="B1133" s="15" t="s">
        <v>4220</v>
      </c>
      <c r="C1133" s="15" t="s">
        <v>1294</v>
      </c>
      <c r="D1133" s="15" t="s">
        <v>1295</v>
      </c>
      <c r="E1133" s="15">
        <v>0.114035087719298</v>
      </c>
    </row>
    <row r="1134" ht="14.25" customHeight="1">
      <c r="A1134" s="15" t="s">
        <v>11</v>
      </c>
      <c r="B1134" s="15" t="s">
        <v>4220</v>
      </c>
      <c r="C1134" s="15" t="s">
        <v>2069</v>
      </c>
      <c r="D1134" s="15" t="s">
        <v>2070</v>
      </c>
      <c r="E1134" s="15">
        <v>0.113821138211382</v>
      </c>
    </row>
    <row r="1135" ht="14.25" customHeight="1">
      <c r="A1135" s="15" t="s">
        <v>11</v>
      </c>
      <c r="B1135" s="15" t="s">
        <v>4220</v>
      </c>
      <c r="C1135" s="15" t="s">
        <v>3242</v>
      </c>
      <c r="D1135" s="15" t="s">
        <v>3243</v>
      </c>
      <c r="E1135" s="15">
        <v>0.113821138211382</v>
      </c>
    </row>
    <row r="1136" ht="14.25" customHeight="1">
      <c r="A1136" s="15" t="s">
        <v>11</v>
      </c>
      <c r="B1136" s="15" t="s">
        <v>4220</v>
      </c>
      <c r="C1136" s="15" t="s">
        <v>2073</v>
      </c>
      <c r="D1136" s="15" t="s">
        <v>2074</v>
      </c>
      <c r="E1136" s="15">
        <v>0.113821138211382</v>
      </c>
    </row>
    <row r="1137" ht="14.25" customHeight="1">
      <c r="A1137" s="15" t="s">
        <v>11</v>
      </c>
      <c r="B1137" s="15" t="s">
        <v>4220</v>
      </c>
      <c r="C1137" s="15" t="s">
        <v>2437</v>
      </c>
      <c r="D1137" s="15" t="s">
        <v>2438</v>
      </c>
      <c r="E1137" s="15">
        <v>0.113821138211382</v>
      </c>
    </row>
    <row r="1138" ht="14.25" customHeight="1">
      <c r="A1138" s="15" t="s">
        <v>11</v>
      </c>
      <c r="B1138" s="15" t="s">
        <v>4220</v>
      </c>
      <c r="C1138" s="15" t="s">
        <v>2077</v>
      </c>
      <c r="D1138" s="15" t="s">
        <v>2078</v>
      </c>
      <c r="E1138" s="15">
        <v>0.113821138211382</v>
      </c>
    </row>
    <row r="1139" ht="14.25" customHeight="1">
      <c r="A1139" s="15" t="s">
        <v>11</v>
      </c>
      <c r="B1139" s="15" t="s">
        <v>4220</v>
      </c>
      <c r="C1139" s="15" t="s">
        <v>2081</v>
      </c>
      <c r="D1139" s="15" t="s">
        <v>2082</v>
      </c>
      <c r="E1139" s="15">
        <v>0.113821138211382</v>
      </c>
    </row>
    <row r="1140" ht="14.25" customHeight="1">
      <c r="A1140" s="15" t="s">
        <v>11</v>
      </c>
      <c r="B1140" s="15" t="s">
        <v>4220</v>
      </c>
      <c r="C1140" s="15" t="s">
        <v>2443</v>
      </c>
      <c r="D1140" s="15" t="s">
        <v>2444</v>
      </c>
      <c r="E1140" s="15">
        <v>0.113821138211382</v>
      </c>
    </row>
    <row r="1141" ht="14.25" customHeight="1">
      <c r="A1141" s="15" t="s">
        <v>11</v>
      </c>
      <c r="B1141" s="15" t="s">
        <v>4220</v>
      </c>
      <c r="C1141" s="15" t="s">
        <v>3208</v>
      </c>
      <c r="D1141" s="15" t="s">
        <v>3209</v>
      </c>
      <c r="E1141" s="15">
        <v>0.113636363636363</v>
      </c>
    </row>
    <row r="1142" ht="14.25" customHeight="1">
      <c r="A1142" s="15" t="s">
        <v>11</v>
      </c>
      <c r="B1142" s="15" t="s">
        <v>4220</v>
      </c>
      <c r="C1142" s="15" t="s">
        <v>2395</v>
      </c>
      <c r="D1142" s="15" t="s">
        <v>2396</v>
      </c>
      <c r="E1142" s="15">
        <v>0.11340206185567</v>
      </c>
    </row>
    <row r="1143" ht="14.25" customHeight="1">
      <c r="A1143" s="15" t="s">
        <v>11</v>
      </c>
      <c r="B1143" s="15" t="s">
        <v>4220</v>
      </c>
      <c r="C1143" s="15" t="s">
        <v>1897</v>
      </c>
      <c r="D1143" s="15" t="s">
        <v>1898</v>
      </c>
      <c r="E1143" s="15">
        <v>0.11340206185567</v>
      </c>
    </row>
    <row r="1144" ht="14.25" customHeight="1">
      <c r="A1144" s="15" t="s">
        <v>11</v>
      </c>
      <c r="B1144" s="15" t="s">
        <v>4220</v>
      </c>
      <c r="C1144" s="15" t="s">
        <v>1219</v>
      </c>
      <c r="D1144" s="15" t="s">
        <v>1220</v>
      </c>
      <c r="E1144" s="15">
        <v>0.113207547169811</v>
      </c>
    </row>
    <row r="1145" ht="14.25" customHeight="1">
      <c r="A1145" s="15" t="s">
        <v>11</v>
      </c>
      <c r="B1145" s="15" t="s">
        <v>4220</v>
      </c>
      <c r="C1145" s="15" t="s">
        <v>1971</v>
      </c>
      <c r="D1145" s="15" t="s">
        <v>1972</v>
      </c>
      <c r="E1145" s="15">
        <v>0.113207547169811</v>
      </c>
    </row>
    <row r="1146" ht="14.25" customHeight="1">
      <c r="A1146" s="15" t="s">
        <v>11</v>
      </c>
      <c r="B1146" s="15" t="s">
        <v>4220</v>
      </c>
      <c r="C1146" s="15" t="s">
        <v>2871</v>
      </c>
      <c r="D1146" s="15" t="s">
        <v>2872</v>
      </c>
      <c r="E1146" s="15">
        <v>0.113207547169811</v>
      </c>
    </row>
    <row r="1147" ht="14.25" customHeight="1">
      <c r="A1147" s="15" t="s">
        <v>11</v>
      </c>
      <c r="B1147" s="15" t="s">
        <v>4220</v>
      </c>
      <c r="C1147" s="15" t="s">
        <v>2877</v>
      </c>
      <c r="D1147" s="15" t="s">
        <v>2878</v>
      </c>
      <c r="E1147" s="15">
        <v>0.113207547169811</v>
      </c>
    </row>
    <row r="1148" ht="14.25" customHeight="1">
      <c r="A1148" s="15" t="s">
        <v>11</v>
      </c>
      <c r="B1148" s="15" t="s">
        <v>4220</v>
      </c>
      <c r="C1148" s="15" t="s">
        <v>1977</v>
      </c>
      <c r="D1148" s="15" t="s">
        <v>1978</v>
      </c>
      <c r="E1148" s="15">
        <v>0.113207547169811</v>
      </c>
    </row>
    <row r="1149" ht="14.25" customHeight="1">
      <c r="A1149" s="15" t="s">
        <v>11</v>
      </c>
      <c r="B1149" s="15" t="s">
        <v>4220</v>
      </c>
      <c r="C1149" s="15" t="s">
        <v>1979</v>
      </c>
      <c r="D1149" s="15" t="s">
        <v>1980</v>
      </c>
      <c r="E1149" s="15">
        <v>0.113207547169811</v>
      </c>
    </row>
    <row r="1150" ht="14.25" customHeight="1">
      <c r="A1150" s="15" t="s">
        <v>11</v>
      </c>
      <c r="B1150" s="15" t="s">
        <v>4220</v>
      </c>
      <c r="C1150" s="15" t="s">
        <v>1229</v>
      </c>
      <c r="D1150" s="15" t="s">
        <v>1230</v>
      </c>
      <c r="E1150" s="15">
        <v>0.113207547169811</v>
      </c>
    </row>
    <row r="1151" ht="14.25" customHeight="1">
      <c r="A1151" s="15" t="s">
        <v>11</v>
      </c>
      <c r="B1151" s="15" t="s">
        <v>4220</v>
      </c>
      <c r="C1151" s="15" t="s">
        <v>2053</v>
      </c>
      <c r="D1151" s="15" t="s">
        <v>2054</v>
      </c>
      <c r="E1151" s="15">
        <v>0.113043478260869</v>
      </c>
    </row>
    <row r="1152" ht="14.25" customHeight="1">
      <c r="A1152" s="15" t="s">
        <v>11</v>
      </c>
      <c r="B1152" s="15" t="s">
        <v>4220</v>
      </c>
      <c r="C1152" s="15" t="s">
        <v>2449</v>
      </c>
      <c r="D1152" s="15" t="s">
        <v>2450</v>
      </c>
      <c r="E1152" s="15">
        <v>0.113043478260869</v>
      </c>
    </row>
    <row r="1153" ht="14.25" customHeight="1">
      <c r="A1153" s="15" t="s">
        <v>11</v>
      </c>
      <c r="B1153" s="15" t="s">
        <v>4220</v>
      </c>
      <c r="C1153" s="15" t="s">
        <v>1687</v>
      </c>
      <c r="D1153" s="15" t="s">
        <v>1688</v>
      </c>
      <c r="E1153" s="15">
        <v>0.113043478260869</v>
      </c>
    </row>
    <row r="1154" ht="14.25" customHeight="1">
      <c r="A1154" s="15" t="s">
        <v>11</v>
      </c>
      <c r="B1154" s="15" t="s">
        <v>4220</v>
      </c>
      <c r="C1154" s="15" t="s">
        <v>2061</v>
      </c>
      <c r="D1154" s="15" t="s">
        <v>2062</v>
      </c>
      <c r="E1154" s="15">
        <v>0.113043478260869</v>
      </c>
    </row>
    <row r="1155" ht="14.25" customHeight="1">
      <c r="A1155" s="15" t="s">
        <v>11</v>
      </c>
      <c r="B1155" s="15" t="s">
        <v>4220</v>
      </c>
      <c r="C1155" s="15" t="s">
        <v>2063</v>
      </c>
      <c r="D1155" s="15" t="s">
        <v>2064</v>
      </c>
      <c r="E1155" s="15">
        <v>0.113043478260869</v>
      </c>
    </row>
    <row r="1156" ht="14.25" customHeight="1">
      <c r="A1156" s="15" t="s">
        <v>11</v>
      </c>
      <c r="B1156" s="15" t="s">
        <v>4220</v>
      </c>
      <c r="C1156" s="15" t="s">
        <v>3260</v>
      </c>
      <c r="D1156" s="15" t="s">
        <v>3261</v>
      </c>
      <c r="E1156" s="15">
        <v>0.112903225806451</v>
      </c>
    </row>
    <row r="1157" ht="14.25" customHeight="1">
      <c r="A1157" s="15" t="s">
        <v>11</v>
      </c>
      <c r="B1157" s="15" t="s">
        <v>4220</v>
      </c>
      <c r="C1157" s="15" t="s">
        <v>2475</v>
      </c>
      <c r="D1157" s="15" t="s">
        <v>2476</v>
      </c>
      <c r="E1157" s="15">
        <v>0.112903225806451</v>
      </c>
    </row>
    <row r="1158" ht="14.25" customHeight="1">
      <c r="A1158" s="15" t="s">
        <v>11</v>
      </c>
      <c r="B1158" s="15" t="s">
        <v>4220</v>
      </c>
      <c r="C1158" s="15" t="s">
        <v>2129</v>
      </c>
      <c r="D1158" s="15" t="s">
        <v>2130</v>
      </c>
      <c r="E1158" s="15">
        <v>0.112903225806451</v>
      </c>
    </row>
    <row r="1159" ht="14.25" customHeight="1">
      <c r="A1159" s="15" t="s">
        <v>11</v>
      </c>
      <c r="B1159" s="15" t="s">
        <v>4220</v>
      </c>
      <c r="C1159" s="15" t="s">
        <v>3264</v>
      </c>
      <c r="D1159" s="15" t="s">
        <v>3265</v>
      </c>
      <c r="E1159" s="15">
        <v>0.112903225806451</v>
      </c>
    </row>
    <row r="1160" ht="14.25" customHeight="1">
      <c r="A1160" s="15" t="s">
        <v>11</v>
      </c>
      <c r="B1160" s="15" t="s">
        <v>4220</v>
      </c>
      <c r="C1160" s="15" t="s">
        <v>1819</v>
      </c>
      <c r="D1160" s="15" t="s">
        <v>1820</v>
      </c>
      <c r="E1160" s="15">
        <v>0.112781954887218</v>
      </c>
    </row>
    <row r="1161" ht="14.25" customHeight="1">
      <c r="A1161" s="15" t="s">
        <v>11</v>
      </c>
      <c r="B1161" s="15" t="s">
        <v>4220</v>
      </c>
      <c r="C1161" s="15" t="s">
        <v>2853</v>
      </c>
      <c r="D1161" s="15" t="s">
        <v>2854</v>
      </c>
      <c r="E1161" s="15">
        <v>0.112781954887218</v>
      </c>
    </row>
    <row r="1162" ht="14.25" customHeight="1">
      <c r="A1162" s="15" t="s">
        <v>11</v>
      </c>
      <c r="B1162" s="15" t="s">
        <v>4220</v>
      </c>
      <c r="C1162" s="15" t="s">
        <v>2433</v>
      </c>
      <c r="D1162" s="15" t="s">
        <v>2434</v>
      </c>
      <c r="E1162" s="15">
        <v>0.112244897959183</v>
      </c>
    </row>
    <row r="1163" ht="14.25" customHeight="1">
      <c r="A1163" s="15" t="s">
        <v>11</v>
      </c>
      <c r="B1163" s="15" t="s">
        <v>4220</v>
      </c>
      <c r="C1163" s="15" t="s">
        <v>807</v>
      </c>
      <c r="D1163" s="15" t="s">
        <v>808</v>
      </c>
      <c r="E1163" s="15">
        <v>0.112244897959183</v>
      </c>
    </row>
    <row r="1164" ht="14.25" customHeight="1">
      <c r="A1164" s="15" t="s">
        <v>11</v>
      </c>
      <c r="B1164" s="15" t="s">
        <v>4220</v>
      </c>
      <c r="C1164" s="15" t="s">
        <v>2435</v>
      </c>
      <c r="D1164" s="15" t="s">
        <v>2436</v>
      </c>
      <c r="E1164" s="15">
        <v>0.112244897959183</v>
      </c>
    </row>
    <row r="1165" ht="14.25" customHeight="1">
      <c r="A1165" s="15" t="s">
        <v>11</v>
      </c>
      <c r="B1165" s="15" t="s">
        <v>4220</v>
      </c>
      <c r="C1165" s="15" t="s">
        <v>2930</v>
      </c>
      <c r="D1165" s="15" t="s">
        <v>2931</v>
      </c>
      <c r="E1165" s="15">
        <v>0.11214953271028</v>
      </c>
    </row>
    <row r="1166" ht="14.25" customHeight="1">
      <c r="A1166" s="15" t="s">
        <v>11</v>
      </c>
      <c r="B1166" s="15" t="s">
        <v>4220</v>
      </c>
      <c r="C1166" s="15" t="s">
        <v>2027</v>
      </c>
      <c r="D1166" s="15" t="s">
        <v>2028</v>
      </c>
      <c r="E1166" s="15">
        <v>0.11214953271028</v>
      </c>
    </row>
    <row r="1167" ht="14.25" customHeight="1">
      <c r="A1167" s="15" t="s">
        <v>11</v>
      </c>
      <c r="B1167" s="15" t="s">
        <v>4220</v>
      </c>
      <c r="C1167" s="15" t="s">
        <v>2938</v>
      </c>
      <c r="D1167" s="15" t="s">
        <v>2939</v>
      </c>
      <c r="E1167" s="15">
        <v>0.11214953271028</v>
      </c>
    </row>
    <row r="1168" ht="14.25" customHeight="1">
      <c r="A1168" s="15" t="s">
        <v>11</v>
      </c>
      <c r="B1168" s="15" t="s">
        <v>4220</v>
      </c>
      <c r="C1168" s="15" t="s">
        <v>2041</v>
      </c>
      <c r="D1168" s="15" t="s">
        <v>2042</v>
      </c>
      <c r="E1168" s="15">
        <v>0.11214953271028</v>
      </c>
    </row>
    <row r="1169" ht="14.25" customHeight="1">
      <c r="A1169" s="15" t="s">
        <v>11</v>
      </c>
      <c r="B1169" s="15" t="s">
        <v>4220</v>
      </c>
      <c r="C1169" s="15" t="s">
        <v>2045</v>
      </c>
      <c r="D1169" s="15" t="s">
        <v>2046</v>
      </c>
      <c r="E1169" s="15">
        <v>0.11214953271028</v>
      </c>
    </row>
    <row r="1170" ht="14.25" customHeight="1">
      <c r="A1170" s="15" t="s">
        <v>11</v>
      </c>
      <c r="B1170" s="15" t="s">
        <v>4220</v>
      </c>
      <c r="C1170" s="15" t="s">
        <v>969</v>
      </c>
      <c r="D1170" s="15" t="s">
        <v>970</v>
      </c>
      <c r="E1170" s="15">
        <v>0.11214953271028</v>
      </c>
    </row>
    <row r="1171" ht="14.25" customHeight="1">
      <c r="A1171" s="15" t="s">
        <v>11</v>
      </c>
      <c r="B1171" s="15" t="s">
        <v>4220</v>
      </c>
      <c r="C1171" s="15" t="s">
        <v>977</v>
      </c>
      <c r="D1171" s="15" t="s">
        <v>978</v>
      </c>
      <c r="E1171" s="15">
        <v>0.11214953271028</v>
      </c>
    </row>
    <row r="1172" ht="14.25" customHeight="1">
      <c r="A1172" s="15" t="s">
        <v>11</v>
      </c>
      <c r="B1172" s="15" t="s">
        <v>4220</v>
      </c>
      <c r="C1172" s="15" t="s">
        <v>2465</v>
      </c>
      <c r="D1172" s="15" t="s">
        <v>2466</v>
      </c>
      <c r="E1172" s="15">
        <v>0.11214953271028</v>
      </c>
    </row>
    <row r="1173" ht="14.25" customHeight="1">
      <c r="A1173" s="15" t="s">
        <v>11</v>
      </c>
      <c r="B1173" s="15" t="s">
        <v>4220</v>
      </c>
      <c r="C1173" s="15" t="s">
        <v>2109</v>
      </c>
      <c r="D1173" s="15" t="s">
        <v>2110</v>
      </c>
      <c r="E1173" s="15">
        <v>0.112068965517241</v>
      </c>
    </row>
    <row r="1174" ht="14.25" customHeight="1">
      <c r="A1174" s="15" t="s">
        <v>11</v>
      </c>
      <c r="B1174" s="15" t="s">
        <v>4220</v>
      </c>
      <c r="C1174" s="15" t="s">
        <v>1735</v>
      </c>
      <c r="D1174" s="15" t="s">
        <v>1736</v>
      </c>
      <c r="E1174" s="15">
        <v>0.112068965517241</v>
      </c>
    </row>
    <row r="1175" ht="14.25" customHeight="1">
      <c r="A1175" s="15" t="s">
        <v>11</v>
      </c>
      <c r="B1175" s="15" t="s">
        <v>4220</v>
      </c>
      <c r="C1175" s="15" t="s">
        <v>1741</v>
      </c>
      <c r="D1175" s="15" t="s">
        <v>1742</v>
      </c>
      <c r="E1175" s="15">
        <v>0.112068965517241</v>
      </c>
    </row>
    <row r="1176" ht="14.25" customHeight="1">
      <c r="A1176" s="15" t="s">
        <v>11</v>
      </c>
      <c r="B1176" s="15" t="s">
        <v>4220</v>
      </c>
      <c r="C1176" s="15" t="s">
        <v>1358</v>
      </c>
      <c r="D1176" s="15" t="s">
        <v>1359</v>
      </c>
      <c r="E1176" s="15">
        <v>0.112068965517241</v>
      </c>
    </row>
    <row r="1177" ht="14.25" customHeight="1">
      <c r="A1177" s="15" t="s">
        <v>11</v>
      </c>
      <c r="B1177" s="15" t="s">
        <v>4220</v>
      </c>
      <c r="C1177" s="15" t="s">
        <v>2508</v>
      </c>
      <c r="D1177" s="15" t="s">
        <v>2509</v>
      </c>
      <c r="E1177" s="15">
        <v>0.112068965517241</v>
      </c>
    </row>
    <row r="1178" ht="14.25" customHeight="1">
      <c r="A1178" s="15" t="s">
        <v>11</v>
      </c>
      <c r="B1178" s="15" t="s">
        <v>4220</v>
      </c>
      <c r="C1178" s="15" t="s">
        <v>2510</v>
      </c>
      <c r="D1178" s="15" t="s">
        <v>2511</v>
      </c>
      <c r="E1178" s="15">
        <v>0.112068965517241</v>
      </c>
    </row>
    <row r="1179" ht="14.25" customHeight="1">
      <c r="A1179" s="15" t="s">
        <v>11</v>
      </c>
      <c r="B1179" s="15" t="s">
        <v>4220</v>
      </c>
      <c r="C1179" s="15" t="s">
        <v>1468</v>
      </c>
      <c r="D1179" s="15" t="s">
        <v>1469</v>
      </c>
      <c r="E1179" s="15">
        <v>0.112</v>
      </c>
    </row>
    <row r="1180" ht="14.25" customHeight="1">
      <c r="A1180" s="15" t="s">
        <v>11</v>
      </c>
      <c r="B1180" s="15" t="s">
        <v>4220</v>
      </c>
      <c r="C1180" s="15" t="s">
        <v>2910</v>
      </c>
      <c r="D1180" s="15" t="s">
        <v>2911</v>
      </c>
      <c r="E1180" s="15">
        <v>0.112</v>
      </c>
    </row>
    <row r="1181" ht="14.25" customHeight="1">
      <c r="A1181" s="15" t="s">
        <v>11</v>
      </c>
      <c r="B1181" s="15" t="s">
        <v>4220</v>
      </c>
      <c r="C1181" s="15" t="s">
        <v>2912</v>
      </c>
      <c r="D1181" s="15" t="s">
        <v>2913</v>
      </c>
      <c r="E1181" s="15">
        <v>0.112</v>
      </c>
    </row>
    <row r="1182" ht="14.25" customHeight="1">
      <c r="A1182" s="15" t="s">
        <v>11</v>
      </c>
      <c r="B1182" s="15" t="s">
        <v>4220</v>
      </c>
      <c r="C1182" s="15" t="s">
        <v>2176</v>
      </c>
      <c r="D1182" s="15" t="s">
        <v>2177</v>
      </c>
      <c r="E1182" s="15">
        <v>0.112</v>
      </c>
    </row>
    <row r="1183" ht="14.25" customHeight="1">
      <c r="A1183" s="15" t="s">
        <v>11</v>
      </c>
      <c r="B1183" s="15" t="s">
        <v>4220</v>
      </c>
      <c r="C1183" s="15" t="s">
        <v>3298</v>
      </c>
      <c r="D1183" s="15" t="s">
        <v>3299</v>
      </c>
      <c r="E1183" s="15">
        <v>0.112</v>
      </c>
    </row>
    <row r="1184" ht="14.25" customHeight="1">
      <c r="A1184" s="15" t="s">
        <v>11</v>
      </c>
      <c r="B1184" s="15" t="s">
        <v>4220</v>
      </c>
      <c r="C1184" s="15" t="s">
        <v>3803</v>
      </c>
      <c r="D1184" s="15" t="s">
        <v>3804</v>
      </c>
      <c r="E1184" s="15">
        <v>0.111111111111111</v>
      </c>
    </row>
    <row r="1185" ht="14.25" customHeight="1">
      <c r="A1185" s="15" t="s">
        <v>11</v>
      </c>
      <c r="B1185" s="15" t="s">
        <v>4220</v>
      </c>
      <c r="C1185" s="15" t="s">
        <v>1185</v>
      </c>
      <c r="D1185" s="15" t="s">
        <v>1186</v>
      </c>
      <c r="E1185" s="15">
        <v>0.111111111111111</v>
      </c>
    </row>
    <row r="1186" ht="14.25" customHeight="1">
      <c r="A1186" s="15" t="s">
        <v>11</v>
      </c>
      <c r="B1186" s="15" t="s">
        <v>4220</v>
      </c>
      <c r="C1186" s="15" t="s">
        <v>3388</v>
      </c>
      <c r="D1186" s="15" t="s">
        <v>3389</v>
      </c>
      <c r="E1186" s="15">
        <v>0.111111111111111</v>
      </c>
    </row>
    <row r="1187" ht="14.25" customHeight="1">
      <c r="A1187" s="15" t="s">
        <v>11</v>
      </c>
      <c r="B1187" s="15" t="s">
        <v>4220</v>
      </c>
      <c r="C1187" s="15" t="s">
        <v>2484</v>
      </c>
      <c r="D1187" s="15" t="s">
        <v>2485</v>
      </c>
      <c r="E1187" s="15">
        <v>0.111111111111111</v>
      </c>
    </row>
    <row r="1188" ht="14.25" customHeight="1">
      <c r="A1188" s="15" t="s">
        <v>11</v>
      </c>
      <c r="B1188" s="15" t="s">
        <v>4220</v>
      </c>
      <c r="C1188" s="15" t="s">
        <v>2558</v>
      </c>
      <c r="D1188" s="15" t="s">
        <v>2559</v>
      </c>
      <c r="E1188" s="15">
        <v>0.111111111111111</v>
      </c>
    </row>
    <row r="1189" ht="14.25" customHeight="1">
      <c r="A1189" s="15" t="s">
        <v>11</v>
      </c>
      <c r="B1189" s="15" t="s">
        <v>4220</v>
      </c>
      <c r="C1189" s="15" t="s">
        <v>2486</v>
      </c>
      <c r="D1189" s="15" t="s">
        <v>2487</v>
      </c>
      <c r="E1189" s="15">
        <v>0.111111111111111</v>
      </c>
    </row>
    <row r="1190" ht="14.25" customHeight="1">
      <c r="A1190" s="15" t="s">
        <v>11</v>
      </c>
      <c r="B1190" s="15" t="s">
        <v>4220</v>
      </c>
      <c r="C1190" s="15" t="s">
        <v>2163</v>
      </c>
      <c r="D1190" s="15" t="s">
        <v>2164</v>
      </c>
      <c r="E1190" s="15">
        <v>0.111111111111111</v>
      </c>
    </row>
    <row r="1191" ht="14.25" customHeight="1">
      <c r="A1191" s="15" t="s">
        <v>11</v>
      </c>
      <c r="B1191" s="15" t="s">
        <v>4220</v>
      </c>
      <c r="C1191" s="15" t="s">
        <v>2488</v>
      </c>
      <c r="D1191" s="15" t="s">
        <v>2489</v>
      </c>
      <c r="E1191" s="15">
        <v>0.111111111111111</v>
      </c>
    </row>
    <row r="1192" ht="14.25" customHeight="1">
      <c r="A1192" s="15" t="s">
        <v>11</v>
      </c>
      <c r="B1192" s="15" t="s">
        <v>4220</v>
      </c>
      <c r="C1192" s="15" t="s">
        <v>3324</v>
      </c>
      <c r="D1192" s="15" t="s">
        <v>3325</v>
      </c>
      <c r="E1192" s="15">
        <v>0.111111111111111</v>
      </c>
    </row>
    <row r="1193" ht="14.25" customHeight="1">
      <c r="A1193" s="15" t="s">
        <v>11</v>
      </c>
      <c r="B1193" s="15" t="s">
        <v>4220</v>
      </c>
      <c r="C1193" s="15" t="s">
        <v>1308</v>
      </c>
      <c r="D1193" s="15" t="s">
        <v>1309</v>
      </c>
      <c r="E1193" s="15">
        <v>0.111111111111111</v>
      </c>
    </row>
    <row r="1194" ht="14.25" customHeight="1">
      <c r="A1194" s="15" t="s">
        <v>11</v>
      </c>
      <c r="B1194" s="15" t="s">
        <v>4220</v>
      </c>
      <c r="C1194" s="15" t="s">
        <v>2528</v>
      </c>
      <c r="D1194" s="15" t="s">
        <v>2529</v>
      </c>
      <c r="E1194" s="15">
        <v>0.111111111111111</v>
      </c>
    </row>
    <row r="1195" ht="14.25" customHeight="1">
      <c r="A1195" s="15" t="s">
        <v>11</v>
      </c>
      <c r="B1195" s="15" t="s">
        <v>4220</v>
      </c>
      <c r="C1195" s="15" t="s">
        <v>2550</v>
      </c>
      <c r="D1195" s="15" t="s">
        <v>2551</v>
      </c>
      <c r="E1195" s="15">
        <v>0.111111111111111</v>
      </c>
    </row>
    <row r="1196" ht="14.25" customHeight="1">
      <c r="A1196" s="15" t="s">
        <v>11</v>
      </c>
      <c r="B1196" s="15" t="s">
        <v>4220</v>
      </c>
      <c r="C1196" s="15" t="s">
        <v>1314</v>
      </c>
      <c r="D1196" s="15" t="s">
        <v>1315</v>
      </c>
      <c r="E1196" s="15">
        <v>0.111111111111111</v>
      </c>
    </row>
    <row r="1197" ht="14.25" customHeight="1">
      <c r="A1197" s="15" t="s">
        <v>11</v>
      </c>
      <c r="B1197" s="15" t="s">
        <v>4220</v>
      </c>
      <c r="C1197" s="15" t="s">
        <v>3024</v>
      </c>
      <c r="D1197" s="15" t="s">
        <v>3025</v>
      </c>
      <c r="E1197" s="15">
        <v>0.111111111111111</v>
      </c>
    </row>
    <row r="1198" ht="14.25" customHeight="1">
      <c r="A1198" s="15" t="s">
        <v>11</v>
      </c>
      <c r="B1198" s="15" t="s">
        <v>4220</v>
      </c>
      <c r="C1198" s="15" t="s">
        <v>2992</v>
      </c>
      <c r="D1198" s="15" t="s">
        <v>2993</v>
      </c>
      <c r="E1198" s="15">
        <v>0.111111111111111</v>
      </c>
    </row>
    <row r="1199" ht="14.25" customHeight="1">
      <c r="A1199" s="15" t="s">
        <v>11</v>
      </c>
      <c r="B1199" s="15" t="s">
        <v>4220</v>
      </c>
      <c r="C1199" s="15" t="s">
        <v>2095</v>
      </c>
      <c r="D1199" s="15" t="s">
        <v>2096</v>
      </c>
      <c r="E1199" s="15">
        <v>0.111111111111111</v>
      </c>
    </row>
    <row r="1200" ht="14.25" customHeight="1">
      <c r="A1200" s="15" t="s">
        <v>11</v>
      </c>
      <c r="B1200" s="15" t="s">
        <v>4220</v>
      </c>
      <c r="C1200" s="15" t="s">
        <v>1514</v>
      </c>
      <c r="D1200" s="15" t="s">
        <v>1515</v>
      </c>
      <c r="E1200" s="15">
        <v>0.111111111111111</v>
      </c>
    </row>
    <row r="1201" ht="14.25" customHeight="1">
      <c r="A1201" s="15" t="s">
        <v>11</v>
      </c>
      <c r="B1201" s="15" t="s">
        <v>4220</v>
      </c>
      <c r="C1201" s="15" t="s">
        <v>2984</v>
      </c>
      <c r="D1201" s="15" t="s">
        <v>2985</v>
      </c>
      <c r="E1201" s="15">
        <v>0.111111111111111</v>
      </c>
    </row>
    <row r="1202" ht="14.25" customHeight="1">
      <c r="A1202" s="15" t="s">
        <v>11</v>
      </c>
      <c r="B1202" s="15" t="s">
        <v>4220</v>
      </c>
      <c r="C1202" s="15" t="s">
        <v>2996</v>
      </c>
      <c r="D1202" s="15" t="s">
        <v>2997</v>
      </c>
      <c r="E1202" s="15">
        <v>0.111111111111111</v>
      </c>
    </row>
    <row r="1203" ht="14.25" customHeight="1">
      <c r="A1203" s="15" t="s">
        <v>11</v>
      </c>
      <c r="B1203" s="15" t="s">
        <v>4220</v>
      </c>
      <c r="C1203" s="15" t="s">
        <v>2101</v>
      </c>
      <c r="D1203" s="15" t="s">
        <v>2102</v>
      </c>
      <c r="E1203" s="15">
        <v>0.111111111111111</v>
      </c>
    </row>
    <row r="1204" ht="14.25" customHeight="1">
      <c r="A1204" s="15" t="s">
        <v>11</v>
      </c>
      <c r="B1204" s="15" t="s">
        <v>4220</v>
      </c>
      <c r="C1204" s="15" t="s">
        <v>2103</v>
      </c>
      <c r="D1204" s="15" t="s">
        <v>2104</v>
      </c>
      <c r="E1204" s="15">
        <v>0.111111111111111</v>
      </c>
    </row>
    <row r="1205" ht="14.25" customHeight="1">
      <c r="A1205" s="15" t="s">
        <v>11</v>
      </c>
      <c r="B1205" s="15" t="s">
        <v>4220</v>
      </c>
      <c r="C1205" s="15" t="s">
        <v>2172</v>
      </c>
      <c r="D1205" s="15" t="s">
        <v>2173</v>
      </c>
      <c r="E1205" s="15">
        <v>0.111111111111111</v>
      </c>
    </row>
    <row r="1206" ht="14.25" customHeight="1">
      <c r="A1206" s="15" t="s">
        <v>11</v>
      </c>
      <c r="B1206" s="15" t="s">
        <v>4220</v>
      </c>
      <c r="C1206" s="15" t="s">
        <v>2107</v>
      </c>
      <c r="D1206" s="15" t="s">
        <v>2108</v>
      </c>
      <c r="E1206" s="15">
        <v>0.111111111111111</v>
      </c>
    </row>
    <row r="1207" ht="14.25" customHeight="1">
      <c r="A1207" s="15" t="s">
        <v>11</v>
      </c>
      <c r="B1207" s="15" t="s">
        <v>4220</v>
      </c>
      <c r="C1207" s="15" t="s">
        <v>1253</v>
      </c>
      <c r="D1207" s="15" t="s">
        <v>1254</v>
      </c>
      <c r="E1207" s="15">
        <v>0.11023622047244</v>
      </c>
    </row>
    <row r="1208" ht="14.25" customHeight="1">
      <c r="A1208" s="15" t="s">
        <v>11</v>
      </c>
      <c r="B1208" s="15" t="s">
        <v>4220</v>
      </c>
      <c r="C1208" s="15" t="s">
        <v>2214</v>
      </c>
      <c r="D1208" s="15" t="s">
        <v>2215</v>
      </c>
      <c r="E1208" s="15">
        <v>0.110169491525423</v>
      </c>
    </row>
    <row r="1209" ht="14.25" customHeight="1">
      <c r="A1209" s="15" t="s">
        <v>11</v>
      </c>
      <c r="B1209" s="15" t="s">
        <v>4220</v>
      </c>
      <c r="C1209" s="15" t="s">
        <v>1462</v>
      </c>
      <c r="D1209" s="15" t="s">
        <v>1463</v>
      </c>
      <c r="E1209" s="15">
        <v>0.110169491525423</v>
      </c>
    </row>
    <row r="1210" ht="14.25" customHeight="1">
      <c r="A1210" s="15" t="s">
        <v>11</v>
      </c>
      <c r="B1210" s="15" t="s">
        <v>4220</v>
      </c>
      <c r="C1210" s="15" t="s">
        <v>2584</v>
      </c>
      <c r="D1210" s="15" t="s">
        <v>2585</v>
      </c>
      <c r="E1210" s="15">
        <v>0.110169491525423</v>
      </c>
    </row>
    <row r="1211" ht="14.25" customHeight="1">
      <c r="A1211" s="15" t="s">
        <v>11</v>
      </c>
      <c r="B1211" s="15" t="s">
        <v>4220</v>
      </c>
      <c r="C1211" s="15" t="s">
        <v>3382</v>
      </c>
      <c r="D1211" s="15" t="s">
        <v>3383</v>
      </c>
      <c r="E1211" s="15">
        <v>0.110169491525423</v>
      </c>
    </row>
    <row r="1212" ht="14.25" customHeight="1">
      <c r="A1212" s="15" t="s">
        <v>11</v>
      </c>
      <c r="B1212" s="15" t="s">
        <v>4220</v>
      </c>
      <c r="C1212" s="15" t="s">
        <v>2218</v>
      </c>
      <c r="D1212" s="15" t="s">
        <v>2219</v>
      </c>
      <c r="E1212" s="15">
        <v>0.110169491525423</v>
      </c>
    </row>
    <row r="1213" ht="14.25" customHeight="1">
      <c r="A1213" s="15" t="s">
        <v>11</v>
      </c>
      <c r="B1213" s="15" t="s">
        <v>4220</v>
      </c>
      <c r="C1213" s="15" t="s">
        <v>1805</v>
      </c>
      <c r="D1213" s="15" t="s">
        <v>1806</v>
      </c>
      <c r="E1213" s="15">
        <v>0.110169491525423</v>
      </c>
    </row>
    <row r="1214" ht="14.25" customHeight="1">
      <c r="A1214" s="15" t="s">
        <v>11</v>
      </c>
      <c r="B1214" s="15" t="s">
        <v>4220</v>
      </c>
      <c r="C1214" s="15" t="s">
        <v>3422</v>
      </c>
      <c r="D1214" s="15" t="s">
        <v>3423</v>
      </c>
      <c r="E1214" s="15">
        <v>0.110091743119266</v>
      </c>
    </row>
    <row r="1215" ht="14.25" customHeight="1">
      <c r="A1215" s="15" t="s">
        <v>11</v>
      </c>
      <c r="B1215" s="15" t="s">
        <v>4220</v>
      </c>
      <c r="C1215" s="15" t="s">
        <v>2566</v>
      </c>
      <c r="D1215" s="15" t="s">
        <v>2567</v>
      </c>
      <c r="E1215" s="15">
        <v>0.110091743119266</v>
      </c>
    </row>
    <row r="1216" ht="14.25" customHeight="1">
      <c r="A1216" s="15" t="s">
        <v>11</v>
      </c>
      <c r="B1216" s="15" t="s">
        <v>4220</v>
      </c>
      <c r="C1216" s="15" t="s">
        <v>2568</v>
      </c>
      <c r="D1216" s="15" t="s">
        <v>2569</v>
      </c>
      <c r="E1216" s="15">
        <v>0.110091743119266</v>
      </c>
    </row>
    <row r="1217" ht="14.25" customHeight="1">
      <c r="A1217" s="15" t="s">
        <v>11</v>
      </c>
      <c r="B1217" s="15" t="s">
        <v>4220</v>
      </c>
      <c r="C1217" s="15" t="s">
        <v>2157</v>
      </c>
      <c r="D1217" s="15" t="s">
        <v>2158</v>
      </c>
      <c r="E1217" s="15">
        <v>0.110091743119266</v>
      </c>
    </row>
    <row r="1218" ht="14.25" customHeight="1">
      <c r="A1218" s="15" t="s">
        <v>11</v>
      </c>
      <c r="B1218" s="15" t="s">
        <v>4220</v>
      </c>
      <c r="C1218" s="15" t="s">
        <v>1052</v>
      </c>
      <c r="D1218" s="15" t="s">
        <v>1053</v>
      </c>
      <c r="E1218" s="15">
        <v>0.110091743119266</v>
      </c>
    </row>
    <row r="1219" ht="14.25" customHeight="1">
      <c r="A1219" s="15" t="s">
        <v>11</v>
      </c>
      <c r="B1219" s="15" t="s">
        <v>4220</v>
      </c>
      <c r="C1219" s="15" t="s">
        <v>1054</v>
      </c>
      <c r="D1219" s="15" t="s">
        <v>1055</v>
      </c>
      <c r="E1219" s="15">
        <v>0.110091743119266</v>
      </c>
    </row>
    <row r="1220" ht="14.25" customHeight="1">
      <c r="A1220" s="15" t="s">
        <v>11</v>
      </c>
      <c r="B1220" s="15" t="s">
        <v>4220</v>
      </c>
      <c r="C1220" s="15" t="s">
        <v>3036</v>
      </c>
      <c r="D1220" s="15" t="s">
        <v>3037</v>
      </c>
      <c r="E1220" s="15">
        <v>0.110091743119266</v>
      </c>
    </row>
    <row r="1221" ht="14.25" customHeight="1">
      <c r="A1221" s="15" t="s">
        <v>11</v>
      </c>
      <c r="B1221" s="15" t="s">
        <v>4220</v>
      </c>
      <c r="C1221" s="15" t="s">
        <v>2580</v>
      </c>
      <c r="D1221" s="15" t="s">
        <v>2581</v>
      </c>
      <c r="E1221" s="15">
        <v>0.110091743119266</v>
      </c>
    </row>
    <row r="1222" ht="14.25" customHeight="1">
      <c r="A1222" s="15" t="s">
        <v>11</v>
      </c>
      <c r="B1222" s="15" t="s">
        <v>4220</v>
      </c>
      <c r="C1222" s="15" t="s">
        <v>2161</v>
      </c>
      <c r="D1222" s="15" t="s">
        <v>2162</v>
      </c>
      <c r="E1222" s="15">
        <v>0.110091743119266</v>
      </c>
    </row>
    <row r="1223" ht="14.25" customHeight="1">
      <c r="A1223" s="15" t="s">
        <v>11</v>
      </c>
      <c r="B1223" s="15" t="s">
        <v>4220</v>
      </c>
      <c r="C1223" s="15" t="s">
        <v>2534</v>
      </c>
      <c r="D1223" s="15" t="s">
        <v>2535</v>
      </c>
      <c r="E1223" s="15">
        <v>0.11</v>
      </c>
    </row>
    <row r="1224" ht="14.25" customHeight="1">
      <c r="A1224" s="15" t="s">
        <v>11</v>
      </c>
      <c r="B1224" s="15" t="s">
        <v>4220</v>
      </c>
      <c r="C1224" s="15" t="s">
        <v>3044</v>
      </c>
      <c r="D1224" s="15" t="s">
        <v>3045</v>
      </c>
      <c r="E1224" s="15">
        <v>0.11</v>
      </c>
    </row>
    <row r="1225" ht="14.25" customHeight="1">
      <c r="A1225" s="15" t="s">
        <v>11</v>
      </c>
      <c r="B1225" s="15" t="s">
        <v>4220</v>
      </c>
      <c r="C1225" s="15" t="s">
        <v>2536</v>
      </c>
      <c r="D1225" s="15" t="s">
        <v>2537</v>
      </c>
      <c r="E1225" s="15">
        <v>0.11</v>
      </c>
    </row>
    <row r="1226" ht="14.25" customHeight="1">
      <c r="A1226" s="15" t="s">
        <v>11</v>
      </c>
      <c r="B1226" s="15" t="s">
        <v>4220</v>
      </c>
      <c r="C1226" s="15" t="s">
        <v>2538</v>
      </c>
      <c r="D1226" s="15" t="s">
        <v>2539</v>
      </c>
      <c r="E1226" s="15">
        <v>0.11</v>
      </c>
    </row>
    <row r="1227" ht="14.25" customHeight="1">
      <c r="A1227" s="15" t="s">
        <v>11</v>
      </c>
      <c r="B1227" s="15" t="s">
        <v>4220</v>
      </c>
      <c r="C1227" s="15" t="s">
        <v>2079</v>
      </c>
      <c r="D1227" s="15" t="s">
        <v>2080</v>
      </c>
      <c r="E1227" s="15">
        <v>0.11</v>
      </c>
    </row>
    <row r="1228" ht="14.25" customHeight="1">
      <c r="A1228" s="15" t="s">
        <v>11</v>
      </c>
      <c r="B1228" s="15" t="s">
        <v>4220</v>
      </c>
      <c r="C1228" s="15" t="s">
        <v>2542</v>
      </c>
      <c r="D1228" s="15" t="s">
        <v>2543</v>
      </c>
      <c r="E1228" s="15">
        <v>0.11</v>
      </c>
    </row>
    <row r="1229" ht="14.25" customHeight="1">
      <c r="A1229" s="15" t="s">
        <v>11</v>
      </c>
      <c r="B1229" s="15" t="s">
        <v>4220</v>
      </c>
      <c r="C1229" s="15" t="s">
        <v>3068</v>
      </c>
      <c r="D1229" s="15" t="s">
        <v>3069</v>
      </c>
      <c r="E1229" s="15">
        <v>0.11</v>
      </c>
    </row>
    <row r="1230" ht="14.25" customHeight="1">
      <c r="A1230" s="15" t="s">
        <v>11</v>
      </c>
      <c r="B1230" s="15" t="s">
        <v>4220</v>
      </c>
      <c r="C1230" s="15" t="s">
        <v>2512</v>
      </c>
      <c r="D1230" s="15" t="s">
        <v>2513</v>
      </c>
      <c r="E1230" s="15">
        <v>0.109890109890109</v>
      </c>
    </row>
    <row r="1231" ht="14.25" customHeight="1">
      <c r="A1231" s="15" t="s">
        <v>11</v>
      </c>
      <c r="B1231" s="15" t="s">
        <v>4220</v>
      </c>
      <c r="C1231" s="15" t="s">
        <v>2514</v>
      </c>
      <c r="D1231" s="15" t="s">
        <v>2515</v>
      </c>
      <c r="E1231" s="15">
        <v>0.109890109890109</v>
      </c>
    </row>
    <row r="1232" ht="14.25" customHeight="1">
      <c r="A1232" s="15" t="s">
        <v>11</v>
      </c>
      <c r="B1232" s="15" t="s">
        <v>4220</v>
      </c>
      <c r="C1232" s="15" t="s">
        <v>1987</v>
      </c>
      <c r="D1232" s="15" t="s">
        <v>1988</v>
      </c>
      <c r="E1232" s="15">
        <v>0.109890109890109</v>
      </c>
    </row>
    <row r="1233" ht="14.25" customHeight="1">
      <c r="A1233" s="15" t="s">
        <v>11</v>
      </c>
      <c r="B1233" s="15" t="s">
        <v>4220</v>
      </c>
      <c r="C1233" s="15" t="s">
        <v>2518</v>
      </c>
      <c r="D1233" s="15" t="s">
        <v>2519</v>
      </c>
      <c r="E1233" s="15">
        <v>0.109890109890109</v>
      </c>
    </row>
    <row r="1234" ht="14.25" customHeight="1">
      <c r="A1234" s="15" t="s">
        <v>11</v>
      </c>
      <c r="B1234" s="15" t="s">
        <v>4220</v>
      </c>
      <c r="C1234" s="15" t="s">
        <v>3086</v>
      </c>
      <c r="D1234" s="15" t="s">
        <v>3087</v>
      </c>
      <c r="E1234" s="15">
        <v>0.109890109890109</v>
      </c>
    </row>
    <row r="1235" ht="14.25" customHeight="1">
      <c r="A1235" s="15" t="s">
        <v>11</v>
      </c>
      <c r="B1235" s="15" t="s">
        <v>4220</v>
      </c>
      <c r="C1235" s="15" t="s">
        <v>2457</v>
      </c>
      <c r="D1235" s="15" t="s">
        <v>2458</v>
      </c>
      <c r="E1235" s="15">
        <v>0.109756097560975</v>
      </c>
    </row>
    <row r="1236" ht="14.25" customHeight="1">
      <c r="A1236" s="15" t="s">
        <v>11</v>
      </c>
      <c r="B1236" s="15" t="s">
        <v>4220</v>
      </c>
      <c r="C1236" s="15" t="s">
        <v>1616</v>
      </c>
      <c r="D1236" s="15" t="s">
        <v>1617</v>
      </c>
      <c r="E1236" s="15">
        <v>0.109375</v>
      </c>
    </row>
    <row r="1237" ht="14.25" customHeight="1">
      <c r="A1237" s="15" t="s">
        <v>11</v>
      </c>
      <c r="B1237" s="15" t="s">
        <v>4220</v>
      </c>
      <c r="C1237" s="15" t="s">
        <v>3377</v>
      </c>
      <c r="D1237" s="15" t="s">
        <v>3378</v>
      </c>
      <c r="E1237" s="15">
        <v>0.109375</v>
      </c>
    </row>
    <row r="1238" ht="14.25" customHeight="1">
      <c r="A1238" s="15" t="s">
        <v>11</v>
      </c>
      <c r="B1238" s="15" t="s">
        <v>4220</v>
      </c>
      <c r="C1238" s="15" t="s">
        <v>3381</v>
      </c>
      <c r="D1238" s="15" t="s">
        <v>3378</v>
      </c>
      <c r="E1238" s="15">
        <v>0.109375</v>
      </c>
    </row>
    <row r="1239" ht="14.25" customHeight="1">
      <c r="A1239" s="15" t="s">
        <v>11</v>
      </c>
      <c r="B1239" s="15" t="s">
        <v>4220</v>
      </c>
      <c r="C1239" s="15" t="s">
        <v>1175</v>
      </c>
      <c r="D1239" s="15" t="s">
        <v>1176</v>
      </c>
      <c r="E1239" s="15">
        <v>0.109243697478991</v>
      </c>
    </row>
    <row r="1240" ht="14.25" customHeight="1">
      <c r="A1240" s="15" t="s">
        <v>11</v>
      </c>
      <c r="B1240" s="15" t="s">
        <v>4220</v>
      </c>
      <c r="C1240" s="15" t="s">
        <v>2632</v>
      </c>
      <c r="D1240" s="15" t="s">
        <v>2633</v>
      </c>
      <c r="E1240" s="15">
        <v>0.109243697478991</v>
      </c>
    </row>
    <row r="1241" ht="14.25" customHeight="1">
      <c r="A1241" s="15" t="s">
        <v>11</v>
      </c>
      <c r="B1241" s="15" t="s">
        <v>4220</v>
      </c>
      <c r="C1241" s="15" t="s">
        <v>3745</v>
      </c>
      <c r="D1241" s="15" t="s">
        <v>3746</v>
      </c>
      <c r="E1241" s="15">
        <v>0.109243697478991</v>
      </c>
    </row>
    <row r="1242" ht="14.25" customHeight="1">
      <c r="A1242" s="15" t="s">
        <v>11</v>
      </c>
      <c r="B1242" s="15" t="s">
        <v>4220</v>
      </c>
      <c r="C1242" s="15" t="s">
        <v>3080</v>
      </c>
      <c r="D1242" s="15" t="s">
        <v>3081</v>
      </c>
      <c r="E1242" s="15">
        <v>0.109243697478991</v>
      </c>
    </row>
    <row r="1243" ht="14.25" customHeight="1">
      <c r="A1243" s="15" t="s">
        <v>11</v>
      </c>
      <c r="B1243" s="15" t="s">
        <v>4220</v>
      </c>
      <c r="C1243" s="15" t="s">
        <v>1845</v>
      </c>
      <c r="D1243" s="15" t="s">
        <v>1846</v>
      </c>
      <c r="E1243" s="15">
        <v>0.109243697478991</v>
      </c>
    </row>
    <row r="1244" ht="14.25" customHeight="1">
      <c r="A1244" s="15" t="s">
        <v>11</v>
      </c>
      <c r="B1244" s="15" t="s">
        <v>4220</v>
      </c>
      <c r="C1244" s="15" t="s">
        <v>2638</v>
      </c>
      <c r="D1244" s="15" t="s">
        <v>2639</v>
      </c>
      <c r="E1244" s="15">
        <v>0.109243697478991</v>
      </c>
    </row>
    <row r="1245" ht="14.25" customHeight="1">
      <c r="A1245" s="15" t="s">
        <v>11</v>
      </c>
      <c r="B1245" s="15" t="s">
        <v>4220</v>
      </c>
      <c r="C1245" s="15" t="s">
        <v>3082</v>
      </c>
      <c r="D1245" s="15" t="s">
        <v>3083</v>
      </c>
      <c r="E1245" s="15">
        <v>0.109243697478991</v>
      </c>
    </row>
    <row r="1246" ht="14.25" customHeight="1">
      <c r="A1246" s="15" t="s">
        <v>11</v>
      </c>
      <c r="B1246" s="15" t="s">
        <v>4220</v>
      </c>
      <c r="C1246" s="15" t="s">
        <v>2602</v>
      </c>
      <c r="D1246" s="15" t="s">
        <v>2603</v>
      </c>
      <c r="E1246" s="15">
        <v>0.109090909090909</v>
      </c>
    </row>
    <row r="1247" ht="14.25" customHeight="1">
      <c r="A1247" s="15" t="s">
        <v>11</v>
      </c>
      <c r="B1247" s="15" t="s">
        <v>4220</v>
      </c>
      <c r="C1247" s="15" t="s">
        <v>2604</v>
      </c>
      <c r="D1247" s="15" t="s">
        <v>2605</v>
      </c>
      <c r="E1247" s="15">
        <v>0.109090909090909</v>
      </c>
    </row>
    <row r="1248" ht="14.25" customHeight="1">
      <c r="A1248" s="15" t="s">
        <v>11</v>
      </c>
      <c r="B1248" s="15" t="s">
        <v>4220</v>
      </c>
      <c r="C1248" s="15" t="s">
        <v>3094</v>
      </c>
      <c r="D1248" s="15" t="s">
        <v>3095</v>
      </c>
      <c r="E1248" s="15">
        <v>0.109090909090909</v>
      </c>
    </row>
    <row r="1249" ht="14.25" customHeight="1">
      <c r="A1249" s="15" t="s">
        <v>11</v>
      </c>
      <c r="B1249" s="15" t="s">
        <v>4220</v>
      </c>
      <c r="C1249" s="15" t="s">
        <v>1783</v>
      </c>
      <c r="D1249" s="15" t="s">
        <v>1784</v>
      </c>
      <c r="E1249" s="15">
        <v>0.109090909090909</v>
      </c>
    </row>
    <row r="1250" ht="14.25" customHeight="1">
      <c r="A1250" s="15" t="s">
        <v>11</v>
      </c>
      <c r="B1250" s="15" t="s">
        <v>4220</v>
      </c>
      <c r="C1250" s="15" t="s">
        <v>2194</v>
      </c>
      <c r="D1250" s="15" t="s">
        <v>2195</v>
      </c>
      <c r="E1250" s="15">
        <v>0.109090909090909</v>
      </c>
    </row>
    <row r="1251" ht="14.25" customHeight="1">
      <c r="A1251" s="15" t="s">
        <v>11</v>
      </c>
      <c r="B1251" s="15" t="s">
        <v>4220</v>
      </c>
      <c r="C1251" s="15" t="s">
        <v>2196</v>
      </c>
      <c r="D1251" s="15" t="s">
        <v>2197</v>
      </c>
      <c r="E1251" s="15">
        <v>0.109090909090909</v>
      </c>
    </row>
    <row r="1252" ht="14.25" customHeight="1">
      <c r="A1252" s="15" t="s">
        <v>11</v>
      </c>
      <c r="B1252" s="15" t="s">
        <v>4220</v>
      </c>
      <c r="C1252" s="15" t="s">
        <v>2612</v>
      </c>
      <c r="D1252" s="15" t="s">
        <v>2613</v>
      </c>
      <c r="E1252" s="15">
        <v>0.109090909090909</v>
      </c>
    </row>
    <row r="1253" ht="14.25" customHeight="1">
      <c r="A1253" s="15" t="s">
        <v>11</v>
      </c>
      <c r="B1253" s="15" t="s">
        <v>4220</v>
      </c>
      <c r="C1253" s="15" t="s">
        <v>2614</v>
      </c>
      <c r="D1253" s="15" t="s">
        <v>2615</v>
      </c>
      <c r="E1253" s="15">
        <v>0.109090909090909</v>
      </c>
    </row>
    <row r="1254" ht="14.25" customHeight="1">
      <c r="A1254" s="15" t="s">
        <v>11</v>
      </c>
      <c r="B1254" s="15" t="s">
        <v>4220</v>
      </c>
      <c r="C1254" s="15" t="s">
        <v>2198</v>
      </c>
      <c r="D1254" s="15" t="s">
        <v>2199</v>
      </c>
      <c r="E1254" s="15">
        <v>0.109090909090909</v>
      </c>
    </row>
    <row r="1255" ht="14.25" customHeight="1">
      <c r="A1255" s="15" t="s">
        <v>11</v>
      </c>
      <c r="B1255" s="15" t="s">
        <v>4220</v>
      </c>
      <c r="C1255" s="15" t="s">
        <v>2202</v>
      </c>
      <c r="D1255" s="15" t="s">
        <v>2203</v>
      </c>
      <c r="E1255" s="15">
        <v>0.109090909090909</v>
      </c>
    </row>
    <row r="1256" ht="14.25" customHeight="1">
      <c r="A1256" s="15" t="s">
        <v>11</v>
      </c>
      <c r="B1256" s="15" t="s">
        <v>4220</v>
      </c>
      <c r="C1256" s="15" t="s">
        <v>2618</v>
      </c>
      <c r="D1256" s="15" t="s">
        <v>2619</v>
      </c>
      <c r="E1256" s="15">
        <v>0.109090909090909</v>
      </c>
    </row>
    <row r="1257" ht="14.25" customHeight="1">
      <c r="A1257" s="15" t="s">
        <v>11</v>
      </c>
      <c r="B1257" s="15" t="s">
        <v>4220</v>
      </c>
      <c r="C1257" s="15" t="s">
        <v>2620</v>
      </c>
      <c r="D1257" s="15" t="s">
        <v>2621</v>
      </c>
      <c r="E1257" s="15">
        <v>0.109090909090909</v>
      </c>
    </row>
    <row r="1258" ht="14.25" customHeight="1">
      <c r="A1258" s="15" t="s">
        <v>11</v>
      </c>
      <c r="B1258" s="15" t="s">
        <v>4220</v>
      </c>
      <c r="C1258" s="15" t="s">
        <v>3102</v>
      </c>
      <c r="D1258" s="15" t="s">
        <v>3103</v>
      </c>
      <c r="E1258" s="15">
        <v>0.109090909090909</v>
      </c>
    </row>
    <row r="1259" ht="14.25" customHeight="1">
      <c r="A1259" s="15" t="s">
        <v>11</v>
      </c>
      <c r="B1259" s="15" t="s">
        <v>4220</v>
      </c>
      <c r="C1259" s="15" t="s">
        <v>3452</v>
      </c>
      <c r="D1259" s="15" t="s">
        <v>3453</v>
      </c>
      <c r="E1259" s="15">
        <v>0.109090909090909</v>
      </c>
    </row>
    <row r="1260" ht="14.25" customHeight="1">
      <c r="A1260" s="15" t="s">
        <v>11</v>
      </c>
      <c r="B1260" s="15" t="s">
        <v>4220</v>
      </c>
      <c r="C1260" s="15" t="s">
        <v>3118</v>
      </c>
      <c r="D1260" s="15" t="s">
        <v>3119</v>
      </c>
      <c r="E1260" s="15">
        <v>0.108910891089108</v>
      </c>
    </row>
    <row r="1261" ht="14.25" customHeight="1">
      <c r="A1261" s="15" t="s">
        <v>11</v>
      </c>
      <c r="B1261" s="15" t="s">
        <v>4220</v>
      </c>
      <c r="C1261" s="15" t="s">
        <v>3122</v>
      </c>
      <c r="D1261" s="15" t="s">
        <v>3123</v>
      </c>
      <c r="E1261" s="15">
        <v>0.108910891089108</v>
      </c>
    </row>
    <row r="1262" ht="14.25" customHeight="1">
      <c r="A1262" s="15" t="s">
        <v>11</v>
      </c>
      <c r="B1262" s="15" t="s">
        <v>4220</v>
      </c>
      <c r="C1262" s="15" t="s">
        <v>2592</v>
      </c>
      <c r="D1262" s="15" t="s">
        <v>2593</v>
      </c>
      <c r="E1262" s="15">
        <v>0.108910891089108</v>
      </c>
    </row>
    <row r="1263" ht="14.25" customHeight="1">
      <c r="A1263" s="15" t="s">
        <v>11</v>
      </c>
      <c r="B1263" s="15" t="s">
        <v>4220</v>
      </c>
      <c r="C1263" s="15" t="s">
        <v>2594</v>
      </c>
      <c r="D1263" s="15" t="s">
        <v>2595</v>
      </c>
      <c r="E1263" s="15">
        <v>0.108910891089108</v>
      </c>
    </row>
    <row r="1264" ht="14.25" customHeight="1">
      <c r="A1264" s="15" t="s">
        <v>11</v>
      </c>
      <c r="B1264" s="15" t="s">
        <v>4220</v>
      </c>
      <c r="C1264" s="15" t="s">
        <v>2596</v>
      </c>
      <c r="D1264" s="15" t="s">
        <v>2597</v>
      </c>
      <c r="E1264" s="15">
        <v>0.108910891089108</v>
      </c>
    </row>
    <row r="1265" ht="14.25" customHeight="1">
      <c r="A1265" s="15" t="s">
        <v>11</v>
      </c>
      <c r="B1265" s="15" t="s">
        <v>4220</v>
      </c>
      <c r="C1265" s="15" t="s">
        <v>3494</v>
      </c>
      <c r="D1265" s="15" t="s">
        <v>3495</v>
      </c>
      <c r="E1265" s="15">
        <v>0.108910891089108</v>
      </c>
    </row>
    <row r="1266" ht="14.25" customHeight="1">
      <c r="A1266" s="15" t="s">
        <v>11</v>
      </c>
      <c r="B1266" s="15" t="s">
        <v>4220</v>
      </c>
      <c r="C1266" s="15" t="s">
        <v>3136</v>
      </c>
      <c r="D1266" s="15" t="s">
        <v>3137</v>
      </c>
      <c r="E1266" s="15">
        <v>0.108695652173913</v>
      </c>
    </row>
    <row r="1267" ht="14.25" customHeight="1">
      <c r="A1267" s="15" t="s">
        <v>11</v>
      </c>
      <c r="B1267" s="15" t="s">
        <v>4220</v>
      </c>
      <c r="C1267" s="15" t="s">
        <v>3406</v>
      </c>
      <c r="D1267" s="15" t="s">
        <v>3407</v>
      </c>
      <c r="E1267" s="15">
        <v>0.108527131782945</v>
      </c>
    </row>
    <row r="1268" ht="14.25" customHeight="1">
      <c r="A1268" s="15" t="s">
        <v>11</v>
      </c>
      <c r="B1268" s="15" t="s">
        <v>4220</v>
      </c>
      <c r="C1268" s="15" t="s">
        <v>3410</v>
      </c>
      <c r="D1268" s="15" t="s">
        <v>3411</v>
      </c>
      <c r="E1268" s="15">
        <v>0.108527131782945</v>
      </c>
    </row>
    <row r="1269" ht="14.25" customHeight="1">
      <c r="A1269" s="15" t="s">
        <v>11</v>
      </c>
      <c r="B1269" s="15" t="s">
        <v>4220</v>
      </c>
      <c r="C1269" s="15" t="s">
        <v>2683</v>
      </c>
      <c r="D1269" s="15" t="s">
        <v>2684</v>
      </c>
      <c r="E1269" s="15">
        <v>0.108527131782945</v>
      </c>
    </row>
    <row r="1270" ht="14.25" customHeight="1">
      <c r="A1270" s="15" t="s">
        <v>11</v>
      </c>
      <c r="B1270" s="15" t="s">
        <v>4220</v>
      </c>
      <c r="C1270" s="15" t="s">
        <v>2685</v>
      </c>
      <c r="D1270" s="15" t="s">
        <v>2686</v>
      </c>
      <c r="E1270" s="15">
        <v>0.108527131782945</v>
      </c>
    </row>
    <row r="1271" ht="14.25" customHeight="1">
      <c r="A1271" s="15" t="s">
        <v>11</v>
      </c>
      <c r="B1271" s="15" t="s">
        <v>4220</v>
      </c>
      <c r="C1271" s="15" t="s">
        <v>3436</v>
      </c>
      <c r="D1271" s="15" t="s">
        <v>3437</v>
      </c>
      <c r="E1271" s="15">
        <v>0.108333333333333</v>
      </c>
    </row>
    <row r="1272" ht="14.25" customHeight="1">
      <c r="A1272" s="15" t="s">
        <v>11</v>
      </c>
      <c r="B1272" s="15" t="s">
        <v>4220</v>
      </c>
      <c r="C1272" s="15" t="s">
        <v>2675</v>
      </c>
      <c r="D1272" s="15" t="s">
        <v>2676</v>
      </c>
      <c r="E1272" s="15">
        <v>0.108333333333333</v>
      </c>
    </row>
    <row r="1273" ht="14.25" customHeight="1">
      <c r="A1273" s="15" t="s">
        <v>11</v>
      </c>
      <c r="B1273" s="15" t="s">
        <v>4220</v>
      </c>
      <c r="C1273" s="15" t="s">
        <v>3108</v>
      </c>
      <c r="D1273" s="15" t="s">
        <v>3109</v>
      </c>
      <c r="E1273" s="15">
        <v>0.108333333333333</v>
      </c>
    </row>
    <row r="1274" ht="14.25" customHeight="1">
      <c r="A1274" s="15" t="s">
        <v>11</v>
      </c>
      <c r="B1274" s="15" t="s">
        <v>4220</v>
      </c>
      <c r="C1274" s="15" t="s">
        <v>2280</v>
      </c>
      <c r="D1274" s="15" t="s">
        <v>2281</v>
      </c>
      <c r="E1274" s="15">
        <v>0.108333333333333</v>
      </c>
    </row>
    <row r="1275" ht="14.25" customHeight="1">
      <c r="A1275" s="15" t="s">
        <v>11</v>
      </c>
      <c r="B1275" s="15" t="s">
        <v>4220</v>
      </c>
      <c r="C1275" s="15" t="s">
        <v>3438</v>
      </c>
      <c r="D1275" s="15" t="s">
        <v>3439</v>
      </c>
      <c r="E1275" s="15">
        <v>0.108333333333333</v>
      </c>
    </row>
    <row r="1276" ht="14.25" customHeight="1">
      <c r="A1276" s="15" t="s">
        <v>11</v>
      </c>
      <c r="B1276" s="15" t="s">
        <v>4220</v>
      </c>
      <c r="C1276" s="15" t="s">
        <v>2290</v>
      </c>
      <c r="D1276" s="15" t="s">
        <v>2291</v>
      </c>
      <c r="E1276" s="15">
        <v>0.108333333333333</v>
      </c>
    </row>
    <row r="1277" ht="14.25" customHeight="1">
      <c r="A1277" s="15" t="s">
        <v>11</v>
      </c>
      <c r="B1277" s="15" t="s">
        <v>4220</v>
      </c>
      <c r="C1277" s="15" t="s">
        <v>1815</v>
      </c>
      <c r="D1277" s="15" t="s">
        <v>1816</v>
      </c>
      <c r="E1277" s="15">
        <v>0.108108108108108</v>
      </c>
    </row>
    <row r="1278" ht="14.25" customHeight="1">
      <c r="A1278" s="15" t="s">
        <v>11</v>
      </c>
      <c r="B1278" s="15" t="s">
        <v>4220</v>
      </c>
      <c r="C1278" s="15" t="s">
        <v>2238</v>
      </c>
      <c r="D1278" s="15" t="s">
        <v>2239</v>
      </c>
      <c r="E1278" s="15">
        <v>0.108108108108108</v>
      </c>
    </row>
    <row r="1279" ht="14.25" customHeight="1">
      <c r="A1279" s="15" t="s">
        <v>11</v>
      </c>
      <c r="B1279" s="15" t="s">
        <v>4220</v>
      </c>
      <c r="C1279" s="15" t="s">
        <v>1446</v>
      </c>
      <c r="D1279" s="15" t="s">
        <v>1447</v>
      </c>
      <c r="E1279" s="15">
        <v>0.108108108108108</v>
      </c>
    </row>
    <row r="1280" ht="14.25" customHeight="1">
      <c r="A1280" s="15" t="s">
        <v>11</v>
      </c>
      <c r="B1280" s="15" t="s">
        <v>4220</v>
      </c>
      <c r="C1280" s="15" t="s">
        <v>2240</v>
      </c>
      <c r="D1280" s="15" t="s">
        <v>2241</v>
      </c>
      <c r="E1280" s="15">
        <v>0.108108108108108</v>
      </c>
    </row>
    <row r="1281" ht="14.25" customHeight="1">
      <c r="A1281" s="15" t="s">
        <v>11</v>
      </c>
      <c r="B1281" s="15" t="s">
        <v>4220</v>
      </c>
      <c r="C1281" s="15" t="s">
        <v>3104</v>
      </c>
      <c r="D1281" s="15" t="s">
        <v>3105</v>
      </c>
      <c r="E1281" s="15">
        <v>0.108108108108108</v>
      </c>
    </row>
    <row r="1282" ht="14.25" customHeight="1">
      <c r="A1282" s="15" t="s">
        <v>11</v>
      </c>
      <c r="B1282" s="15" t="s">
        <v>4220</v>
      </c>
      <c r="C1282" s="15" t="s">
        <v>2242</v>
      </c>
      <c r="D1282" s="15" t="s">
        <v>2243</v>
      </c>
      <c r="E1282" s="15">
        <v>0.108108108108108</v>
      </c>
    </row>
    <row r="1283" ht="14.25" customHeight="1">
      <c r="A1283" s="15" t="s">
        <v>11</v>
      </c>
      <c r="B1283" s="15" t="s">
        <v>4220</v>
      </c>
      <c r="C1283" s="15" t="s">
        <v>1108</v>
      </c>
      <c r="D1283" s="15" t="s">
        <v>1109</v>
      </c>
      <c r="E1283" s="15">
        <v>0.108108108108108</v>
      </c>
    </row>
    <row r="1284" ht="14.25" customHeight="1">
      <c r="A1284" s="15" t="s">
        <v>11</v>
      </c>
      <c r="B1284" s="15" t="s">
        <v>4220</v>
      </c>
      <c r="C1284" s="15" t="s">
        <v>2662</v>
      </c>
      <c r="D1284" s="15" t="s">
        <v>2663</v>
      </c>
      <c r="E1284" s="15">
        <v>0.108108108108108</v>
      </c>
    </row>
    <row r="1285" ht="14.25" customHeight="1">
      <c r="A1285" s="15" t="s">
        <v>11</v>
      </c>
      <c r="B1285" s="15" t="s">
        <v>4220</v>
      </c>
      <c r="C1285" s="15" t="s">
        <v>1817</v>
      </c>
      <c r="D1285" s="15" t="s">
        <v>1818</v>
      </c>
      <c r="E1285" s="15">
        <v>0.108108108108108</v>
      </c>
    </row>
    <row r="1286" ht="14.25" customHeight="1">
      <c r="A1286" s="15" t="s">
        <v>11</v>
      </c>
      <c r="B1286" s="15" t="s">
        <v>4220</v>
      </c>
      <c r="C1286" s="15" t="s">
        <v>2667</v>
      </c>
      <c r="D1286" s="15" t="s">
        <v>2668</v>
      </c>
      <c r="E1286" s="15">
        <v>0.108108108108108</v>
      </c>
    </row>
    <row r="1287" ht="14.25" customHeight="1">
      <c r="A1287" s="15" t="s">
        <v>11</v>
      </c>
      <c r="B1287" s="15" t="s">
        <v>4220</v>
      </c>
      <c r="C1287" s="15" t="s">
        <v>1110</v>
      </c>
      <c r="D1287" s="15" t="s">
        <v>1109</v>
      </c>
      <c r="E1287" s="15">
        <v>0.108108108108108</v>
      </c>
    </row>
    <row r="1288" ht="14.25" customHeight="1">
      <c r="A1288" s="15" t="s">
        <v>11</v>
      </c>
      <c r="B1288" s="15" t="s">
        <v>4220</v>
      </c>
      <c r="C1288" s="15" t="s">
        <v>2246</v>
      </c>
      <c r="D1288" s="15" t="s">
        <v>2247</v>
      </c>
      <c r="E1288" s="15">
        <v>0.108108108108108</v>
      </c>
    </row>
    <row r="1289" ht="14.25" customHeight="1">
      <c r="A1289" s="15" t="s">
        <v>11</v>
      </c>
      <c r="B1289" s="15" t="s">
        <v>4220</v>
      </c>
      <c r="C1289" s="15" t="s">
        <v>2669</v>
      </c>
      <c r="D1289" s="15" t="s">
        <v>2670</v>
      </c>
      <c r="E1289" s="15">
        <v>0.108108108108108</v>
      </c>
    </row>
    <row r="1290" ht="14.25" customHeight="1">
      <c r="A1290" s="15" t="s">
        <v>11</v>
      </c>
      <c r="B1290" s="15" t="s">
        <v>4220</v>
      </c>
      <c r="C1290" s="15" t="s">
        <v>2671</v>
      </c>
      <c r="D1290" s="15" t="s">
        <v>2672</v>
      </c>
      <c r="E1290" s="15">
        <v>0.108108108108108</v>
      </c>
    </row>
    <row r="1291" ht="14.25" customHeight="1">
      <c r="A1291" s="15" t="s">
        <v>11</v>
      </c>
      <c r="B1291" s="15" t="s">
        <v>4220</v>
      </c>
      <c r="C1291" s="15" t="s">
        <v>2250</v>
      </c>
      <c r="D1291" s="15" t="s">
        <v>2251</v>
      </c>
      <c r="E1291" s="15">
        <v>0.108108108108108</v>
      </c>
    </row>
    <row r="1292" ht="14.25" customHeight="1">
      <c r="A1292" s="15" t="s">
        <v>11</v>
      </c>
      <c r="B1292" s="15" t="s">
        <v>4220</v>
      </c>
      <c r="C1292" s="15" t="s">
        <v>3134</v>
      </c>
      <c r="D1292" s="15" t="s">
        <v>3135</v>
      </c>
      <c r="E1292" s="15">
        <v>0.108108108108108</v>
      </c>
    </row>
    <row r="1293" ht="14.25" customHeight="1">
      <c r="A1293" s="15" t="s">
        <v>11</v>
      </c>
      <c r="B1293" s="15" t="s">
        <v>4220</v>
      </c>
      <c r="C1293" s="15" t="s">
        <v>2673</v>
      </c>
      <c r="D1293" s="15" t="s">
        <v>2674</v>
      </c>
      <c r="E1293" s="15">
        <v>0.108108108108108</v>
      </c>
    </row>
    <row r="1294" ht="14.25" customHeight="1">
      <c r="A1294" s="15" t="s">
        <v>11</v>
      </c>
      <c r="B1294" s="15" t="s">
        <v>4220</v>
      </c>
      <c r="C1294" s="15" t="s">
        <v>2640</v>
      </c>
      <c r="D1294" s="15" t="s">
        <v>2641</v>
      </c>
      <c r="E1294" s="15">
        <v>0.107843137254901</v>
      </c>
    </row>
    <row r="1295" ht="14.25" customHeight="1">
      <c r="A1295" s="15" t="s">
        <v>11</v>
      </c>
      <c r="B1295" s="15" t="s">
        <v>4220</v>
      </c>
      <c r="C1295" s="15" t="s">
        <v>2644</v>
      </c>
      <c r="D1295" s="15" t="s">
        <v>2645</v>
      </c>
      <c r="E1295" s="15">
        <v>0.107843137254901</v>
      </c>
    </row>
    <row r="1296" ht="14.25" customHeight="1">
      <c r="A1296" s="15" t="s">
        <v>11</v>
      </c>
      <c r="B1296" s="15" t="s">
        <v>4220</v>
      </c>
      <c r="C1296" s="15" t="s">
        <v>2646</v>
      </c>
      <c r="D1296" s="15" t="s">
        <v>2647</v>
      </c>
      <c r="E1296" s="15">
        <v>0.107843137254901</v>
      </c>
    </row>
    <row r="1297" ht="14.25" customHeight="1">
      <c r="A1297" s="15" t="s">
        <v>11</v>
      </c>
      <c r="B1297" s="15" t="s">
        <v>4220</v>
      </c>
      <c r="C1297" s="15" t="s">
        <v>1334</v>
      </c>
      <c r="D1297" s="15" t="s">
        <v>1335</v>
      </c>
      <c r="E1297" s="15">
        <v>0.107843137254901</v>
      </c>
    </row>
    <row r="1298" ht="14.25" customHeight="1">
      <c r="A1298" s="15" t="s">
        <v>11</v>
      </c>
      <c r="B1298" s="15" t="s">
        <v>4220</v>
      </c>
      <c r="C1298" s="15" t="s">
        <v>3150</v>
      </c>
      <c r="D1298" s="15" t="s">
        <v>3151</v>
      </c>
      <c r="E1298" s="15">
        <v>0.107843137254901</v>
      </c>
    </row>
    <row r="1299" ht="14.25" customHeight="1">
      <c r="A1299" s="15" t="s">
        <v>11</v>
      </c>
      <c r="B1299" s="15" t="s">
        <v>4220</v>
      </c>
      <c r="C1299" s="15" t="s">
        <v>3518</v>
      </c>
      <c r="D1299" s="15" t="s">
        <v>3519</v>
      </c>
      <c r="E1299" s="15">
        <v>0.107843137254901</v>
      </c>
    </row>
    <row r="1300" ht="14.25" customHeight="1">
      <c r="A1300" s="15" t="s">
        <v>11</v>
      </c>
      <c r="B1300" s="15" t="s">
        <v>4220</v>
      </c>
      <c r="C1300" s="15" t="s">
        <v>2650</v>
      </c>
      <c r="D1300" s="15" t="s">
        <v>2651</v>
      </c>
      <c r="E1300" s="15">
        <v>0.107843137254901</v>
      </c>
    </row>
    <row r="1301" ht="14.25" customHeight="1">
      <c r="A1301" s="15" t="s">
        <v>11</v>
      </c>
      <c r="B1301" s="15" t="s">
        <v>4220</v>
      </c>
      <c r="C1301" s="15" t="s">
        <v>2357</v>
      </c>
      <c r="D1301" s="15" t="s">
        <v>2358</v>
      </c>
      <c r="E1301" s="15">
        <v>0.107692307692307</v>
      </c>
    </row>
    <row r="1302" ht="14.25" customHeight="1">
      <c r="A1302" s="15" t="s">
        <v>11</v>
      </c>
      <c r="B1302" s="15" t="s">
        <v>4220</v>
      </c>
      <c r="C1302" s="15" t="s">
        <v>2624</v>
      </c>
      <c r="D1302" s="15" t="s">
        <v>2625</v>
      </c>
      <c r="E1302" s="15">
        <v>0.10752688172043</v>
      </c>
    </row>
    <row r="1303" ht="14.25" customHeight="1">
      <c r="A1303" s="15" t="s">
        <v>11</v>
      </c>
      <c r="B1303" s="15" t="s">
        <v>4220</v>
      </c>
      <c r="C1303" s="15" t="s">
        <v>3177</v>
      </c>
      <c r="D1303" s="15" t="s">
        <v>3178</v>
      </c>
      <c r="E1303" s="15">
        <v>0.10752688172043</v>
      </c>
    </row>
    <row r="1304" ht="14.25" customHeight="1">
      <c r="A1304" s="15" t="s">
        <v>11</v>
      </c>
      <c r="B1304" s="15" t="s">
        <v>4220</v>
      </c>
      <c r="C1304" s="15" t="s">
        <v>2628</v>
      </c>
      <c r="D1304" s="15" t="s">
        <v>2629</v>
      </c>
      <c r="E1304" s="15">
        <v>0.10752688172043</v>
      </c>
    </row>
    <row r="1305" ht="14.25" customHeight="1">
      <c r="A1305" s="15" t="s">
        <v>11</v>
      </c>
      <c r="B1305" s="15" t="s">
        <v>4220</v>
      </c>
      <c r="C1305" s="15" t="s">
        <v>1929</v>
      </c>
      <c r="D1305" s="15" t="s">
        <v>1930</v>
      </c>
      <c r="E1305" s="15">
        <v>0.107438016528925</v>
      </c>
    </row>
    <row r="1306" ht="14.25" customHeight="1">
      <c r="A1306" s="15" t="s">
        <v>11</v>
      </c>
      <c r="B1306" s="15" t="s">
        <v>4220</v>
      </c>
      <c r="C1306" s="15" t="s">
        <v>2721</v>
      </c>
      <c r="D1306" s="15" t="s">
        <v>2722</v>
      </c>
      <c r="E1306" s="15">
        <v>0.107438016528925</v>
      </c>
    </row>
    <row r="1307" ht="14.25" customHeight="1">
      <c r="A1307" s="15" t="s">
        <v>11</v>
      </c>
      <c r="B1307" s="15" t="s">
        <v>4220</v>
      </c>
      <c r="C1307" s="15" t="s">
        <v>2313</v>
      </c>
      <c r="D1307" s="15" t="s">
        <v>2314</v>
      </c>
      <c r="E1307" s="15">
        <v>0.107438016528925</v>
      </c>
    </row>
    <row r="1308" ht="14.25" customHeight="1">
      <c r="A1308" s="15" t="s">
        <v>11</v>
      </c>
      <c r="B1308" s="15" t="s">
        <v>4220</v>
      </c>
      <c r="C1308" s="15" t="s">
        <v>3138</v>
      </c>
      <c r="D1308" s="15" t="s">
        <v>3139</v>
      </c>
      <c r="E1308" s="15">
        <v>0.107438016528925</v>
      </c>
    </row>
    <row r="1309" ht="14.25" customHeight="1">
      <c r="A1309" s="15" t="s">
        <v>11</v>
      </c>
      <c r="B1309" s="15" t="s">
        <v>4220</v>
      </c>
      <c r="C1309" s="15" t="s">
        <v>2315</v>
      </c>
      <c r="D1309" s="15" t="s">
        <v>2316</v>
      </c>
      <c r="E1309" s="15">
        <v>0.107438016528925</v>
      </c>
    </row>
    <row r="1310" ht="14.25" customHeight="1">
      <c r="A1310" s="15" t="s">
        <v>11</v>
      </c>
      <c r="B1310" s="15" t="s">
        <v>4220</v>
      </c>
      <c r="C1310" s="15" t="s">
        <v>3458</v>
      </c>
      <c r="D1310" s="15" t="s">
        <v>3459</v>
      </c>
      <c r="E1310" s="15">
        <v>0.107438016528925</v>
      </c>
    </row>
    <row r="1311" ht="14.25" customHeight="1">
      <c r="A1311" s="15" t="s">
        <v>11</v>
      </c>
      <c r="B1311" s="15" t="s">
        <v>4220</v>
      </c>
      <c r="C1311" s="15" t="s">
        <v>2725</v>
      </c>
      <c r="D1311" s="15" t="s">
        <v>2726</v>
      </c>
      <c r="E1311" s="15">
        <v>0.107438016528925</v>
      </c>
    </row>
    <row r="1312" ht="14.25" customHeight="1">
      <c r="A1312" s="15" t="s">
        <v>11</v>
      </c>
      <c r="B1312" s="15" t="s">
        <v>4220</v>
      </c>
      <c r="C1312" s="15" t="s">
        <v>3460</v>
      </c>
      <c r="D1312" s="15" t="s">
        <v>3461</v>
      </c>
      <c r="E1312" s="15">
        <v>0.107438016528925</v>
      </c>
    </row>
    <row r="1313" ht="14.25" customHeight="1">
      <c r="A1313" s="15" t="s">
        <v>11</v>
      </c>
      <c r="B1313" s="15" t="s">
        <v>4220</v>
      </c>
      <c r="C1313" s="15" t="s">
        <v>2284</v>
      </c>
      <c r="D1313" s="15" t="s">
        <v>2285</v>
      </c>
      <c r="E1313" s="15">
        <v>0.107142857142857</v>
      </c>
    </row>
    <row r="1314" ht="14.25" customHeight="1">
      <c r="A1314" s="15" t="s">
        <v>11</v>
      </c>
      <c r="B1314" s="15" t="s">
        <v>4220</v>
      </c>
      <c r="C1314" s="15" t="s">
        <v>3160</v>
      </c>
      <c r="D1314" s="15" t="s">
        <v>3161</v>
      </c>
      <c r="E1314" s="15">
        <v>0.107142857142857</v>
      </c>
    </row>
    <row r="1315" ht="14.25" customHeight="1">
      <c r="A1315" s="15" t="s">
        <v>11</v>
      </c>
      <c r="B1315" s="15" t="s">
        <v>4220</v>
      </c>
      <c r="C1315" s="15" t="s">
        <v>2713</v>
      </c>
      <c r="D1315" s="15" t="s">
        <v>2714</v>
      </c>
      <c r="E1315" s="15">
        <v>0.107142857142857</v>
      </c>
    </row>
    <row r="1316" ht="14.25" customHeight="1">
      <c r="A1316" s="15" t="s">
        <v>11</v>
      </c>
      <c r="B1316" s="15" t="s">
        <v>4220</v>
      </c>
      <c r="C1316" s="15" t="s">
        <v>1494</v>
      </c>
      <c r="D1316" s="15" t="s">
        <v>1495</v>
      </c>
      <c r="E1316" s="15">
        <v>0.107142857142857</v>
      </c>
    </row>
    <row r="1317" ht="14.25" customHeight="1">
      <c r="A1317" s="15" t="s">
        <v>11</v>
      </c>
      <c r="B1317" s="15" t="s">
        <v>4220</v>
      </c>
      <c r="C1317" s="15" t="s">
        <v>3496</v>
      </c>
      <c r="D1317" s="15" t="s">
        <v>3497</v>
      </c>
      <c r="E1317" s="15">
        <v>0.107142857142857</v>
      </c>
    </row>
    <row r="1318" ht="14.25" customHeight="1">
      <c r="A1318" s="15" t="s">
        <v>11</v>
      </c>
      <c r="B1318" s="15" t="s">
        <v>4220</v>
      </c>
      <c r="C1318" s="15" t="s">
        <v>1863</v>
      </c>
      <c r="D1318" s="15" t="s">
        <v>1864</v>
      </c>
      <c r="E1318" s="15">
        <v>0.107142857142857</v>
      </c>
    </row>
    <row r="1319" ht="14.25" customHeight="1">
      <c r="A1319" s="15" t="s">
        <v>11</v>
      </c>
      <c r="B1319" s="15" t="s">
        <v>4220</v>
      </c>
      <c r="C1319" s="15" t="s">
        <v>3498</v>
      </c>
      <c r="D1319" s="15" t="s">
        <v>3499</v>
      </c>
      <c r="E1319" s="15">
        <v>0.107142857142857</v>
      </c>
    </row>
    <row r="1320" ht="14.25" customHeight="1">
      <c r="A1320" s="15" t="s">
        <v>11</v>
      </c>
      <c r="B1320" s="15" t="s">
        <v>4220</v>
      </c>
      <c r="C1320" s="15" t="s">
        <v>2301</v>
      </c>
      <c r="D1320" s="15" t="s">
        <v>2302</v>
      </c>
      <c r="E1320" s="15">
        <v>0.107142857142857</v>
      </c>
    </row>
    <row r="1321" ht="14.25" customHeight="1">
      <c r="A1321" s="15" t="s">
        <v>11</v>
      </c>
      <c r="B1321" s="15" t="s">
        <v>4220</v>
      </c>
      <c r="C1321" s="15" t="s">
        <v>2307</v>
      </c>
      <c r="D1321" s="15" t="s">
        <v>2308</v>
      </c>
      <c r="E1321" s="15">
        <v>0.107142857142857</v>
      </c>
    </row>
    <row r="1322" ht="14.25" customHeight="1">
      <c r="A1322" s="15" t="s">
        <v>11</v>
      </c>
      <c r="B1322" s="15" t="s">
        <v>4220</v>
      </c>
      <c r="C1322" s="15" t="s">
        <v>3185</v>
      </c>
      <c r="D1322" s="15" t="s">
        <v>3186</v>
      </c>
      <c r="E1322" s="15">
        <v>0.106796116504854</v>
      </c>
    </row>
    <row r="1323" ht="14.25" customHeight="1">
      <c r="A1323" s="15" t="s">
        <v>11</v>
      </c>
      <c r="B1323" s="15" t="s">
        <v>4220</v>
      </c>
      <c r="C1323" s="15" t="s">
        <v>2687</v>
      </c>
      <c r="D1323" s="15" t="s">
        <v>2688</v>
      </c>
      <c r="E1323" s="15">
        <v>0.106796116504854</v>
      </c>
    </row>
    <row r="1324" ht="14.25" customHeight="1">
      <c r="A1324" s="15" t="s">
        <v>11</v>
      </c>
      <c r="B1324" s="15" t="s">
        <v>4220</v>
      </c>
      <c r="C1324" s="15" t="s">
        <v>2691</v>
      </c>
      <c r="D1324" s="15" t="s">
        <v>2692</v>
      </c>
      <c r="E1324" s="15">
        <v>0.106796116504854</v>
      </c>
    </row>
    <row r="1325" ht="14.25" customHeight="1">
      <c r="A1325" s="15" t="s">
        <v>11</v>
      </c>
      <c r="B1325" s="15" t="s">
        <v>4220</v>
      </c>
      <c r="C1325" s="15" t="s">
        <v>2693</v>
      </c>
      <c r="D1325" s="15" t="s">
        <v>2694</v>
      </c>
      <c r="E1325" s="15">
        <v>0.106796116504854</v>
      </c>
    </row>
    <row r="1326" ht="14.25" customHeight="1">
      <c r="A1326" s="15" t="s">
        <v>11</v>
      </c>
      <c r="B1326" s="15" t="s">
        <v>4220</v>
      </c>
      <c r="C1326" s="15" t="s">
        <v>3197</v>
      </c>
      <c r="D1326" s="15" t="s">
        <v>3198</v>
      </c>
      <c r="E1326" s="15">
        <v>0.106796116504854</v>
      </c>
    </row>
    <row r="1327" ht="14.25" customHeight="1">
      <c r="A1327" s="15" t="s">
        <v>11</v>
      </c>
      <c r="B1327" s="15" t="s">
        <v>4220</v>
      </c>
      <c r="C1327" s="15" t="s">
        <v>1967</v>
      </c>
      <c r="D1327" s="15" t="s">
        <v>1968</v>
      </c>
      <c r="E1327" s="15">
        <v>0.10655737704918</v>
      </c>
    </row>
    <row r="1328" ht="14.25" customHeight="1">
      <c r="A1328" s="15" t="s">
        <v>11</v>
      </c>
      <c r="B1328" s="15" t="s">
        <v>4220</v>
      </c>
      <c r="C1328" s="15" t="s">
        <v>2361</v>
      </c>
      <c r="D1328" s="15" t="s">
        <v>2362</v>
      </c>
      <c r="E1328" s="15">
        <v>0.10655737704918</v>
      </c>
    </row>
    <row r="1329" ht="14.25" customHeight="1">
      <c r="A1329" s="15" t="s">
        <v>11</v>
      </c>
      <c r="B1329" s="15" t="s">
        <v>4220</v>
      </c>
      <c r="C1329" s="15" t="s">
        <v>3179</v>
      </c>
      <c r="D1329" s="15" t="s">
        <v>3180</v>
      </c>
      <c r="E1329" s="15">
        <v>0.10655737704918</v>
      </c>
    </row>
    <row r="1330" ht="14.25" customHeight="1">
      <c r="A1330" s="15" t="s">
        <v>11</v>
      </c>
      <c r="B1330" s="15" t="s">
        <v>4220</v>
      </c>
      <c r="C1330" s="15" t="s">
        <v>2763</v>
      </c>
      <c r="D1330" s="15" t="s">
        <v>2764</v>
      </c>
      <c r="E1330" s="15">
        <v>0.10655737704918</v>
      </c>
    </row>
    <row r="1331" ht="14.25" customHeight="1">
      <c r="A1331" s="15" t="s">
        <v>11</v>
      </c>
      <c r="B1331" s="15" t="s">
        <v>4220</v>
      </c>
      <c r="C1331" s="15" t="s">
        <v>2681</v>
      </c>
      <c r="D1331" s="15" t="s">
        <v>2682</v>
      </c>
      <c r="E1331" s="15">
        <v>0.106382978723404</v>
      </c>
    </row>
    <row r="1332" ht="14.25" customHeight="1">
      <c r="A1332" s="15" t="s">
        <v>11</v>
      </c>
      <c r="B1332" s="15" t="s">
        <v>4220</v>
      </c>
      <c r="C1332" s="15" t="s">
        <v>2178</v>
      </c>
      <c r="D1332" s="15" t="s">
        <v>2179</v>
      </c>
      <c r="E1332" s="15">
        <v>0.106382978723404</v>
      </c>
    </row>
    <row r="1333" ht="14.25" customHeight="1">
      <c r="A1333" s="15" t="s">
        <v>11</v>
      </c>
      <c r="B1333" s="15" t="s">
        <v>4220</v>
      </c>
      <c r="C1333" s="15" t="s">
        <v>2180</v>
      </c>
      <c r="D1333" s="15" t="s">
        <v>2181</v>
      </c>
      <c r="E1333" s="15">
        <v>0.106382978723404</v>
      </c>
    </row>
    <row r="1334" ht="14.25" customHeight="1">
      <c r="A1334" s="15" t="s">
        <v>11</v>
      </c>
      <c r="B1334" s="15" t="s">
        <v>4220</v>
      </c>
      <c r="C1334" s="15" t="s">
        <v>3199</v>
      </c>
      <c r="D1334" s="15" t="s">
        <v>3200</v>
      </c>
      <c r="E1334" s="15">
        <v>0.106194690265486</v>
      </c>
    </row>
    <row r="1335" ht="14.25" customHeight="1">
      <c r="A1335" s="15" t="s">
        <v>11</v>
      </c>
      <c r="B1335" s="15" t="s">
        <v>4220</v>
      </c>
      <c r="C1335" s="15" t="s">
        <v>1905</v>
      </c>
      <c r="D1335" s="15" t="s">
        <v>1906</v>
      </c>
      <c r="E1335" s="15">
        <v>0.106194690265486</v>
      </c>
    </row>
    <row r="1336" ht="14.25" customHeight="1">
      <c r="A1336" s="15" t="s">
        <v>11</v>
      </c>
      <c r="B1336" s="15" t="s">
        <v>4220</v>
      </c>
      <c r="C1336" s="15" t="s">
        <v>3201</v>
      </c>
      <c r="D1336" s="15" t="s">
        <v>3202</v>
      </c>
      <c r="E1336" s="15">
        <v>0.106194690265486</v>
      </c>
    </row>
    <row r="1337" ht="14.25" customHeight="1">
      <c r="A1337" s="15" t="s">
        <v>11</v>
      </c>
      <c r="B1337" s="15" t="s">
        <v>4220</v>
      </c>
      <c r="C1337" s="15" t="s">
        <v>2333</v>
      </c>
      <c r="D1337" s="15" t="s">
        <v>2334</v>
      </c>
      <c r="E1337" s="15">
        <v>0.106194690265486</v>
      </c>
    </row>
    <row r="1338" ht="14.25" customHeight="1">
      <c r="A1338" s="15" t="s">
        <v>11</v>
      </c>
      <c r="B1338" s="15" t="s">
        <v>4220</v>
      </c>
      <c r="C1338" s="15" t="s">
        <v>3203</v>
      </c>
      <c r="D1338" s="15" t="s">
        <v>3202</v>
      </c>
      <c r="E1338" s="15">
        <v>0.106194690265486</v>
      </c>
    </row>
    <row r="1339" ht="14.25" customHeight="1">
      <c r="A1339" s="15" t="s">
        <v>11</v>
      </c>
      <c r="B1339" s="15" t="s">
        <v>4220</v>
      </c>
      <c r="C1339" s="15" t="s">
        <v>927</v>
      </c>
      <c r="D1339" s="15" t="s">
        <v>928</v>
      </c>
      <c r="E1339" s="15">
        <v>0.106194690265486</v>
      </c>
    </row>
    <row r="1340" ht="14.25" customHeight="1">
      <c r="A1340" s="15" t="s">
        <v>11</v>
      </c>
      <c r="B1340" s="15" t="s">
        <v>4220</v>
      </c>
      <c r="C1340" s="15" t="s">
        <v>1553</v>
      </c>
      <c r="D1340" s="15" t="s">
        <v>1554</v>
      </c>
      <c r="E1340" s="15">
        <v>0.106194690265486</v>
      </c>
    </row>
    <row r="1341" ht="14.25" customHeight="1">
      <c r="A1341" s="15" t="s">
        <v>11</v>
      </c>
      <c r="B1341" s="15" t="s">
        <v>4220</v>
      </c>
      <c r="C1341" s="15" t="s">
        <v>3470</v>
      </c>
      <c r="D1341" s="15" t="s">
        <v>3471</v>
      </c>
      <c r="E1341" s="15">
        <v>0.106060606060606</v>
      </c>
    </row>
    <row r="1342" ht="14.25" customHeight="1">
      <c r="A1342" s="15" t="s">
        <v>11</v>
      </c>
      <c r="B1342" s="15" t="s">
        <v>4220</v>
      </c>
      <c r="C1342" s="15" t="s">
        <v>2737</v>
      </c>
      <c r="D1342" s="15" t="s">
        <v>2738</v>
      </c>
      <c r="E1342" s="15">
        <v>0.10576923076923</v>
      </c>
    </row>
    <row r="1343" ht="14.25" customHeight="1">
      <c r="A1343" s="15" t="s">
        <v>11</v>
      </c>
      <c r="B1343" s="15" t="s">
        <v>4220</v>
      </c>
      <c r="C1343" s="15" t="s">
        <v>3567</v>
      </c>
      <c r="D1343" s="15" t="s">
        <v>3568</v>
      </c>
      <c r="E1343" s="15">
        <v>0.10576923076923</v>
      </c>
    </row>
    <row r="1344" ht="14.25" customHeight="1">
      <c r="A1344" s="15" t="s">
        <v>11</v>
      </c>
      <c r="B1344" s="15" t="s">
        <v>4220</v>
      </c>
      <c r="C1344" s="15" t="s">
        <v>2745</v>
      </c>
      <c r="D1344" s="15" t="s">
        <v>2746</v>
      </c>
      <c r="E1344" s="15">
        <v>0.10576923076923</v>
      </c>
    </row>
    <row r="1345" ht="14.25" customHeight="1">
      <c r="A1345" s="15" t="s">
        <v>11</v>
      </c>
      <c r="B1345" s="15" t="s">
        <v>4220</v>
      </c>
      <c r="C1345" s="15" t="s">
        <v>1827</v>
      </c>
      <c r="D1345" s="15" t="s">
        <v>1828</v>
      </c>
      <c r="E1345" s="15">
        <v>0.10576923076923</v>
      </c>
    </row>
    <row r="1346" ht="14.25" customHeight="1">
      <c r="A1346" s="15" t="s">
        <v>11</v>
      </c>
      <c r="B1346" s="15" t="s">
        <v>4220</v>
      </c>
      <c r="C1346" s="15" t="s">
        <v>2747</v>
      </c>
      <c r="D1346" s="15" t="s">
        <v>2748</v>
      </c>
      <c r="E1346" s="15">
        <v>0.10576923076923</v>
      </c>
    </row>
    <row r="1347" ht="14.25" customHeight="1">
      <c r="A1347" s="15" t="s">
        <v>11</v>
      </c>
      <c r="B1347" s="15" t="s">
        <v>4220</v>
      </c>
      <c r="C1347" s="15" t="s">
        <v>2303</v>
      </c>
      <c r="D1347" s="15" t="s">
        <v>2304</v>
      </c>
      <c r="E1347" s="15">
        <v>0.10576923076923</v>
      </c>
    </row>
    <row r="1348" ht="14.25" customHeight="1">
      <c r="A1348" s="15" t="s">
        <v>11</v>
      </c>
      <c r="B1348" s="15" t="s">
        <v>4220</v>
      </c>
      <c r="C1348" s="15" t="s">
        <v>2753</v>
      </c>
      <c r="D1348" s="15" t="s">
        <v>2754</v>
      </c>
      <c r="E1348" s="15">
        <v>0.10576923076923</v>
      </c>
    </row>
    <row r="1349" ht="14.25" customHeight="1">
      <c r="A1349" s="15" t="s">
        <v>11</v>
      </c>
      <c r="B1349" s="15" t="s">
        <v>4220</v>
      </c>
      <c r="C1349" s="15" t="s">
        <v>3206</v>
      </c>
      <c r="D1349" s="15" t="s">
        <v>3207</v>
      </c>
      <c r="E1349" s="15">
        <v>0.105691056910569</v>
      </c>
    </row>
    <row r="1350" ht="14.25" customHeight="1">
      <c r="A1350" s="15" t="s">
        <v>11</v>
      </c>
      <c r="B1350" s="15" t="s">
        <v>4220</v>
      </c>
      <c r="C1350" s="15" t="s">
        <v>2793</v>
      </c>
      <c r="D1350" s="15" t="s">
        <v>2794</v>
      </c>
      <c r="E1350" s="15">
        <v>0.105263157894736</v>
      </c>
    </row>
    <row r="1351" ht="14.25" customHeight="1">
      <c r="A1351" s="15" t="s">
        <v>11</v>
      </c>
      <c r="B1351" s="15" t="s">
        <v>4220</v>
      </c>
      <c r="C1351" s="15" t="s">
        <v>2380</v>
      </c>
      <c r="D1351" s="15" t="s">
        <v>2381</v>
      </c>
      <c r="E1351" s="15">
        <v>0.105263157894736</v>
      </c>
    </row>
    <row r="1352" ht="14.25" customHeight="1">
      <c r="A1352" s="15" t="s">
        <v>11</v>
      </c>
      <c r="B1352" s="15" t="s">
        <v>4220</v>
      </c>
      <c r="C1352" s="15" t="s">
        <v>1951</v>
      </c>
      <c r="D1352" s="15" t="s">
        <v>1952</v>
      </c>
      <c r="E1352" s="15">
        <v>0.105263157894736</v>
      </c>
    </row>
    <row r="1353" ht="14.25" customHeight="1">
      <c r="A1353" s="15" t="s">
        <v>11</v>
      </c>
      <c r="B1353" s="15" t="s">
        <v>4220</v>
      </c>
      <c r="C1353" s="15" t="s">
        <v>3492</v>
      </c>
      <c r="D1353" s="15" t="s">
        <v>3493</v>
      </c>
      <c r="E1353" s="15">
        <v>0.105263157894736</v>
      </c>
    </row>
    <row r="1354" ht="14.25" customHeight="1">
      <c r="A1354" s="15" t="s">
        <v>11</v>
      </c>
      <c r="B1354" s="15" t="s">
        <v>4220</v>
      </c>
      <c r="C1354" s="15" t="s">
        <v>3234</v>
      </c>
      <c r="D1354" s="15" t="s">
        <v>3235</v>
      </c>
      <c r="E1354" s="15">
        <v>0.105263157894736</v>
      </c>
    </row>
    <row r="1355" ht="14.25" customHeight="1">
      <c r="A1355" s="15" t="s">
        <v>11</v>
      </c>
      <c r="B1355" s="15" t="s">
        <v>4220</v>
      </c>
      <c r="C1355" s="15" t="s">
        <v>2439</v>
      </c>
      <c r="D1355" s="15" t="s">
        <v>2440</v>
      </c>
      <c r="E1355" s="15">
        <v>0.104838709677419</v>
      </c>
    </row>
    <row r="1356" ht="14.25" customHeight="1">
      <c r="A1356" s="15" t="s">
        <v>11</v>
      </c>
      <c r="B1356" s="15" t="s">
        <v>4220</v>
      </c>
      <c r="C1356" s="15" t="s">
        <v>2441</v>
      </c>
      <c r="D1356" s="15" t="s">
        <v>2442</v>
      </c>
      <c r="E1356" s="15">
        <v>0.104838709677419</v>
      </c>
    </row>
    <row r="1357" ht="14.25" customHeight="1">
      <c r="A1357" s="15" t="s">
        <v>11</v>
      </c>
      <c r="B1357" s="15" t="s">
        <v>4220</v>
      </c>
      <c r="C1357" s="15" t="s">
        <v>2777</v>
      </c>
      <c r="D1357" s="15" t="s">
        <v>2778</v>
      </c>
      <c r="E1357" s="15">
        <v>0.104761904761904</v>
      </c>
    </row>
    <row r="1358" ht="14.25" customHeight="1">
      <c r="A1358" s="15" t="s">
        <v>11</v>
      </c>
      <c r="B1358" s="15" t="s">
        <v>4220</v>
      </c>
      <c r="C1358" s="15" t="s">
        <v>1484</v>
      </c>
      <c r="D1358" s="15" t="s">
        <v>1485</v>
      </c>
      <c r="E1358" s="15">
        <v>0.104761904761904</v>
      </c>
    </row>
    <row r="1359" ht="14.25" customHeight="1">
      <c r="A1359" s="15" t="s">
        <v>11</v>
      </c>
      <c r="B1359" s="15" t="s">
        <v>4220</v>
      </c>
      <c r="C1359" s="15" t="s">
        <v>2779</v>
      </c>
      <c r="D1359" s="15" t="s">
        <v>2780</v>
      </c>
      <c r="E1359" s="15">
        <v>0.104761904761904</v>
      </c>
    </row>
    <row r="1360" ht="14.25" customHeight="1">
      <c r="A1360" s="15" t="s">
        <v>11</v>
      </c>
      <c r="B1360" s="15" t="s">
        <v>4220</v>
      </c>
      <c r="C1360" s="15" t="s">
        <v>2783</v>
      </c>
      <c r="D1360" s="15" t="s">
        <v>2784</v>
      </c>
      <c r="E1360" s="15">
        <v>0.104761904761904</v>
      </c>
    </row>
    <row r="1361" ht="14.25" customHeight="1">
      <c r="A1361" s="15" t="s">
        <v>11</v>
      </c>
      <c r="B1361" s="15" t="s">
        <v>4220</v>
      </c>
      <c r="C1361" s="15" t="s">
        <v>1129</v>
      </c>
      <c r="D1361" s="15" t="s">
        <v>1130</v>
      </c>
      <c r="E1361" s="15">
        <v>0.104761904761904</v>
      </c>
    </row>
    <row r="1362" ht="14.25" customHeight="1">
      <c r="A1362" s="15" t="s">
        <v>11</v>
      </c>
      <c r="B1362" s="15" t="s">
        <v>4220</v>
      </c>
      <c r="C1362" s="15" t="s">
        <v>1131</v>
      </c>
      <c r="D1362" s="15" t="s">
        <v>1132</v>
      </c>
      <c r="E1362" s="15">
        <v>0.104761904761904</v>
      </c>
    </row>
    <row r="1363" ht="14.25" customHeight="1">
      <c r="A1363" s="15" t="s">
        <v>11</v>
      </c>
      <c r="B1363" s="15" t="s">
        <v>4220</v>
      </c>
      <c r="C1363" s="15" t="s">
        <v>2349</v>
      </c>
      <c r="D1363" s="15" t="s">
        <v>2350</v>
      </c>
      <c r="E1363" s="15">
        <v>0.104761904761904</v>
      </c>
    </row>
    <row r="1364" ht="14.25" customHeight="1">
      <c r="A1364" s="15" t="s">
        <v>11</v>
      </c>
      <c r="B1364" s="15" t="s">
        <v>4220</v>
      </c>
      <c r="C1364" s="15" t="s">
        <v>2787</v>
      </c>
      <c r="D1364" s="15" t="s">
        <v>2788</v>
      </c>
      <c r="E1364" s="15">
        <v>0.104761904761904</v>
      </c>
    </row>
    <row r="1365" ht="14.25" customHeight="1">
      <c r="A1365" s="15" t="s">
        <v>11</v>
      </c>
      <c r="B1365" s="15" t="s">
        <v>4220</v>
      </c>
      <c r="C1365" s="15" t="s">
        <v>2789</v>
      </c>
      <c r="D1365" s="15" t="s">
        <v>2790</v>
      </c>
      <c r="E1365" s="15">
        <v>0.104761904761904</v>
      </c>
    </row>
    <row r="1366" ht="14.25" customHeight="1">
      <c r="A1366" s="15" t="s">
        <v>11</v>
      </c>
      <c r="B1366" s="15" t="s">
        <v>4220</v>
      </c>
      <c r="C1366" s="15" t="s">
        <v>3506</v>
      </c>
      <c r="D1366" s="15" t="s">
        <v>3507</v>
      </c>
      <c r="E1366" s="15">
        <v>0.104477611940298</v>
      </c>
    </row>
    <row r="1367" ht="14.25" customHeight="1">
      <c r="A1367" s="15" t="s">
        <v>11</v>
      </c>
      <c r="B1367" s="15" t="s">
        <v>4220</v>
      </c>
      <c r="C1367" s="15" t="s">
        <v>2407</v>
      </c>
      <c r="D1367" s="15" t="s">
        <v>2408</v>
      </c>
      <c r="E1367" s="15">
        <v>0.104347826086956</v>
      </c>
    </row>
    <row r="1368" ht="14.25" customHeight="1">
      <c r="A1368" s="15" t="s">
        <v>11</v>
      </c>
      <c r="B1368" s="15" t="s">
        <v>4220</v>
      </c>
      <c r="C1368" s="15" t="s">
        <v>3250</v>
      </c>
      <c r="D1368" s="15" t="s">
        <v>3251</v>
      </c>
      <c r="E1368" s="15">
        <v>0.104347826086956</v>
      </c>
    </row>
    <row r="1369" ht="14.25" customHeight="1">
      <c r="A1369" s="15" t="s">
        <v>11</v>
      </c>
      <c r="B1369" s="15" t="s">
        <v>4220</v>
      </c>
      <c r="C1369" s="15" t="s">
        <v>3254</v>
      </c>
      <c r="D1369" s="15" t="s">
        <v>3255</v>
      </c>
      <c r="E1369" s="15">
        <v>0.104347826086956</v>
      </c>
    </row>
    <row r="1370" ht="14.25" customHeight="1">
      <c r="A1370" s="15" t="s">
        <v>11</v>
      </c>
      <c r="B1370" s="15" t="s">
        <v>4220</v>
      </c>
      <c r="C1370" s="15" t="s">
        <v>2413</v>
      </c>
      <c r="D1370" s="15" t="s">
        <v>2414</v>
      </c>
      <c r="E1370" s="15">
        <v>0.104347826086956</v>
      </c>
    </row>
    <row r="1371" ht="14.25" customHeight="1">
      <c r="A1371" s="15" t="s">
        <v>11</v>
      </c>
      <c r="B1371" s="15" t="s">
        <v>4220</v>
      </c>
      <c r="C1371" s="15" t="s">
        <v>2829</v>
      </c>
      <c r="D1371" s="15" t="s">
        <v>2830</v>
      </c>
      <c r="E1371" s="15">
        <v>0.104347826086956</v>
      </c>
    </row>
    <row r="1372" ht="14.25" customHeight="1">
      <c r="A1372" s="15" t="s">
        <v>11</v>
      </c>
      <c r="B1372" s="15" t="s">
        <v>4220</v>
      </c>
      <c r="C1372" s="15" t="s">
        <v>2833</v>
      </c>
      <c r="D1372" s="15" t="s">
        <v>2834</v>
      </c>
      <c r="E1372" s="15">
        <v>0.104347826086956</v>
      </c>
    </row>
    <row r="1373" ht="14.25" customHeight="1">
      <c r="A1373" s="15" t="s">
        <v>11</v>
      </c>
      <c r="B1373" s="15" t="s">
        <v>4220</v>
      </c>
      <c r="C1373" s="15" t="s">
        <v>2847</v>
      </c>
      <c r="D1373" s="15" t="s">
        <v>2848</v>
      </c>
      <c r="E1373" s="15">
        <v>0.104347826086956</v>
      </c>
    </row>
    <row r="1374" ht="14.25" customHeight="1">
      <c r="A1374" s="15" t="s">
        <v>11</v>
      </c>
      <c r="B1374" s="15" t="s">
        <v>4220</v>
      </c>
      <c r="C1374" s="15" t="s">
        <v>3296</v>
      </c>
      <c r="D1374" s="15" t="s">
        <v>3297</v>
      </c>
      <c r="E1374" s="15">
        <v>0.104166666666666</v>
      </c>
    </row>
    <row r="1375" ht="14.25" customHeight="1">
      <c r="A1375" s="15" t="s">
        <v>11</v>
      </c>
      <c r="B1375" s="15" t="s">
        <v>4220</v>
      </c>
      <c r="C1375" s="15" t="s">
        <v>2467</v>
      </c>
      <c r="D1375" s="15" t="s">
        <v>2468</v>
      </c>
      <c r="E1375" s="15">
        <v>0.104</v>
      </c>
    </row>
    <row r="1376" ht="14.25" customHeight="1">
      <c r="A1376" s="15" t="s">
        <v>11</v>
      </c>
      <c r="B1376" s="15" t="s">
        <v>4220</v>
      </c>
      <c r="C1376" s="15" t="s">
        <v>2473</v>
      </c>
      <c r="D1376" s="15" t="s">
        <v>2474</v>
      </c>
      <c r="E1376" s="15">
        <v>0.104</v>
      </c>
    </row>
    <row r="1377" ht="14.25" customHeight="1">
      <c r="A1377" s="15" t="s">
        <v>11</v>
      </c>
      <c r="B1377" s="15" t="s">
        <v>4220</v>
      </c>
      <c r="C1377" s="15" t="s">
        <v>2127</v>
      </c>
      <c r="D1377" s="15" t="s">
        <v>2128</v>
      </c>
      <c r="E1377" s="15">
        <v>0.104</v>
      </c>
    </row>
    <row r="1378" ht="14.25" customHeight="1">
      <c r="A1378" s="15" t="s">
        <v>11</v>
      </c>
      <c r="B1378" s="15" t="s">
        <v>4220</v>
      </c>
      <c r="C1378" s="15" t="s">
        <v>2477</v>
      </c>
      <c r="D1378" s="15" t="s">
        <v>2468</v>
      </c>
      <c r="E1378" s="15">
        <v>0.104</v>
      </c>
    </row>
    <row r="1379" ht="14.25" customHeight="1">
      <c r="A1379" s="15" t="s">
        <v>11</v>
      </c>
      <c r="B1379" s="15" t="s">
        <v>4220</v>
      </c>
      <c r="C1379" s="15" t="s">
        <v>2478</v>
      </c>
      <c r="D1379" s="15" t="s">
        <v>2479</v>
      </c>
      <c r="E1379" s="15">
        <v>0.104</v>
      </c>
    </row>
    <row r="1380" ht="14.25" customHeight="1">
      <c r="A1380" s="15" t="s">
        <v>11</v>
      </c>
      <c r="B1380" s="15" t="s">
        <v>4220</v>
      </c>
      <c r="C1380" s="15" t="s">
        <v>2480</v>
      </c>
      <c r="D1380" s="15" t="s">
        <v>2474</v>
      </c>
      <c r="E1380" s="15">
        <v>0.104</v>
      </c>
    </row>
    <row r="1381" ht="14.25" customHeight="1">
      <c r="A1381" s="15" t="s">
        <v>11</v>
      </c>
      <c r="B1381" s="15" t="s">
        <v>4220</v>
      </c>
      <c r="C1381" s="15" t="s">
        <v>2481</v>
      </c>
      <c r="D1381" s="15" t="s">
        <v>2474</v>
      </c>
      <c r="E1381" s="15">
        <v>0.104</v>
      </c>
    </row>
    <row r="1382" ht="14.25" customHeight="1">
      <c r="A1382" s="15" t="s">
        <v>11</v>
      </c>
      <c r="B1382" s="15" t="s">
        <v>4220</v>
      </c>
      <c r="C1382" s="15" t="s">
        <v>3270</v>
      </c>
      <c r="D1382" s="15" t="s">
        <v>3271</v>
      </c>
      <c r="E1382" s="15">
        <v>0.10377358490566</v>
      </c>
    </row>
    <row r="1383" ht="14.25" customHeight="1">
      <c r="A1383" s="15" t="s">
        <v>11</v>
      </c>
      <c r="B1383" s="15" t="s">
        <v>4220</v>
      </c>
      <c r="C1383" s="15" t="s">
        <v>2815</v>
      </c>
      <c r="D1383" s="15" t="s">
        <v>2816</v>
      </c>
      <c r="E1383" s="15">
        <v>0.10377358490566</v>
      </c>
    </row>
    <row r="1384" ht="14.25" customHeight="1">
      <c r="A1384" s="15" t="s">
        <v>11</v>
      </c>
      <c r="B1384" s="15" t="s">
        <v>4220</v>
      </c>
      <c r="C1384" s="15" t="s">
        <v>2817</v>
      </c>
      <c r="D1384" s="15" t="s">
        <v>2818</v>
      </c>
      <c r="E1384" s="15">
        <v>0.10377358490566</v>
      </c>
    </row>
    <row r="1385" ht="14.25" customHeight="1">
      <c r="A1385" s="15" t="s">
        <v>11</v>
      </c>
      <c r="B1385" s="15" t="s">
        <v>4220</v>
      </c>
      <c r="C1385" s="15" t="s">
        <v>3280</v>
      </c>
      <c r="D1385" s="15" t="s">
        <v>3281</v>
      </c>
      <c r="E1385" s="15">
        <v>0.10377358490566</v>
      </c>
    </row>
    <row r="1386" ht="14.25" customHeight="1">
      <c r="A1386" s="15" t="s">
        <v>11</v>
      </c>
      <c r="B1386" s="15" t="s">
        <v>4220</v>
      </c>
      <c r="C1386" s="15" t="s">
        <v>3282</v>
      </c>
      <c r="D1386" s="15" t="s">
        <v>3283</v>
      </c>
      <c r="E1386" s="15">
        <v>0.10377358490566</v>
      </c>
    </row>
    <row r="1387" ht="14.25" customHeight="1">
      <c r="A1387" s="15" t="s">
        <v>11</v>
      </c>
      <c r="B1387" s="15" t="s">
        <v>4220</v>
      </c>
      <c r="C1387" s="15" t="s">
        <v>1165</v>
      </c>
      <c r="D1387" s="15" t="s">
        <v>1166</v>
      </c>
      <c r="E1387" s="15">
        <v>0.10377358490566</v>
      </c>
    </row>
    <row r="1388" ht="14.25" customHeight="1">
      <c r="A1388" s="15" t="s">
        <v>11</v>
      </c>
      <c r="B1388" s="15" t="s">
        <v>4220</v>
      </c>
      <c r="C1388" s="15" t="s">
        <v>3288</v>
      </c>
      <c r="D1388" s="15" t="s">
        <v>3289</v>
      </c>
      <c r="E1388" s="15">
        <v>0.10377358490566</v>
      </c>
    </row>
    <row r="1389" ht="14.25" customHeight="1">
      <c r="A1389" s="15" t="s">
        <v>11</v>
      </c>
      <c r="B1389" s="15" t="s">
        <v>4220</v>
      </c>
      <c r="C1389" s="15" t="s">
        <v>2827</v>
      </c>
      <c r="D1389" s="15" t="s">
        <v>2828</v>
      </c>
      <c r="E1389" s="15">
        <v>0.10377358490566</v>
      </c>
    </row>
    <row r="1390" ht="14.25" customHeight="1">
      <c r="A1390" s="15" t="s">
        <v>11</v>
      </c>
      <c r="B1390" s="15" t="s">
        <v>4220</v>
      </c>
      <c r="C1390" s="15" t="s">
        <v>3292</v>
      </c>
      <c r="D1390" s="15" t="s">
        <v>3293</v>
      </c>
      <c r="E1390" s="15">
        <v>0.10377358490566</v>
      </c>
    </row>
    <row r="1391" ht="14.25" customHeight="1">
      <c r="A1391" s="15" t="s">
        <v>11</v>
      </c>
      <c r="B1391" s="15" t="s">
        <v>4220</v>
      </c>
      <c r="C1391" s="15" t="s">
        <v>2388</v>
      </c>
      <c r="D1391" s="15" t="s">
        <v>2389</v>
      </c>
      <c r="E1391" s="15">
        <v>0.10377358490566</v>
      </c>
    </row>
    <row r="1392" ht="14.25" customHeight="1">
      <c r="A1392" s="15" t="s">
        <v>11</v>
      </c>
      <c r="B1392" s="15" t="s">
        <v>4220</v>
      </c>
      <c r="C1392" s="15" t="s">
        <v>2843</v>
      </c>
      <c r="D1392" s="15" t="s">
        <v>2844</v>
      </c>
      <c r="E1392" s="15">
        <v>0.10377358490566</v>
      </c>
    </row>
    <row r="1393" ht="14.25" customHeight="1">
      <c r="A1393" s="15" t="s">
        <v>11</v>
      </c>
      <c r="B1393" s="15" t="s">
        <v>4220</v>
      </c>
      <c r="C1393" s="15" t="s">
        <v>2390</v>
      </c>
      <c r="D1393" s="15" t="s">
        <v>2389</v>
      </c>
      <c r="E1393" s="15">
        <v>0.10377358490566</v>
      </c>
    </row>
    <row r="1394" ht="14.25" customHeight="1">
      <c r="A1394" s="15" t="s">
        <v>11</v>
      </c>
      <c r="B1394" s="15" t="s">
        <v>4220</v>
      </c>
      <c r="C1394" s="15" t="s">
        <v>3314</v>
      </c>
      <c r="D1394" s="15" t="s">
        <v>3315</v>
      </c>
      <c r="E1394" s="15">
        <v>0.10377358490566</v>
      </c>
    </row>
    <row r="1395" ht="14.25" customHeight="1">
      <c r="A1395" s="15" t="s">
        <v>11</v>
      </c>
      <c r="B1395" s="15" t="s">
        <v>4220</v>
      </c>
      <c r="C1395" s="15" t="s">
        <v>2391</v>
      </c>
      <c r="D1395" s="15" t="s">
        <v>2392</v>
      </c>
      <c r="E1395" s="15">
        <v>0.10377358490566</v>
      </c>
    </row>
    <row r="1396" ht="14.25" customHeight="1">
      <c r="A1396" s="15" t="s">
        <v>11</v>
      </c>
      <c r="B1396" s="15" t="s">
        <v>4220</v>
      </c>
      <c r="C1396" s="15" t="s">
        <v>2393</v>
      </c>
      <c r="D1396" s="15" t="s">
        <v>2394</v>
      </c>
      <c r="E1396" s="15">
        <v>0.10377358490566</v>
      </c>
    </row>
    <row r="1397" ht="14.25" customHeight="1">
      <c r="A1397" s="15" t="s">
        <v>11</v>
      </c>
      <c r="B1397" s="15" t="s">
        <v>4220</v>
      </c>
      <c r="C1397" s="15" t="s">
        <v>1677</v>
      </c>
      <c r="D1397" s="15" t="s">
        <v>1678</v>
      </c>
      <c r="E1397" s="15">
        <v>0.103448275862068</v>
      </c>
    </row>
    <row r="1398" ht="14.25" customHeight="1">
      <c r="A1398" s="15" t="s">
        <v>11</v>
      </c>
      <c r="B1398" s="15" t="s">
        <v>4220</v>
      </c>
      <c r="C1398" s="15" t="s">
        <v>3266</v>
      </c>
      <c r="D1398" s="15" t="s">
        <v>3267</v>
      </c>
      <c r="E1398" s="15">
        <v>0.103448275862068</v>
      </c>
    </row>
    <row r="1399" ht="14.25" customHeight="1">
      <c r="A1399" s="15" t="s">
        <v>11</v>
      </c>
      <c r="B1399" s="15" t="s">
        <v>4220</v>
      </c>
      <c r="C1399" s="15" t="s">
        <v>2859</v>
      </c>
      <c r="D1399" s="15" t="s">
        <v>2860</v>
      </c>
      <c r="E1399" s="15">
        <v>0.103448275862068</v>
      </c>
    </row>
    <row r="1400" ht="14.25" customHeight="1">
      <c r="A1400" s="15" t="s">
        <v>11</v>
      </c>
      <c r="B1400" s="15" t="s">
        <v>4220</v>
      </c>
      <c r="C1400" s="15" t="s">
        <v>1029</v>
      </c>
      <c r="D1400" s="15" t="s">
        <v>1030</v>
      </c>
      <c r="E1400" s="15">
        <v>0.103448275862068</v>
      </c>
    </row>
    <row r="1401" ht="14.25" customHeight="1">
      <c r="A1401" s="15" t="s">
        <v>11</v>
      </c>
      <c r="B1401" s="15" t="s">
        <v>4220</v>
      </c>
      <c r="C1401" s="15" t="s">
        <v>3580</v>
      </c>
      <c r="D1401" s="15" t="s">
        <v>3581</v>
      </c>
      <c r="E1401" s="15">
        <v>0.103174603174603</v>
      </c>
    </row>
    <row r="1402" ht="14.25" customHeight="1">
      <c r="A1402" s="15" t="s">
        <v>11</v>
      </c>
      <c r="B1402" s="15" t="s">
        <v>4220</v>
      </c>
      <c r="C1402" s="15" t="s">
        <v>3304</v>
      </c>
      <c r="D1402" s="15" t="s">
        <v>3305</v>
      </c>
      <c r="E1402" s="15">
        <v>0.103174603174603</v>
      </c>
    </row>
    <row r="1403" ht="14.25" customHeight="1">
      <c r="A1403" s="15" t="s">
        <v>11</v>
      </c>
      <c r="B1403" s="15" t="s">
        <v>4220</v>
      </c>
      <c r="C1403" s="15" t="s">
        <v>2353</v>
      </c>
      <c r="D1403" s="15" t="s">
        <v>2354</v>
      </c>
      <c r="E1403" s="15">
        <v>0.103092783505154</v>
      </c>
    </row>
    <row r="1404" ht="14.25" customHeight="1">
      <c r="A1404" s="15" t="s">
        <v>11</v>
      </c>
      <c r="B1404" s="15" t="s">
        <v>4220</v>
      </c>
      <c r="C1404" s="15" t="s">
        <v>1837</v>
      </c>
      <c r="D1404" s="15" t="s">
        <v>1838</v>
      </c>
      <c r="E1404" s="15">
        <v>0.103092783505154</v>
      </c>
    </row>
    <row r="1405" ht="14.25" customHeight="1">
      <c r="A1405" s="15" t="s">
        <v>11</v>
      </c>
      <c r="B1405" s="15" t="s">
        <v>4220</v>
      </c>
      <c r="C1405" s="15" t="s">
        <v>2823</v>
      </c>
      <c r="D1405" s="15" t="s">
        <v>2824</v>
      </c>
      <c r="E1405" s="15">
        <v>0.103092783505154</v>
      </c>
    </row>
    <row r="1406" ht="14.25" customHeight="1">
      <c r="A1406" s="15" t="s">
        <v>11</v>
      </c>
      <c r="B1406" s="15" t="s">
        <v>4220</v>
      </c>
      <c r="C1406" s="15" t="s">
        <v>3272</v>
      </c>
      <c r="D1406" s="15" t="s">
        <v>3273</v>
      </c>
      <c r="E1406" s="15">
        <v>0.102941176470588</v>
      </c>
    </row>
    <row r="1407" ht="14.25" customHeight="1">
      <c r="A1407" s="15" t="s">
        <v>11</v>
      </c>
      <c r="B1407" s="15" t="s">
        <v>4220</v>
      </c>
      <c r="C1407" s="15" t="s">
        <v>2863</v>
      </c>
      <c r="D1407" s="15" t="s">
        <v>2864</v>
      </c>
      <c r="E1407" s="15">
        <v>0.102803738317757</v>
      </c>
    </row>
    <row r="1408" ht="14.25" customHeight="1">
      <c r="A1408" s="15" t="s">
        <v>11</v>
      </c>
      <c r="B1408" s="15" t="s">
        <v>4220</v>
      </c>
      <c r="C1408" s="15" t="s">
        <v>2865</v>
      </c>
      <c r="D1408" s="15" t="s">
        <v>2866</v>
      </c>
      <c r="E1408" s="15">
        <v>0.102803738317757</v>
      </c>
    </row>
    <row r="1409" ht="14.25" customHeight="1">
      <c r="A1409" s="15" t="s">
        <v>11</v>
      </c>
      <c r="B1409" s="15" t="s">
        <v>4220</v>
      </c>
      <c r="C1409" s="15" t="s">
        <v>1584</v>
      </c>
      <c r="D1409" s="15" t="s">
        <v>1585</v>
      </c>
      <c r="E1409" s="15">
        <v>0.102803738317757</v>
      </c>
    </row>
    <row r="1410" ht="14.25" customHeight="1">
      <c r="A1410" s="15" t="s">
        <v>11</v>
      </c>
      <c r="B1410" s="15" t="s">
        <v>4220</v>
      </c>
      <c r="C1410" s="15" t="s">
        <v>1588</v>
      </c>
      <c r="D1410" s="15" t="s">
        <v>1589</v>
      </c>
      <c r="E1410" s="15">
        <v>0.102803738317757</v>
      </c>
    </row>
    <row r="1411" ht="14.25" customHeight="1">
      <c r="A1411" s="15" t="s">
        <v>11</v>
      </c>
      <c r="B1411" s="15" t="s">
        <v>4220</v>
      </c>
      <c r="C1411" s="15" t="s">
        <v>2869</v>
      </c>
      <c r="D1411" s="15" t="s">
        <v>2870</v>
      </c>
      <c r="E1411" s="15">
        <v>0.102803738317757</v>
      </c>
    </row>
    <row r="1412" ht="14.25" customHeight="1">
      <c r="A1412" s="15" t="s">
        <v>11</v>
      </c>
      <c r="B1412" s="15" t="s">
        <v>4220</v>
      </c>
      <c r="C1412" s="15" t="s">
        <v>2875</v>
      </c>
      <c r="D1412" s="15" t="s">
        <v>2876</v>
      </c>
      <c r="E1412" s="15">
        <v>0.102803738317757</v>
      </c>
    </row>
    <row r="1413" ht="14.25" customHeight="1">
      <c r="A1413" s="15" t="s">
        <v>11</v>
      </c>
      <c r="B1413" s="15" t="s">
        <v>4220</v>
      </c>
      <c r="C1413" s="15" t="s">
        <v>2881</v>
      </c>
      <c r="D1413" s="15" t="s">
        <v>2882</v>
      </c>
      <c r="E1413" s="15">
        <v>0.102803738317757</v>
      </c>
    </row>
    <row r="1414" ht="14.25" customHeight="1">
      <c r="A1414" s="15" t="s">
        <v>11</v>
      </c>
      <c r="B1414" s="15" t="s">
        <v>4220</v>
      </c>
      <c r="C1414" s="15" t="s">
        <v>2885</v>
      </c>
      <c r="D1414" s="15" t="s">
        <v>2886</v>
      </c>
      <c r="E1414" s="15">
        <v>0.102803738317757</v>
      </c>
    </row>
    <row r="1415" ht="14.25" customHeight="1">
      <c r="A1415" s="15" t="s">
        <v>11</v>
      </c>
      <c r="B1415" s="15" t="s">
        <v>4220</v>
      </c>
      <c r="C1415" s="15" t="s">
        <v>2425</v>
      </c>
      <c r="D1415" s="15" t="s">
        <v>2426</v>
      </c>
      <c r="E1415" s="15">
        <v>0.102803738317757</v>
      </c>
    </row>
    <row r="1416" ht="14.25" customHeight="1">
      <c r="A1416" s="15" t="s">
        <v>11</v>
      </c>
      <c r="B1416" s="15" t="s">
        <v>4220</v>
      </c>
      <c r="C1416" s="15" t="s">
        <v>2427</v>
      </c>
      <c r="D1416" s="15" t="s">
        <v>2428</v>
      </c>
      <c r="E1416" s="15">
        <v>0.102803738317757</v>
      </c>
    </row>
    <row r="1417" ht="14.25" customHeight="1">
      <c r="A1417" s="15" t="s">
        <v>11</v>
      </c>
      <c r="B1417" s="15" t="s">
        <v>4220</v>
      </c>
      <c r="C1417" s="15" t="s">
        <v>2889</v>
      </c>
      <c r="D1417" s="15" t="s">
        <v>2890</v>
      </c>
      <c r="E1417" s="15">
        <v>0.102803738317757</v>
      </c>
    </row>
    <row r="1418" ht="14.25" customHeight="1">
      <c r="A1418" s="15" t="s">
        <v>11</v>
      </c>
      <c r="B1418" s="15" t="s">
        <v>4220</v>
      </c>
      <c r="C1418" s="15" t="s">
        <v>2431</v>
      </c>
      <c r="D1418" s="15" t="s">
        <v>2432</v>
      </c>
      <c r="E1418" s="15">
        <v>0.102803738317757</v>
      </c>
    </row>
    <row r="1419" ht="14.25" customHeight="1">
      <c r="A1419" s="15" t="s">
        <v>11</v>
      </c>
      <c r="B1419" s="15" t="s">
        <v>4220</v>
      </c>
      <c r="C1419" s="15" t="s">
        <v>1981</v>
      </c>
      <c r="D1419" s="15" t="s">
        <v>1982</v>
      </c>
      <c r="E1419" s="15">
        <v>0.102803738317757</v>
      </c>
    </row>
    <row r="1420" ht="14.25" customHeight="1">
      <c r="A1420" s="15" t="s">
        <v>11</v>
      </c>
      <c r="B1420" s="15" t="s">
        <v>4220</v>
      </c>
      <c r="C1420" s="15" t="s">
        <v>2916</v>
      </c>
      <c r="D1420" s="15" t="s">
        <v>2917</v>
      </c>
      <c r="E1420" s="15">
        <v>0.102564102564102</v>
      </c>
    </row>
    <row r="1421" ht="14.25" customHeight="1">
      <c r="A1421" s="15" t="s">
        <v>11</v>
      </c>
      <c r="B1421" s="15" t="s">
        <v>4220</v>
      </c>
      <c r="C1421" s="15" t="s">
        <v>2926</v>
      </c>
      <c r="D1421" s="15" t="s">
        <v>2927</v>
      </c>
      <c r="E1421" s="15">
        <v>0.102564102564102</v>
      </c>
    </row>
    <row r="1422" ht="14.25" customHeight="1">
      <c r="A1422" s="15" t="s">
        <v>11</v>
      </c>
      <c r="B1422" s="15" t="s">
        <v>4220</v>
      </c>
      <c r="C1422" s="15" t="s">
        <v>2928</v>
      </c>
      <c r="D1422" s="15" t="s">
        <v>2929</v>
      </c>
      <c r="E1422" s="15">
        <v>0.102564102564102</v>
      </c>
    </row>
    <row r="1423" ht="14.25" customHeight="1">
      <c r="A1423" s="15" t="s">
        <v>11</v>
      </c>
      <c r="B1423" s="15" t="s">
        <v>4220</v>
      </c>
      <c r="C1423" s="15" t="s">
        <v>3326</v>
      </c>
      <c r="D1423" s="15" t="s">
        <v>3327</v>
      </c>
      <c r="E1423" s="15">
        <v>0.102362204724409</v>
      </c>
    </row>
    <row r="1424" ht="14.25" customHeight="1">
      <c r="A1424" s="15" t="s">
        <v>11</v>
      </c>
      <c r="B1424" s="15" t="s">
        <v>4220</v>
      </c>
      <c r="C1424" s="15" t="s">
        <v>3328</v>
      </c>
      <c r="D1424" s="15" t="s">
        <v>3327</v>
      </c>
      <c r="E1424" s="15">
        <v>0.102362204724409</v>
      </c>
    </row>
    <row r="1425" ht="14.25" customHeight="1">
      <c r="A1425" s="15" t="s">
        <v>11</v>
      </c>
      <c r="B1425" s="15" t="s">
        <v>4220</v>
      </c>
      <c r="C1425" s="15" t="s">
        <v>2222</v>
      </c>
      <c r="D1425" s="15" t="s">
        <v>2223</v>
      </c>
      <c r="E1425" s="15">
        <v>0.102362204724409</v>
      </c>
    </row>
    <row r="1426" ht="14.25" customHeight="1">
      <c r="A1426" s="15" t="s">
        <v>11</v>
      </c>
      <c r="B1426" s="15" t="s">
        <v>4220</v>
      </c>
      <c r="C1426" s="15" t="s">
        <v>3608</v>
      </c>
      <c r="D1426" s="15" t="s">
        <v>3609</v>
      </c>
      <c r="E1426" s="15">
        <v>0.102362204724409</v>
      </c>
    </row>
    <row r="1427" ht="14.25" customHeight="1">
      <c r="A1427" s="15" t="s">
        <v>11</v>
      </c>
      <c r="B1427" s="15" t="s">
        <v>4220</v>
      </c>
      <c r="C1427" s="15" t="s">
        <v>2825</v>
      </c>
      <c r="D1427" s="15" t="s">
        <v>2826</v>
      </c>
      <c r="E1427" s="15">
        <v>0.102272727272727</v>
      </c>
    </row>
    <row r="1428" ht="14.25" customHeight="1">
      <c r="A1428" s="15" t="s">
        <v>11</v>
      </c>
      <c r="B1428" s="15" t="s">
        <v>4220</v>
      </c>
      <c r="C1428" s="15" t="s">
        <v>3322</v>
      </c>
      <c r="D1428" s="15" t="s">
        <v>3323</v>
      </c>
      <c r="E1428" s="15">
        <v>0.102189781021897</v>
      </c>
    </row>
    <row r="1429" ht="14.25" customHeight="1">
      <c r="A1429" s="15" t="s">
        <v>11</v>
      </c>
      <c r="B1429" s="15" t="s">
        <v>4220</v>
      </c>
      <c r="C1429" s="15" t="s">
        <v>1889</v>
      </c>
      <c r="D1429" s="15" t="s">
        <v>1890</v>
      </c>
      <c r="E1429" s="15">
        <v>0.10204081632653</v>
      </c>
    </row>
    <row r="1430" ht="14.25" customHeight="1">
      <c r="A1430" s="15" t="s">
        <v>11</v>
      </c>
      <c r="B1430" s="15" t="s">
        <v>4220</v>
      </c>
      <c r="C1430" s="15" t="s">
        <v>2897</v>
      </c>
      <c r="D1430" s="15" t="s">
        <v>2898</v>
      </c>
      <c r="E1430" s="15">
        <v>0.10204081632653</v>
      </c>
    </row>
    <row r="1431" ht="14.25" customHeight="1">
      <c r="A1431" s="15" t="s">
        <v>11</v>
      </c>
      <c r="B1431" s="15" t="s">
        <v>4220</v>
      </c>
      <c r="C1431" s="15" t="s">
        <v>2901</v>
      </c>
      <c r="D1431" s="15" t="s">
        <v>2902</v>
      </c>
      <c r="E1431" s="15">
        <v>0.10204081632653</v>
      </c>
    </row>
    <row r="1432" ht="14.25" customHeight="1">
      <c r="A1432" s="15" t="s">
        <v>11</v>
      </c>
      <c r="B1432" s="15" t="s">
        <v>4220</v>
      </c>
      <c r="C1432" s="15" t="s">
        <v>2903</v>
      </c>
      <c r="D1432" s="15" t="s">
        <v>2904</v>
      </c>
      <c r="E1432" s="15">
        <v>0.10204081632653</v>
      </c>
    </row>
    <row r="1433" ht="14.25" customHeight="1">
      <c r="A1433" s="15" t="s">
        <v>11</v>
      </c>
      <c r="B1433" s="15" t="s">
        <v>4220</v>
      </c>
      <c r="C1433" s="15" t="s">
        <v>2905</v>
      </c>
      <c r="D1433" s="15" t="s">
        <v>2906</v>
      </c>
      <c r="E1433" s="15">
        <v>0.10204081632653</v>
      </c>
    </row>
    <row r="1434" ht="14.25" customHeight="1">
      <c r="A1434" s="15" t="s">
        <v>11</v>
      </c>
      <c r="B1434" s="15" t="s">
        <v>4220</v>
      </c>
      <c r="C1434" s="15" t="s">
        <v>2907</v>
      </c>
      <c r="D1434" s="15" t="s">
        <v>2908</v>
      </c>
      <c r="E1434" s="15">
        <v>0.10204081632653</v>
      </c>
    </row>
    <row r="1435" ht="14.25" customHeight="1">
      <c r="A1435" s="15" t="s">
        <v>11</v>
      </c>
      <c r="B1435" s="15" t="s">
        <v>4220</v>
      </c>
      <c r="C1435" s="15" t="s">
        <v>3373</v>
      </c>
      <c r="D1435" s="15" t="s">
        <v>3374</v>
      </c>
      <c r="E1435" s="15">
        <v>0.10204081632653</v>
      </c>
    </row>
    <row r="1436" ht="14.25" customHeight="1">
      <c r="A1436" s="15" t="s">
        <v>11</v>
      </c>
      <c r="B1436" s="15" t="s">
        <v>4220</v>
      </c>
      <c r="C1436" s="15" t="s">
        <v>2909</v>
      </c>
      <c r="D1436" s="15" t="s">
        <v>2904</v>
      </c>
      <c r="E1436" s="15">
        <v>0.10204081632653</v>
      </c>
    </row>
    <row r="1437" ht="14.25" customHeight="1">
      <c r="A1437" s="15" t="s">
        <v>11</v>
      </c>
      <c r="B1437" s="15" t="s">
        <v>4220</v>
      </c>
      <c r="C1437" s="15" t="s">
        <v>1624</v>
      </c>
      <c r="D1437" s="15" t="s">
        <v>1625</v>
      </c>
      <c r="E1437" s="15">
        <v>0.101851851851851</v>
      </c>
    </row>
    <row r="1438" ht="14.25" customHeight="1">
      <c r="A1438" s="15" t="s">
        <v>11</v>
      </c>
      <c r="B1438" s="15" t="s">
        <v>4220</v>
      </c>
      <c r="C1438" s="15" t="s">
        <v>2025</v>
      </c>
      <c r="D1438" s="15" t="s">
        <v>2026</v>
      </c>
      <c r="E1438" s="15">
        <v>0.101851851851851</v>
      </c>
    </row>
    <row r="1439" ht="14.25" customHeight="1">
      <c r="A1439" s="15" t="s">
        <v>11</v>
      </c>
      <c r="B1439" s="15" t="s">
        <v>4220</v>
      </c>
      <c r="C1439" s="15" t="s">
        <v>2934</v>
      </c>
      <c r="D1439" s="15" t="s">
        <v>2935</v>
      </c>
      <c r="E1439" s="15">
        <v>0.101851851851851</v>
      </c>
    </row>
    <row r="1440" ht="14.25" customHeight="1">
      <c r="A1440" s="15" t="s">
        <v>11</v>
      </c>
      <c r="B1440" s="15" t="s">
        <v>4220</v>
      </c>
      <c r="C1440" s="15" t="s">
        <v>2031</v>
      </c>
      <c r="D1440" s="15" t="s">
        <v>2032</v>
      </c>
      <c r="E1440" s="15">
        <v>0.101851851851851</v>
      </c>
    </row>
    <row r="1441" ht="14.25" customHeight="1">
      <c r="A1441" s="15" t="s">
        <v>11</v>
      </c>
      <c r="B1441" s="15" t="s">
        <v>4220</v>
      </c>
      <c r="C1441" s="15" t="s">
        <v>2940</v>
      </c>
      <c r="D1441" s="15" t="s">
        <v>2941</v>
      </c>
      <c r="E1441" s="15">
        <v>0.101851851851851</v>
      </c>
    </row>
    <row r="1442" ht="14.25" customHeight="1">
      <c r="A1442" s="15" t="s">
        <v>11</v>
      </c>
      <c r="B1442" s="15" t="s">
        <v>4220</v>
      </c>
      <c r="C1442" s="15" t="s">
        <v>2942</v>
      </c>
      <c r="D1442" s="15" t="s">
        <v>2943</v>
      </c>
      <c r="E1442" s="15">
        <v>0.101851851851851</v>
      </c>
    </row>
    <row r="1443" ht="14.25" customHeight="1">
      <c r="A1443" s="15" t="s">
        <v>11</v>
      </c>
      <c r="B1443" s="15" t="s">
        <v>4220</v>
      </c>
      <c r="C1443" s="15" t="s">
        <v>2944</v>
      </c>
      <c r="D1443" s="15" t="s">
        <v>2945</v>
      </c>
      <c r="E1443" s="15">
        <v>0.101851851851851</v>
      </c>
    </row>
    <row r="1444" ht="14.25" customHeight="1">
      <c r="A1444" s="15" t="s">
        <v>11</v>
      </c>
      <c r="B1444" s="15" t="s">
        <v>4220</v>
      </c>
      <c r="C1444" s="15" t="s">
        <v>2948</v>
      </c>
      <c r="D1444" s="15" t="s">
        <v>2949</v>
      </c>
      <c r="E1444" s="15">
        <v>0.101851851851851</v>
      </c>
    </row>
    <row r="1445" ht="14.25" customHeight="1">
      <c r="A1445" s="15" t="s">
        <v>11</v>
      </c>
      <c r="B1445" s="15" t="s">
        <v>4220</v>
      </c>
      <c r="C1445" s="15" t="s">
        <v>2952</v>
      </c>
      <c r="D1445" s="15" t="s">
        <v>2953</v>
      </c>
      <c r="E1445" s="15">
        <v>0.101851851851851</v>
      </c>
    </row>
    <row r="1446" ht="14.25" customHeight="1">
      <c r="A1446" s="15" t="s">
        <v>11</v>
      </c>
      <c r="B1446" s="15" t="s">
        <v>4220</v>
      </c>
      <c r="C1446" s="15" t="s">
        <v>2461</v>
      </c>
      <c r="D1446" s="15" t="s">
        <v>2462</v>
      </c>
      <c r="E1446" s="15">
        <v>0.101851851851851</v>
      </c>
    </row>
    <row r="1447" ht="14.25" customHeight="1">
      <c r="A1447" s="15" t="s">
        <v>11</v>
      </c>
      <c r="B1447" s="15" t="s">
        <v>4220</v>
      </c>
      <c r="C1447" s="15" t="s">
        <v>2463</v>
      </c>
      <c r="D1447" s="15" t="s">
        <v>2464</v>
      </c>
      <c r="E1447" s="15">
        <v>0.101851851851851</v>
      </c>
    </row>
    <row r="1448" ht="14.25" customHeight="1">
      <c r="A1448" s="15" t="s">
        <v>11</v>
      </c>
      <c r="B1448" s="15" t="s">
        <v>4220</v>
      </c>
      <c r="C1448" s="15" t="s">
        <v>1668</v>
      </c>
      <c r="D1448" s="15" t="s">
        <v>1625</v>
      </c>
      <c r="E1448" s="15">
        <v>0.101851851851851</v>
      </c>
    </row>
    <row r="1449" ht="14.25" customHeight="1">
      <c r="A1449" s="15" t="s">
        <v>11</v>
      </c>
      <c r="B1449" s="15" t="s">
        <v>4220</v>
      </c>
      <c r="C1449" s="15" t="s">
        <v>2047</v>
      </c>
      <c r="D1449" s="15" t="s">
        <v>2048</v>
      </c>
      <c r="E1449" s="15">
        <v>0.101851851851851</v>
      </c>
    </row>
    <row r="1450" ht="14.25" customHeight="1">
      <c r="A1450" s="15" t="s">
        <v>11</v>
      </c>
      <c r="B1450" s="15" t="s">
        <v>4220</v>
      </c>
      <c r="C1450" s="15" t="s">
        <v>2956</v>
      </c>
      <c r="D1450" s="15" t="s">
        <v>2957</v>
      </c>
      <c r="E1450" s="15">
        <v>0.101851851851851</v>
      </c>
    </row>
    <row r="1451" ht="14.25" customHeight="1">
      <c r="A1451" s="15" t="s">
        <v>11</v>
      </c>
      <c r="B1451" s="15" t="s">
        <v>4220</v>
      </c>
      <c r="C1451" s="15" t="s">
        <v>2958</v>
      </c>
      <c r="D1451" s="15" t="s">
        <v>2959</v>
      </c>
      <c r="E1451" s="15">
        <v>0.101851851851851</v>
      </c>
    </row>
    <row r="1452" ht="14.25" customHeight="1">
      <c r="A1452" s="15" t="s">
        <v>11</v>
      </c>
      <c r="B1452" s="15" t="s">
        <v>4220</v>
      </c>
      <c r="C1452" s="15" t="s">
        <v>3357</v>
      </c>
      <c r="D1452" s="15" t="s">
        <v>3358</v>
      </c>
      <c r="E1452" s="15">
        <v>0.101694915254237</v>
      </c>
    </row>
    <row r="1453" ht="14.25" customHeight="1">
      <c r="A1453" s="15" t="s">
        <v>11</v>
      </c>
      <c r="B1453" s="15" t="s">
        <v>4220</v>
      </c>
      <c r="C1453" s="15" t="s">
        <v>2546</v>
      </c>
      <c r="D1453" s="15" t="s">
        <v>2547</v>
      </c>
      <c r="E1453" s="15">
        <v>0.101694915254237</v>
      </c>
    </row>
    <row r="1454" ht="14.25" customHeight="1">
      <c r="A1454" s="15" t="s">
        <v>11</v>
      </c>
      <c r="B1454" s="15" t="s">
        <v>4220</v>
      </c>
      <c r="C1454" s="15" t="s">
        <v>2548</v>
      </c>
      <c r="D1454" s="15" t="s">
        <v>2549</v>
      </c>
      <c r="E1454" s="15">
        <v>0.101694915254237</v>
      </c>
    </row>
    <row r="1455" ht="14.25" customHeight="1">
      <c r="A1455" s="15" t="s">
        <v>11</v>
      </c>
      <c r="B1455" s="15" t="s">
        <v>4220</v>
      </c>
      <c r="C1455" s="15" t="s">
        <v>2167</v>
      </c>
      <c r="D1455" s="15" t="s">
        <v>2168</v>
      </c>
      <c r="E1455" s="15">
        <v>0.101694915254237</v>
      </c>
    </row>
    <row r="1456" ht="14.25" customHeight="1">
      <c r="A1456" s="15" t="s">
        <v>11</v>
      </c>
      <c r="B1456" s="15" t="s">
        <v>4220</v>
      </c>
      <c r="C1456" s="15" t="s">
        <v>2262</v>
      </c>
      <c r="D1456" s="15" t="s">
        <v>2263</v>
      </c>
      <c r="E1456" s="15">
        <v>0.1015625</v>
      </c>
    </row>
    <row r="1457" ht="14.25" customHeight="1">
      <c r="A1457" s="15" t="s">
        <v>11</v>
      </c>
      <c r="B1457" s="15" t="s">
        <v>4220</v>
      </c>
      <c r="C1457" s="15" t="s">
        <v>2264</v>
      </c>
      <c r="D1457" s="15" t="s">
        <v>2265</v>
      </c>
      <c r="E1457" s="15">
        <v>0.1015625</v>
      </c>
    </row>
    <row r="1458" ht="14.25" customHeight="1">
      <c r="A1458" s="15" t="s">
        <v>11</v>
      </c>
      <c r="B1458" s="15" t="s">
        <v>4220</v>
      </c>
      <c r="C1458" s="15" t="s">
        <v>3643</v>
      </c>
      <c r="D1458" s="15" t="s">
        <v>3644</v>
      </c>
      <c r="E1458" s="15">
        <v>0.1015625</v>
      </c>
    </row>
    <row r="1459" ht="14.25" customHeight="1">
      <c r="A1459" s="15" t="s">
        <v>11</v>
      </c>
      <c r="B1459" s="15" t="s">
        <v>4220</v>
      </c>
      <c r="C1459" s="15" t="s">
        <v>2960</v>
      </c>
      <c r="D1459" s="15" t="s">
        <v>2961</v>
      </c>
      <c r="E1459" s="15">
        <v>0.101010101010101</v>
      </c>
    </row>
    <row r="1460" ht="14.25" customHeight="1">
      <c r="A1460" s="15" t="s">
        <v>11</v>
      </c>
      <c r="B1460" s="15" t="s">
        <v>4220</v>
      </c>
      <c r="C1460" s="15" t="s">
        <v>2968</v>
      </c>
      <c r="D1460" s="15" t="s">
        <v>2969</v>
      </c>
      <c r="E1460" s="15">
        <v>0.101010101010101</v>
      </c>
    </row>
    <row r="1461" ht="14.25" customHeight="1">
      <c r="A1461" s="15" t="s">
        <v>11</v>
      </c>
      <c r="B1461" s="15" t="s">
        <v>4220</v>
      </c>
      <c r="C1461" s="15" t="s">
        <v>2970</v>
      </c>
      <c r="D1461" s="15" t="s">
        <v>2971</v>
      </c>
      <c r="E1461" s="15">
        <v>0.101010101010101</v>
      </c>
    </row>
    <row r="1462" ht="14.25" customHeight="1">
      <c r="A1462" s="15" t="s">
        <v>11</v>
      </c>
      <c r="B1462" s="15" t="s">
        <v>4220</v>
      </c>
      <c r="C1462" s="15" t="s">
        <v>2522</v>
      </c>
      <c r="D1462" s="15" t="s">
        <v>2523</v>
      </c>
      <c r="E1462" s="15">
        <v>0.10091743119266</v>
      </c>
    </row>
    <row r="1463" ht="14.25" customHeight="1">
      <c r="A1463" s="15" t="s">
        <v>11</v>
      </c>
      <c r="B1463" s="15" t="s">
        <v>4220</v>
      </c>
      <c r="C1463" s="15" t="s">
        <v>2988</v>
      </c>
      <c r="D1463" s="15" t="s">
        <v>2989</v>
      </c>
      <c r="E1463" s="15">
        <v>0.10091743119266</v>
      </c>
    </row>
    <row r="1464" ht="14.25" customHeight="1">
      <c r="A1464" s="15" t="s">
        <v>11</v>
      </c>
      <c r="B1464" s="15" t="s">
        <v>4220</v>
      </c>
      <c r="C1464" s="15" t="s">
        <v>3390</v>
      </c>
      <c r="D1464" s="15" t="s">
        <v>3391</v>
      </c>
      <c r="E1464" s="15">
        <v>0.10091743119266</v>
      </c>
    </row>
    <row r="1465" ht="14.25" customHeight="1">
      <c r="A1465" s="15" t="s">
        <v>11</v>
      </c>
      <c r="B1465" s="15" t="s">
        <v>4220</v>
      </c>
      <c r="C1465" s="15" t="s">
        <v>2526</v>
      </c>
      <c r="D1465" s="15" t="s">
        <v>2527</v>
      </c>
      <c r="E1465" s="15">
        <v>0.10091743119266</v>
      </c>
    </row>
    <row r="1466" ht="14.25" customHeight="1">
      <c r="A1466" s="15" t="s">
        <v>11</v>
      </c>
      <c r="B1466" s="15" t="s">
        <v>4220</v>
      </c>
      <c r="C1466" s="15" t="s">
        <v>3400</v>
      </c>
      <c r="D1466" s="15" t="s">
        <v>3401</v>
      </c>
      <c r="E1466" s="15">
        <v>0.10091743119266</v>
      </c>
    </row>
    <row r="1467" ht="14.25" customHeight="1">
      <c r="A1467" s="15" t="s">
        <v>11</v>
      </c>
      <c r="B1467" s="15" t="s">
        <v>4220</v>
      </c>
      <c r="C1467" s="15" t="s">
        <v>2097</v>
      </c>
      <c r="D1467" s="15" t="s">
        <v>2098</v>
      </c>
      <c r="E1467" s="15">
        <v>0.10091743119266</v>
      </c>
    </row>
    <row r="1468" ht="14.25" customHeight="1">
      <c r="A1468" s="15" t="s">
        <v>11</v>
      </c>
      <c r="B1468" s="15" t="s">
        <v>4220</v>
      </c>
      <c r="C1468" s="15" t="s">
        <v>3018</v>
      </c>
      <c r="D1468" s="15" t="s">
        <v>3019</v>
      </c>
      <c r="E1468" s="15">
        <v>0.100840336134453</v>
      </c>
    </row>
    <row r="1469" ht="14.25" customHeight="1">
      <c r="A1469" s="15" t="s">
        <v>11</v>
      </c>
      <c r="B1469" s="15" t="s">
        <v>4220</v>
      </c>
      <c r="C1469" s="15" t="s">
        <v>2216</v>
      </c>
      <c r="D1469" s="15" t="s">
        <v>2217</v>
      </c>
      <c r="E1469" s="15">
        <v>0.100840336134453</v>
      </c>
    </row>
    <row r="1470" ht="14.25" customHeight="1">
      <c r="A1470" s="15" t="s">
        <v>11</v>
      </c>
      <c r="B1470" s="15" t="s">
        <v>4220</v>
      </c>
      <c r="C1470" s="15" t="s">
        <v>2586</v>
      </c>
      <c r="D1470" s="15" t="s">
        <v>2587</v>
      </c>
      <c r="E1470" s="15">
        <v>0.100840336134453</v>
      </c>
    </row>
    <row r="1471" ht="14.25" customHeight="1">
      <c r="A1471" s="15" t="s">
        <v>11</v>
      </c>
      <c r="B1471" s="15" t="s">
        <v>4220</v>
      </c>
      <c r="C1471" s="15" t="s">
        <v>2220</v>
      </c>
      <c r="D1471" s="15" t="s">
        <v>2221</v>
      </c>
      <c r="E1471" s="15">
        <v>0.100840336134453</v>
      </c>
    </row>
    <row r="1472" ht="14.25" customHeight="1">
      <c r="A1472" s="15" t="s">
        <v>11</v>
      </c>
      <c r="B1472" s="15" t="s">
        <v>4220</v>
      </c>
      <c r="C1472" s="15" t="s">
        <v>3384</v>
      </c>
      <c r="D1472" s="15" t="s">
        <v>3385</v>
      </c>
      <c r="E1472" s="15">
        <v>0.100840336134453</v>
      </c>
    </row>
    <row r="1473" ht="14.25" customHeight="1">
      <c r="A1473" s="15" t="s">
        <v>11</v>
      </c>
      <c r="B1473" s="15" t="s">
        <v>4220</v>
      </c>
      <c r="C1473" s="15" t="s">
        <v>2151</v>
      </c>
      <c r="D1473" s="15" t="s">
        <v>2152</v>
      </c>
      <c r="E1473" s="15">
        <v>0.1</v>
      </c>
    </row>
    <row r="1474" ht="14.25" customHeight="1">
      <c r="A1474" s="15" t="s">
        <v>11</v>
      </c>
      <c r="B1474" s="15" t="s">
        <v>4220</v>
      </c>
      <c r="C1474" s="15" t="s">
        <v>1498</v>
      </c>
      <c r="D1474" s="15" t="s">
        <v>1499</v>
      </c>
      <c r="E1474" s="15">
        <v>0.1</v>
      </c>
    </row>
    <row r="1475" ht="14.25" customHeight="1">
      <c r="A1475" s="15" t="s">
        <v>11</v>
      </c>
      <c r="B1475" s="15" t="s">
        <v>4220</v>
      </c>
      <c r="C1475" s="15" t="s">
        <v>2482</v>
      </c>
      <c r="D1475" s="15" t="s">
        <v>2483</v>
      </c>
      <c r="E1475" s="15">
        <v>0.1</v>
      </c>
    </row>
    <row r="1476" ht="14.25" customHeight="1">
      <c r="A1476" s="15" t="s">
        <v>11</v>
      </c>
      <c r="B1476" s="15" t="s">
        <v>4220</v>
      </c>
      <c r="C1476" s="15" t="s">
        <v>1747</v>
      </c>
      <c r="D1476" s="15" t="s">
        <v>1748</v>
      </c>
      <c r="E1476" s="15">
        <v>0.1</v>
      </c>
    </row>
    <row r="1477" ht="14.25" customHeight="1">
      <c r="A1477" s="15" t="s">
        <v>11</v>
      </c>
      <c r="B1477" s="15" t="s">
        <v>4220</v>
      </c>
      <c r="C1477" s="15" t="s">
        <v>3002</v>
      </c>
      <c r="D1477" s="15" t="s">
        <v>3003</v>
      </c>
      <c r="E1477" s="15">
        <v>0.1</v>
      </c>
    </row>
    <row r="1478" ht="14.25" customHeight="1">
      <c r="A1478" s="15" t="s">
        <v>11</v>
      </c>
      <c r="B1478" s="15" t="s">
        <v>4220</v>
      </c>
      <c r="C1478" s="15" t="s">
        <v>2630</v>
      </c>
      <c r="D1478" s="15" t="s">
        <v>2631</v>
      </c>
      <c r="E1478" s="15">
        <v>0.1</v>
      </c>
    </row>
    <row r="1479" ht="14.25" customHeight="1">
      <c r="A1479" s="15" t="s">
        <v>11</v>
      </c>
      <c r="B1479" s="15" t="s">
        <v>4220</v>
      </c>
      <c r="C1479" s="15" t="s">
        <v>3004</v>
      </c>
      <c r="D1479" s="15" t="s">
        <v>3005</v>
      </c>
      <c r="E1479" s="15">
        <v>0.1</v>
      </c>
    </row>
    <row r="1480" ht="14.25" customHeight="1">
      <c r="A1480" s="15" t="s">
        <v>11</v>
      </c>
      <c r="B1480" s="15" t="s">
        <v>4220</v>
      </c>
      <c r="C1480" s="15" t="s">
        <v>3418</v>
      </c>
      <c r="D1480" s="15" t="s">
        <v>3419</v>
      </c>
      <c r="E1480" s="15">
        <v>0.1</v>
      </c>
    </row>
    <row r="1481" ht="14.25" customHeight="1">
      <c r="A1481" s="15" t="s">
        <v>11</v>
      </c>
      <c r="B1481" s="15" t="s">
        <v>4220</v>
      </c>
      <c r="C1481" s="15" t="s">
        <v>2490</v>
      </c>
      <c r="D1481" s="15" t="s">
        <v>2491</v>
      </c>
      <c r="E1481" s="15">
        <v>0.1</v>
      </c>
    </row>
    <row r="1482" ht="14.25" customHeight="1">
      <c r="A1482" s="15" t="s">
        <v>11</v>
      </c>
      <c r="B1482" s="15" t="s">
        <v>4220</v>
      </c>
      <c r="C1482" s="15" t="s">
        <v>3078</v>
      </c>
      <c r="D1482" s="15" t="s">
        <v>3079</v>
      </c>
      <c r="E1482" s="15">
        <v>0.1</v>
      </c>
    </row>
    <row r="1483" ht="14.25" customHeight="1">
      <c r="A1483" s="15" t="s">
        <v>11</v>
      </c>
      <c r="B1483" s="15" t="s">
        <v>4220</v>
      </c>
      <c r="C1483" s="15" t="s">
        <v>3028</v>
      </c>
      <c r="D1483" s="15" t="s">
        <v>3029</v>
      </c>
      <c r="E1483" s="15">
        <v>0.1</v>
      </c>
    </row>
    <row r="1484" ht="14.25" customHeight="1">
      <c r="A1484" s="15" t="s">
        <v>11</v>
      </c>
      <c r="B1484" s="15" t="s">
        <v>4220</v>
      </c>
      <c r="C1484" s="15" t="s">
        <v>2974</v>
      </c>
      <c r="D1484" s="15" t="s">
        <v>2975</v>
      </c>
      <c r="E1484" s="15">
        <v>0.1</v>
      </c>
    </row>
    <row r="1485" ht="14.25" customHeight="1">
      <c r="A1485" s="15" t="s">
        <v>11</v>
      </c>
      <c r="B1485" s="15" t="s">
        <v>4220</v>
      </c>
      <c r="C1485" s="15" t="s">
        <v>3030</v>
      </c>
      <c r="D1485" s="15" t="s">
        <v>3031</v>
      </c>
      <c r="E1485" s="15">
        <v>0.1</v>
      </c>
    </row>
    <row r="1486" ht="14.25" customHeight="1">
      <c r="A1486" s="15" t="s">
        <v>11</v>
      </c>
      <c r="B1486" s="15" t="s">
        <v>4220</v>
      </c>
      <c r="C1486" s="15" t="s">
        <v>3432</v>
      </c>
      <c r="D1486" s="15" t="s">
        <v>3433</v>
      </c>
      <c r="E1486" s="15">
        <v>0.1</v>
      </c>
    </row>
    <row r="1487" ht="14.25" customHeight="1">
      <c r="A1487" s="15" t="s">
        <v>11</v>
      </c>
      <c r="B1487" s="15" t="s">
        <v>4220</v>
      </c>
      <c r="C1487" s="15" t="s">
        <v>2574</v>
      </c>
      <c r="D1487" s="15" t="s">
        <v>2575</v>
      </c>
      <c r="E1487" s="15">
        <v>0.1</v>
      </c>
    </row>
    <row r="1488" ht="14.25" customHeight="1">
      <c r="A1488" s="15" t="s">
        <v>11</v>
      </c>
      <c r="B1488" s="15" t="s">
        <v>4220</v>
      </c>
      <c r="C1488" s="15" t="s">
        <v>2498</v>
      </c>
      <c r="D1488" s="15" t="s">
        <v>2499</v>
      </c>
      <c r="E1488" s="15">
        <v>0.1</v>
      </c>
    </row>
    <row r="1489" ht="14.25" customHeight="1">
      <c r="A1489" s="15" t="s">
        <v>11</v>
      </c>
      <c r="B1489" s="15" t="s">
        <v>4220</v>
      </c>
      <c r="C1489" s="15" t="s">
        <v>1193</v>
      </c>
      <c r="D1489" s="15" t="s">
        <v>1194</v>
      </c>
      <c r="E1489" s="15">
        <v>0.1</v>
      </c>
    </row>
    <row r="1490" ht="14.25" customHeight="1">
      <c r="A1490" s="15" t="s">
        <v>11</v>
      </c>
      <c r="B1490" s="15" t="s">
        <v>4220</v>
      </c>
      <c r="C1490" s="15" t="s">
        <v>2976</v>
      </c>
      <c r="D1490" s="15" t="s">
        <v>2977</v>
      </c>
      <c r="E1490" s="15">
        <v>0.1</v>
      </c>
    </row>
    <row r="1491" ht="14.25" customHeight="1">
      <c r="A1491" s="15" t="s">
        <v>11</v>
      </c>
      <c r="B1491" s="15" t="s">
        <v>4220</v>
      </c>
      <c r="C1491" s="15" t="s">
        <v>3424</v>
      </c>
      <c r="D1491" s="15" t="s">
        <v>3425</v>
      </c>
      <c r="E1491" s="15">
        <v>0.1</v>
      </c>
    </row>
    <row r="1492" ht="14.25" customHeight="1">
      <c r="A1492" s="15" t="s">
        <v>11</v>
      </c>
      <c r="B1492" s="15" t="s">
        <v>4220</v>
      </c>
      <c r="C1492" s="15" t="s">
        <v>3839</v>
      </c>
      <c r="D1492" s="15" t="s">
        <v>3840</v>
      </c>
      <c r="E1492" s="15">
        <v>0.1</v>
      </c>
    </row>
    <row r="1493" ht="14.25" customHeight="1">
      <c r="A1493" s="15" t="s">
        <v>11</v>
      </c>
      <c r="B1493" s="15" t="s">
        <v>4220</v>
      </c>
      <c r="C1493" s="15" t="s">
        <v>1877</v>
      </c>
      <c r="D1493" s="15" t="s">
        <v>1878</v>
      </c>
      <c r="E1493" s="15">
        <v>0.0991735537190082</v>
      </c>
    </row>
    <row r="1494" ht="14.25" customHeight="1">
      <c r="A1494" s="15" t="s">
        <v>11</v>
      </c>
      <c r="B1494" s="15" t="s">
        <v>4220</v>
      </c>
      <c r="C1494" s="15" t="s">
        <v>3106</v>
      </c>
      <c r="D1494" s="15" t="s">
        <v>3107</v>
      </c>
      <c r="E1494" s="15">
        <v>0.0991735537190082</v>
      </c>
    </row>
    <row r="1495" ht="14.25" customHeight="1">
      <c r="A1495" s="15" t="s">
        <v>11</v>
      </c>
      <c r="B1495" s="15" t="s">
        <v>4220</v>
      </c>
      <c r="C1495" s="15" t="s">
        <v>2677</v>
      </c>
      <c r="D1495" s="15" t="s">
        <v>2678</v>
      </c>
      <c r="E1495" s="15">
        <v>0.0991735537190082</v>
      </c>
    </row>
    <row r="1496" ht="14.25" customHeight="1">
      <c r="A1496" s="15" t="s">
        <v>11</v>
      </c>
      <c r="B1496" s="15" t="s">
        <v>4220</v>
      </c>
      <c r="C1496" s="15" t="s">
        <v>3120</v>
      </c>
      <c r="D1496" s="15" t="s">
        <v>3121</v>
      </c>
      <c r="E1496" s="15">
        <v>0.0991735537190082</v>
      </c>
    </row>
    <row r="1497" ht="14.25" customHeight="1">
      <c r="A1497" s="15" t="s">
        <v>11</v>
      </c>
      <c r="B1497" s="15" t="s">
        <v>4220</v>
      </c>
      <c r="C1497" s="15" t="s">
        <v>2295</v>
      </c>
      <c r="D1497" s="15" t="s">
        <v>2296</v>
      </c>
      <c r="E1497" s="15">
        <v>0.0991735537190082</v>
      </c>
    </row>
    <row r="1498" ht="14.25" customHeight="1">
      <c r="A1498" s="15" t="s">
        <v>11</v>
      </c>
      <c r="B1498" s="15" t="s">
        <v>4220</v>
      </c>
      <c r="C1498" s="15" t="s">
        <v>3442</v>
      </c>
      <c r="D1498" s="15" t="s">
        <v>3443</v>
      </c>
      <c r="E1498" s="15">
        <v>0.0990990990990991</v>
      </c>
    </row>
    <row r="1499" ht="14.25" customHeight="1">
      <c r="A1499" s="15" t="s">
        <v>11</v>
      </c>
      <c r="B1499" s="15" t="s">
        <v>4220</v>
      </c>
      <c r="C1499" s="15" t="s">
        <v>3090</v>
      </c>
      <c r="D1499" s="15" t="s">
        <v>3091</v>
      </c>
      <c r="E1499" s="15">
        <v>0.0990990990990991</v>
      </c>
    </row>
    <row r="1500" ht="14.25" customHeight="1">
      <c r="A1500" s="15" t="s">
        <v>11</v>
      </c>
      <c r="B1500" s="15" t="s">
        <v>4220</v>
      </c>
      <c r="C1500" s="15" t="s">
        <v>3092</v>
      </c>
      <c r="D1500" s="15" t="s">
        <v>3093</v>
      </c>
      <c r="E1500" s="15">
        <v>0.0990990990990991</v>
      </c>
    </row>
    <row r="1501" ht="14.25" customHeight="1">
      <c r="A1501" s="15" t="s">
        <v>11</v>
      </c>
      <c r="B1501" s="15" t="s">
        <v>4220</v>
      </c>
      <c r="C1501" s="15" t="s">
        <v>3096</v>
      </c>
      <c r="D1501" s="15" t="s">
        <v>3097</v>
      </c>
      <c r="E1501" s="15">
        <v>0.0990990990990991</v>
      </c>
    </row>
    <row r="1502" ht="14.25" customHeight="1">
      <c r="A1502" s="15" t="s">
        <v>11</v>
      </c>
      <c r="B1502" s="15" t="s">
        <v>4220</v>
      </c>
      <c r="C1502" s="15" t="s">
        <v>2616</v>
      </c>
      <c r="D1502" s="15" t="s">
        <v>2617</v>
      </c>
      <c r="E1502" s="15">
        <v>0.0990990990990991</v>
      </c>
    </row>
    <row r="1503" ht="14.25" customHeight="1">
      <c r="A1503" s="15" t="s">
        <v>11</v>
      </c>
      <c r="B1503" s="15" t="s">
        <v>4220</v>
      </c>
      <c r="C1503" s="15" t="s">
        <v>1785</v>
      </c>
      <c r="D1503" s="15" t="s">
        <v>1786</v>
      </c>
      <c r="E1503" s="15">
        <v>0.0990990990990991</v>
      </c>
    </row>
    <row r="1504" ht="14.25" customHeight="1">
      <c r="A1504" s="15" t="s">
        <v>11</v>
      </c>
      <c r="B1504" s="15" t="s">
        <v>4220</v>
      </c>
      <c r="C1504" s="15" t="s">
        <v>2210</v>
      </c>
      <c r="D1504" s="15" t="s">
        <v>2211</v>
      </c>
      <c r="E1504" s="15">
        <v>0.0990990990990991</v>
      </c>
    </row>
    <row r="1505" ht="14.25" customHeight="1">
      <c r="A1505" s="15" t="s">
        <v>11</v>
      </c>
      <c r="B1505" s="15" t="s">
        <v>4220</v>
      </c>
      <c r="C1505" s="15" t="s">
        <v>3046</v>
      </c>
      <c r="D1505" s="15" t="s">
        <v>3047</v>
      </c>
      <c r="E1505" s="15">
        <v>0.099009900990099</v>
      </c>
    </row>
    <row r="1506" ht="14.25" customHeight="1">
      <c r="A1506" s="15" t="s">
        <v>11</v>
      </c>
      <c r="B1506" s="15" t="s">
        <v>4220</v>
      </c>
      <c r="C1506" s="15" t="s">
        <v>3054</v>
      </c>
      <c r="D1506" s="15" t="s">
        <v>3055</v>
      </c>
      <c r="E1506" s="15">
        <v>0.099009900990099</v>
      </c>
    </row>
    <row r="1507" ht="14.25" customHeight="1">
      <c r="A1507" s="15" t="s">
        <v>11</v>
      </c>
      <c r="B1507" s="15" t="s">
        <v>4220</v>
      </c>
      <c r="C1507" s="15" t="s">
        <v>3056</v>
      </c>
      <c r="D1507" s="15" t="s">
        <v>3057</v>
      </c>
      <c r="E1507" s="15">
        <v>0.099009900990099</v>
      </c>
    </row>
    <row r="1508" ht="14.25" customHeight="1">
      <c r="A1508" s="15" t="s">
        <v>11</v>
      </c>
      <c r="B1508" s="15" t="s">
        <v>4220</v>
      </c>
      <c r="C1508" s="15" t="s">
        <v>3058</v>
      </c>
      <c r="D1508" s="15" t="s">
        <v>3059</v>
      </c>
      <c r="E1508" s="15">
        <v>0.099009900990099</v>
      </c>
    </row>
    <row r="1509" ht="14.25" customHeight="1">
      <c r="A1509" s="15" t="s">
        <v>11</v>
      </c>
      <c r="B1509" s="15" t="s">
        <v>4220</v>
      </c>
      <c r="C1509" s="15" t="s">
        <v>3468</v>
      </c>
      <c r="D1509" s="15" t="s">
        <v>3469</v>
      </c>
      <c r="E1509" s="15">
        <v>0.099009900990099</v>
      </c>
    </row>
    <row r="1510" ht="14.25" customHeight="1">
      <c r="A1510" s="15" t="s">
        <v>11</v>
      </c>
      <c r="B1510" s="15" t="s">
        <v>4220</v>
      </c>
      <c r="C1510" s="15" t="s">
        <v>3060</v>
      </c>
      <c r="D1510" s="15" t="s">
        <v>3061</v>
      </c>
      <c r="E1510" s="15">
        <v>0.099009900990099</v>
      </c>
    </row>
    <row r="1511" ht="14.25" customHeight="1">
      <c r="A1511" s="15" t="s">
        <v>11</v>
      </c>
      <c r="B1511" s="15" t="s">
        <v>4220</v>
      </c>
      <c r="C1511" s="15" t="s">
        <v>2540</v>
      </c>
      <c r="D1511" s="15" t="s">
        <v>2541</v>
      </c>
      <c r="E1511" s="15">
        <v>0.099009900990099</v>
      </c>
    </row>
    <row r="1512" ht="14.25" customHeight="1">
      <c r="A1512" s="15" t="s">
        <v>11</v>
      </c>
      <c r="B1512" s="15" t="s">
        <v>4220</v>
      </c>
      <c r="C1512" s="15" t="s">
        <v>3062</v>
      </c>
      <c r="D1512" s="15" t="s">
        <v>3063</v>
      </c>
      <c r="E1512" s="15">
        <v>0.099009900990099</v>
      </c>
    </row>
    <row r="1513" ht="14.25" customHeight="1">
      <c r="A1513" s="15" t="s">
        <v>11</v>
      </c>
      <c r="B1513" s="15" t="s">
        <v>4220</v>
      </c>
      <c r="C1513" s="15" t="s">
        <v>2544</v>
      </c>
      <c r="D1513" s="15" t="s">
        <v>2545</v>
      </c>
      <c r="E1513" s="15">
        <v>0.099009900990099</v>
      </c>
    </row>
    <row r="1514" ht="14.25" customHeight="1">
      <c r="A1514" s="15" t="s">
        <v>11</v>
      </c>
      <c r="B1514" s="15" t="s">
        <v>4220</v>
      </c>
      <c r="C1514" s="15" t="s">
        <v>3066</v>
      </c>
      <c r="D1514" s="15" t="s">
        <v>3067</v>
      </c>
      <c r="E1514" s="15">
        <v>0.099009900990099</v>
      </c>
    </row>
    <row r="1515" ht="14.25" customHeight="1">
      <c r="A1515" s="15" t="s">
        <v>11</v>
      </c>
      <c r="B1515" s="15" t="s">
        <v>4220</v>
      </c>
      <c r="C1515" s="15" t="s">
        <v>3070</v>
      </c>
      <c r="D1515" s="15" t="s">
        <v>3071</v>
      </c>
      <c r="E1515" s="15">
        <v>0.099009900990099</v>
      </c>
    </row>
    <row r="1516" ht="14.25" customHeight="1">
      <c r="A1516" s="15" t="s">
        <v>11</v>
      </c>
      <c r="B1516" s="15" t="s">
        <v>4220</v>
      </c>
      <c r="C1516" s="15" t="s">
        <v>3074</v>
      </c>
      <c r="D1516" s="15" t="s">
        <v>3075</v>
      </c>
      <c r="E1516" s="15">
        <v>0.099009900990099</v>
      </c>
    </row>
    <row r="1517" ht="14.25" customHeight="1">
      <c r="A1517" s="15" t="s">
        <v>11</v>
      </c>
      <c r="B1517" s="15" t="s">
        <v>4220</v>
      </c>
      <c r="C1517" s="15" t="s">
        <v>3022</v>
      </c>
      <c r="D1517" s="15" t="s">
        <v>3023</v>
      </c>
      <c r="E1517" s="15">
        <v>0.0989010989010989</v>
      </c>
    </row>
    <row r="1518" ht="14.25" customHeight="1">
      <c r="A1518" s="15" t="s">
        <v>11</v>
      </c>
      <c r="B1518" s="15" t="s">
        <v>4220</v>
      </c>
      <c r="C1518" s="15" t="s">
        <v>2723</v>
      </c>
      <c r="D1518" s="15" t="s">
        <v>2724</v>
      </c>
      <c r="E1518" s="15">
        <v>0.0983606557377049</v>
      </c>
    </row>
    <row r="1519" ht="14.25" customHeight="1">
      <c r="A1519" s="15" t="s">
        <v>11</v>
      </c>
      <c r="B1519" s="15" t="s">
        <v>4220</v>
      </c>
      <c r="C1519" s="15" t="s">
        <v>987</v>
      </c>
      <c r="D1519" s="15" t="s">
        <v>988</v>
      </c>
      <c r="E1519" s="15">
        <v>0.0983606557377049</v>
      </c>
    </row>
    <row r="1520" ht="14.25" customHeight="1">
      <c r="A1520" s="15" t="s">
        <v>11</v>
      </c>
      <c r="B1520" s="15" t="s">
        <v>4220</v>
      </c>
      <c r="C1520" s="15" t="s">
        <v>3140</v>
      </c>
      <c r="D1520" s="15" t="s">
        <v>3141</v>
      </c>
      <c r="E1520" s="15">
        <v>0.0983606557377049</v>
      </c>
    </row>
    <row r="1521" ht="14.25" customHeight="1">
      <c r="A1521" s="15" t="s">
        <v>11</v>
      </c>
      <c r="B1521" s="15" t="s">
        <v>4220</v>
      </c>
      <c r="C1521" s="15" t="s">
        <v>3142</v>
      </c>
      <c r="D1521" s="15" t="s">
        <v>3143</v>
      </c>
      <c r="E1521" s="15">
        <v>0.0983606557377049</v>
      </c>
    </row>
    <row r="1522" ht="14.25" customHeight="1">
      <c r="A1522" s="15" t="s">
        <v>11</v>
      </c>
      <c r="B1522" s="15" t="s">
        <v>4220</v>
      </c>
      <c r="C1522" s="15" t="s">
        <v>2658</v>
      </c>
      <c r="D1522" s="15" t="s">
        <v>2659</v>
      </c>
      <c r="E1522" s="15">
        <v>0.0982142857142857</v>
      </c>
    </row>
    <row r="1523" ht="14.25" customHeight="1">
      <c r="A1523" s="15" t="s">
        <v>11</v>
      </c>
      <c r="B1523" s="15" t="s">
        <v>4220</v>
      </c>
      <c r="C1523" s="15" t="s">
        <v>2660</v>
      </c>
      <c r="D1523" s="15" t="s">
        <v>2661</v>
      </c>
      <c r="E1523" s="15">
        <v>0.0982142857142857</v>
      </c>
    </row>
    <row r="1524" ht="14.25" customHeight="1">
      <c r="A1524" s="15" t="s">
        <v>11</v>
      </c>
      <c r="B1524" s="15" t="s">
        <v>4220</v>
      </c>
      <c r="C1524" s="15" t="s">
        <v>3130</v>
      </c>
      <c r="D1524" s="15" t="s">
        <v>3131</v>
      </c>
      <c r="E1524" s="15">
        <v>0.0982142857142857</v>
      </c>
    </row>
    <row r="1525" ht="14.25" customHeight="1">
      <c r="A1525" s="15" t="s">
        <v>11</v>
      </c>
      <c r="B1525" s="15" t="s">
        <v>4220</v>
      </c>
      <c r="C1525" s="15" t="s">
        <v>3476</v>
      </c>
      <c r="D1525" s="15" t="s">
        <v>3477</v>
      </c>
      <c r="E1525" s="15">
        <v>0.0982142857142857</v>
      </c>
    </row>
    <row r="1526" ht="14.25" customHeight="1">
      <c r="A1526" s="15" t="s">
        <v>11</v>
      </c>
      <c r="B1526" s="15" t="s">
        <v>4220</v>
      </c>
      <c r="C1526" s="15" t="s">
        <v>2248</v>
      </c>
      <c r="D1526" s="15" t="s">
        <v>2249</v>
      </c>
      <c r="E1526" s="15">
        <v>0.0982142857142857</v>
      </c>
    </row>
    <row r="1527" ht="14.25" customHeight="1">
      <c r="A1527" s="15" t="s">
        <v>11</v>
      </c>
      <c r="B1527" s="15" t="s">
        <v>4220</v>
      </c>
      <c r="C1527" s="15" t="s">
        <v>2135</v>
      </c>
      <c r="D1527" s="15" t="s">
        <v>2136</v>
      </c>
      <c r="E1527" s="15">
        <v>0.0980392156862745</v>
      </c>
    </row>
    <row r="1528" ht="14.25" customHeight="1">
      <c r="A1528" s="15" t="s">
        <v>11</v>
      </c>
      <c r="B1528" s="15" t="s">
        <v>4220</v>
      </c>
      <c r="C1528" s="15" t="s">
        <v>2588</v>
      </c>
      <c r="D1528" s="15" t="s">
        <v>2589</v>
      </c>
      <c r="E1528" s="15">
        <v>0.0980392156862745</v>
      </c>
    </row>
    <row r="1529" ht="14.25" customHeight="1">
      <c r="A1529" s="15" t="s">
        <v>11</v>
      </c>
      <c r="B1529" s="15" t="s">
        <v>4220</v>
      </c>
      <c r="C1529" s="15" t="s">
        <v>2809</v>
      </c>
      <c r="D1529" s="15" t="s">
        <v>2810</v>
      </c>
      <c r="E1529" s="15">
        <v>0.0977443609022556</v>
      </c>
    </row>
    <row r="1530" ht="14.25" customHeight="1">
      <c r="A1530" s="15" t="s">
        <v>11</v>
      </c>
      <c r="B1530" s="15" t="s">
        <v>4220</v>
      </c>
      <c r="C1530" s="15" t="s">
        <v>2811</v>
      </c>
      <c r="D1530" s="15" t="s">
        <v>2812</v>
      </c>
      <c r="E1530" s="15">
        <v>0.0977443609022556</v>
      </c>
    </row>
    <row r="1531" ht="14.25" customHeight="1">
      <c r="A1531" s="15" t="s">
        <v>11</v>
      </c>
      <c r="B1531" s="15" t="s">
        <v>4220</v>
      </c>
      <c r="C1531" s="15" t="s">
        <v>3173</v>
      </c>
      <c r="D1531" s="15" t="s">
        <v>3174</v>
      </c>
      <c r="E1531" s="15">
        <v>0.0975609756097561</v>
      </c>
    </row>
    <row r="1532" ht="14.25" customHeight="1">
      <c r="A1532" s="15" t="s">
        <v>11</v>
      </c>
      <c r="B1532" s="15" t="s">
        <v>4220</v>
      </c>
      <c r="C1532" s="15" t="s">
        <v>2759</v>
      </c>
      <c r="D1532" s="15" t="s">
        <v>2760</v>
      </c>
      <c r="E1532" s="15">
        <v>0.0975609756097561</v>
      </c>
    </row>
    <row r="1533" ht="14.25" customHeight="1">
      <c r="A1533" s="15" t="s">
        <v>11</v>
      </c>
      <c r="B1533" s="15" t="s">
        <v>4220</v>
      </c>
      <c r="C1533" s="15" t="s">
        <v>2761</v>
      </c>
      <c r="D1533" s="15" t="s">
        <v>2762</v>
      </c>
      <c r="E1533" s="15">
        <v>0.0975609756097561</v>
      </c>
    </row>
    <row r="1534" ht="14.25" customHeight="1">
      <c r="A1534" s="15" t="s">
        <v>11</v>
      </c>
      <c r="B1534" s="15" t="s">
        <v>4220</v>
      </c>
      <c r="C1534" s="15" t="s">
        <v>3042</v>
      </c>
      <c r="D1534" s="15" t="s">
        <v>3043</v>
      </c>
      <c r="E1534" s="15">
        <v>0.0975609756097561</v>
      </c>
    </row>
    <row r="1535" ht="14.25" customHeight="1">
      <c r="A1535" s="15" t="s">
        <v>11</v>
      </c>
      <c r="B1535" s="15" t="s">
        <v>4220</v>
      </c>
      <c r="C1535" s="15" t="s">
        <v>3795</v>
      </c>
      <c r="D1535" s="15" t="s">
        <v>3796</v>
      </c>
      <c r="E1535" s="15">
        <v>0.0975609756097561</v>
      </c>
    </row>
    <row r="1536" ht="14.25" customHeight="1">
      <c r="A1536" s="15" t="s">
        <v>11</v>
      </c>
      <c r="B1536" s="15" t="s">
        <v>4220</v>
      </c>
      <c r="C1536" s="15" t="s">
        <v>3175</v>
      </c>
      <c r="D1536" s="15" t="s">
        <v>3176</v>
      </c>
      <c r="E1536" s="15">
        <v>0.0975609756097561</v>
      </c>
    </row>
    <row r="1537" ht="14.25" customHeight="1">
      <c r="A1537" s="15" t="s">
        <v>11</v>
      </c>
      <c r="B1537" s="15" t="s">
        <v>4220</v>
      </c>
      <c r="C1537" s="15" t="s">
        <v>3156</v>
      </c>
      <c r="D1537" s="15" t="s">
        <v>3157</v>
      </c>
      <c r="E1537" s="15">
        <v>0.0973451327433628</v>
      </c>
    </row>
    <row r="1538" ht="14.25" customHeight="1">
      <c r="A1538" s="15" t="s">
        <v>11</v>
      </c>
      <c r="B1538" s="15" t="s">
        <v>4220</v>
      </c>
      <c r="C1538" s="15" t="s">
        <v>2705</v>
      </c>
      <c r="D1538" s="15" t="s">
        <v>2706</v>
      </c>
      <c r="E1538" s="15">
        <v>0.0973451327433628</v>
      </c>
    </row>
    <row r="1539" ht="14.25" customHeight="1">
      <c r="A1539" s="15" t="s">
        <v>11</v>
      </c>
      <c r="B1539" s="15" t="s">
        <v>4220</v>
      </c>
      <c r="C1539" s="15" t="s">
        <v>3819</v>
      </c>
      <c r="D1539" s="15" t="s">
        <v>3820</v>
      </c>
      <c r="E1539" s="15">
        <v>0.0973451327433628</v>
      </c>
    </row>
    <row r="1540" ht="14.25" customHeight="1">
      <c r="A1540" s="15" t="s">
        <v>11</v>
      </c>
      <c r="B1540" s="15" t="s">
        <v>4220</v>
      </c>
      <c r="C1540" s="15" t="s">
        <v>1861</v>
      </c>
      <c r="D1540" s="15" t="s">
        <v>1862</v>
      </c>
      <c r="E1540" s="15">
        <v>0.0973451327433628</v>
      </c>
    </row>
    <row r="1541" ht="14.25" customHeight="1">
      <c r="A1541" s="15" t="s">
        <v>11</v>
      </c>
      <c r="B1541" s="15" t="s">
        <v>4220</v>
      </c>
      <c r="C1541" s="15" t="s">
        <v>3162</v>
      </c>
      <c r="D1541" s="15" t="s">
        <v>3163</v>
      </c>
      <c r="E1541" s="15">
        <v>0.0973451327433628</v>
      </c>
    </row>
    <row r="1542" ht="14.25" customHeight="1">
      <c r="A1542" s="15" t="s">
        <v>11</v>
      </c>
      <c r="B1542" s="15" t="s">
        <v>4220</v>
      </c>
      <c r="C1542" s="15" t="s">
        <v>3164</v>
      </c>
      <c r="D1542" s="15" t="s">
        <v>3165</v>
      </c>
      <c r="E1542" s="15">
        <v>0.0973451327433628</v>
      </c>
    </row>
    <row r="1543" ht="14.25" customHeight="1">
      <c r="A1543" s="15" t="s">
        <v>11</v>
      </c>
      <c r="B1543" s="15" t="s">
        <v>4220</v>
      </c>
      <c r="C1543" s="15" t="s">
        <v>3166</v>
      </c>
      <c r="D1543" s="15" t="s">
        <v>3167</v>
      </c>
      <c r="E1543" s="15">
        <v>0.0973451327433628</v>
      </c>
    </row>
    <row r="1544" ht="14.25" customHeight="1">
      <c r="A1544" s="15" t="s">
        <v>11</v>
      </c>
      <c r="B1544" s="15" t="s">
        <v>4220</v>
      </c>
      <c r="C1544" s="15" t="s">
        <v>3168</v>
      </c>
      <c r="D1544" s="15" t="s">
        <v>3163</v>
      </c>
      <c r="E1544" s="15">
        <v>0.0973451327433628</v>
      </c>
    </row>
    <row r="1545" ht="14.25" customHeight="1">
      <c r="A1545" s="15" t="s">
        <v>11</v>
      </c>
      <c r="B1545" s="15" t="s">
        <v>4220</v>
      </c>
      <c r="C1545" s="15" t="s">
        <v>2642</v>
      </c>
      <c r="D1545" s="15" t="s">
        <v>2643</v>
      </c>
      <c r="E1545" s="15">
        <v>0.0970873786407767</v>
      </c>
    </row>
    <row r="1546" ht="14.25" customHeight="1">
      <c r="A1546" s="15" t="s">
        <v>11</v>
      </c>
      <c r="B1546" s="15" t="s">
        <v>4220</v>
      </c>
      <c r="C1546" s="15" t="s">
        <v>3857</v>
      </c>
      <c r="D1546" s="15" t="s">
        <v>3858</v>
      </c>
      <c r="E1546" s="15">
        <v>0.0970873786407767</v>
      </c>
    </row>
    <row r="1547" ht="14.25" customHeight="1">
      <c r="A1547" s="15" t="s">
        <v>11</v>
      </c>
      <c r="B1547" s="15" t="s">
        <v>4220</v>
      </c>
      <c r="C1547" s="15" t="s">
        <v>3508</v>
      </c>
      <c r="D1547" s="15" t="s">
        <v>3509</v>
      </c>
      <c r="E1547" s="15">
        <v>0.0970873786407767</v>
      </c>
    </row>
    <row r="1548" ht="14.25" customHeight="1">
      <c r="A1548" s="15" t="s">
        <v>11</v>
      </c>
      <c r="B1548" s="15" t="s">
        <v>4220</v>
      </c>
      <c r="C1548" s="15" t="s">
        <v>3516</v>
      </c>
      <c r="D1548" s="15" t="s">
        <v>3517</v>
      </c>
      <c r="E1548" s="15">
        <v>0.0970873786407767</v>
      </c>
    </row>
    <row r="1549" ht="14.25" customHeight="1">
      <c r="A1549" s="15" t="s">
        <v>11</v>
      </c>
      <c r="B1549" s="15" t="s">
        <v>4220</v>
      </c>
      <c r="C1549" s="15" t="s">
        <v>2648</v>
      </c>
      <c r="D1549" s="15" t="s">
        <v>2649</v>
      </c>
      <c r="E1549" s="15">
        <v>0.0970873786407767</v>
      </c>
    </row>
    <row r="1550" ht="14.25" customHeight="1">
      <c r="A1550" s="15" t="s">
        <v>11</v>
      </c>
      <c r="B1550" s="15" t="s">
        <v>4220</v>
      </c>
      <c r="C1550" s="15" t="s">
        <v>3152</v>
      </c>
      <c r="D1550" s="15" t="s">
        <v>3153</v>
      </c>
      <c r="E1550" s="15">
        <v>0.0970873786407767</v>
      </c>
    </row>
    <row r="1551" ht="14.25" customHeight="1">
      <c r="A1551" s="15" t="s">
        <v>11</v>
      </c>
      <c r="B1551" s="15" t="s">
        <v>4220</v>
      </c>
      <c r="C1551" s="15" t="s">
        <v>3522</v>
      </c>
      <c r="D1551" s="15" t="s">
        <v>3523</v>
      </c>
      <c r="E1551" s="15">
        <v>0.0970873786407767</v>
      </c>
    </row>
    <row r="1552" ht="14.25" customHeight="1">
      <c r="A1552" s="15" t="s">
        <v>11</v>
      </c>
      <c r="B1552" s="15" t="s">
        <v>4220</v>
      </c>
      <c r="C1552" s="15" t="s">
        <v>2186</v>
      </c>
      <c r="D1552" s="15" t="s">
        <v>2187</v>
      </c>
      <c r="E1552" s="15">
        <v>0.0970873786407767</v>
      </c>
    </row>
    <row r="1553" ht="14.25" customHeight="1">
      <c r="A1553" s="15" t="s">
        <v>11</v>
      </c>
      <c r="B1553" s="15" t="s">
        <v>4220</v>
      </c>
      <c r="C1553" s="15" t="s">
        <v>2652</v>
      </c>
      <c r="D1553" s="15" t="s">
        <v>2653</v>
      </c>
      <c r="E1553" s="15">
        <v>0.0970873786407767</v>
      </c>
    </row>
    <row r="1554" ht="14.25" customHeight="1">
      <c r="A1554" s="15" t="s">
        <v>11</v>
      </c>
      <c r="B1554" s="15" t="s">
        <v>4220</v>
      </c>
      <c r="C1554" s="15" t="s">
        <v>3783</v>
      </c>
      <c r="D1554" s="15" t="s">
        <v>3784</v>
      </c>
      <c r="E1554" s="15">
        <v>0.0970149253731343</v>
      </c>
    </row>
    <row r="1555" ht="14.25" customHeight="1">
      <c r="A1555" s="15" t="s">
        <v>11</v>
      </c>
      <c r="B1555" s="15" t="s">
        <v>4220</v>
      </c>
      <c r="C1555" s="15" t="s">
        <v>2554</v>
      </c>
      <c r="D1555" s="15" t="s">
        <v>2555</v>
      </c>
      <c r="E1555" s="15">
        <v>0.0967741935483871</v>
      </c>
    </row>
    <row r="1556" ht="14.25" customHeight="1">
      <c r="A1556" s="15" t="s">
        <v>11</v>
      </c>
      <c r="B1556" s="15" t="s">
        <v>4220</v>
      </c>
      <c r="C1556" s="15" t="s">
        <v>2801</v>
      </c>
      <c r="D1556" s="15" t="s">
        <v>2802</v>
      </c>
      <c r="E1556" s="15">
        <v>0.0967741935483871</v>
      </c>
    </row>
    <row r="1557" ht="14.25" customHeight="1">
      <c r="A1557" s="15" t="s">
        <v>11</v>
      </c>
      <c r="B1557" s="15" t="s">
        <v>4220</v>
      </c>
      <c r="C1557" s="15" t="s">
        <v>2803</v>
      </c>
      <c r="D1557" s="15" t="s">
        <v>2804</v>
      </c>
      <c r="E1557" s="15">
        <v>0.0967741935483871</v>
      </c>
    </row>
    <row r="1558" ht="14.25" customHeight="1">
      <c r="A1558" s="15" t="s">
        <v>11</v>
      </c>
      <c r="B1558" s="15" t="s">
        <v>4220</v>
      </c>
      <c r="C1558" s="15" t="s">
        <v>2576</v>
      </c>
      <c r="D1558" s="15" t="s">
        <v>2577</v>
      </c>
      <c r="E1558" s="15">
        <v>0.0967741935483871</v>
      </c>
    </row>
    <row r="1559" ht="14.25" customHeight="1">
      <c r="A1559" s="15" t="s">
        <v>11</v>
      </c>
      <c r="B1559" s="15" t="s">
        <v>4220</v>
      </c>
      <c r="C1559" s="15" t="s">
        <v>2805</v>
      </c>
      <c r="D1559" s="15" t="s">
        <v>2806</v>
      </c>
      <c r="E1559" s="15">
        <v>0.0967741935483871</v>
      </c>
    </row>
    <row r="1560" ht="14.25" customHeight="1">
      <c r="A1560" s="15" t="s">
        <v>11</v>
      </c>
      <c r="B1560" s="15" t="s">
        <v>4220</v>
      </c>
      <c r="C1560" s="15" t="s">
        <v>3502</v>
      </c>
      <c r="D1560" s="15" t="s">
        <v>3503</v>
      </c>
      <c r="E1560" s="15">
        <v>0.0967741935483871</v>
      </c>
    </row>
    <row r="1561" ht="14.25" customHeight="1">
      <c r="A1561" s="15" t="s">
        <v>11</v>
      </c>
      <c r="B1561" s="15" t="s">
        <v>4220</v>
      </c>
      <c r="C1561" s="15" t="s">
        <v>3532</v>
      </c>
      <c r="D1561" s="15" t="s">
        <v>3533</v>
      </c>
      <c r="E1561" s="15">
        <v>0.0967741935483871</v>
      </c>
    </row>
    <row r="1562" ht="14.25" customHeight="1">
      <c r="A1562" s="15" t="s">
        <v>11</v>
      </c>
      <c r="B1562" s="15" t="s">
        <v>4220</v>
      </c>
      <c r="C1562" s="15" t="s">
        <v>3534</v>
      </c>
      <c r="D1562" s="15" t="s">
        <v>3535</v>
      </c>
      <c r="E1562" s="15">
        <v>0.0967741935483871</v>
      </c>
    </row>
    <row r="1563" ht="14.25" customHeight="1">
      <c r="A1563" s="15" t="s">
        <v>11</v>
      </c>
      <c r="B1563" s="15" t="s">
        <v>4220</v>
      </c>
      <c r="C1563" s="15" t="s">
        <v>2339</v>
      </c>
      <c r="D1563" s="15" t="s">
        <v>2340</v>
      </c>
      <c r="E1563" s="15">
        <v>0.0964912280701754</v>
      </c>
    </row>
    <row r="1564" ht="14.25" customHeight="1">
      <c r="A1564" s="15" t="s">
        <v>11</v>
      </c>
      <c r="B1564" s="15" t="s">
        <v>4220</v>
      </c>
      <c r="C1564" s="15" t="s">
        <v>2757</v>
      </c>
      <c r="D1564" s="15" t="s">
        <v>2758</v>
      </c>
      <c r="E1564" s="15">
        <v>0.0964912280701754</v>
      </c>
    </row>
    <row r="1565" ht="14.25" customHeight="1">
      <c r="A1565" s="15" t="s">
        <v>11</v>
      </c>
      <c r="B1565" s="15" t="s">
        <v>4220</v>
      </c>
      <c r="C1565" s="15" t="s">
        <v>3869</v>
      </c>
      <c r="D1565" s="15" t="s">
        <v>3870</v>
      </c>
      <c r="E1565" s="15">
        <v>0.0961538461538461</v>
      </c>
    </row>
    <row r="1566" ht="14.25" customHeight="1">
      <c r="A1566" s="15" t="s">
        <v>11</v>
      </c>
      <c r="B1566" s="15" t="s">
        <v>4220</v>
      </c>
      <c r="C1566" s="15" t="s">
        <v>2232</v>
      </c>
      <c r="D1566" s="15" t="s">
        <v>2233</v>
      </c>
      <c r="E1566" s="15">
        <v>0.0961538461538461</v>
      </c>
    </row>
    <row r="1567" ht="14.25" customHeight="1">
      <c r="A1567" s="15" t="s">
        <v>11</v>
      </c>
      <c r="B1567" s="15" t="s">
        <v>4220</v>
      </c>
      <c r="C1567" s="15" t="s">
        <v>3538</v>
      </c>
      <c r="D1567" s="15" t="s">
        <v>3539</v>
      </c>
      <c r="E1567" s="15">
        <v>0.0961538461538461</v>
      </c>
    </row>
    <row r="1568" ht="14.25" customHeight="1">
      <c r="A1568" s="15" t="s">
        <v>11</v>
      </c>
      <c r="B1568" s="15" t="s">
        <v>4220</v>
      </c>
      <c r="C1568" s="15" t="s">
        <v>2689</v>
      </c>
      <c r="D1568" s="15" t="s">
        <v>2690</v>
      </c>
      <c r="E1568" s="15">
        <v>0.0961538461538461</v>
      </c>
    </row>
    <row r="1569" ht="14.25" customHeight="1">
      <c r="A1569" s="15" t="s">
        <v>11</v>
      </c>
      <c r="B1569" s="15" t="s">
        <v>4220</v>
      </c>
      <c r="C1569" s="15" t="s">
        <v>3191</v>
      </c>
      <c r="D1569" s="15" t="s">
        <v>3192</v>
      </c>
      <c r="E1569" s="15">
        <v>0.0961538461538461</v>
      </c>
    </row>
    <row r="1570" ht="14.25" customHeight="1">
      <c r="A1570" s="15" t="s">
        <v>11</v>
      </c>
      <c r="B1570" s="15" t="s">
        <v>4220</v>
      </c>
      <c r="C1570" s="15" t="s">
        <v>3195</v>
      </c>
      <c r="D1570" s="15" t="s">
        <v>3196</v>
      </c>
      <c r="E1570" s="15">
        <v>0.0961538461538461</v>
      </c>
    </row>
    <row r="1571" ht="14.25" customHeight="1">
      <c r="A1571" s="15" t="s">
        <v>11</v>
      </c>
      <c r="B1571" s="15" t="s">
        <v>4220</v>
      </c>
      <c r="C1571" s="15" t="s">
        <v>2697</v>
      </c>
      <c r="D1571" s="15" t="s">
        <v>2698</v>
      </c>
      <c r="E1571" s="15">
        <v>0.0961538461538461</v>
      </c>
    </row>
    <row r="1572" ht="14.25" customHeight="1">
      <c r="A1572" s="15" t="s">
        <v>11</v>
      </c>
      <c r="B1572" s="15" t="s">
        <v>4220</v>
      </c>
      <c r="C1572" s="15" t="s">
        <v>3240</v>
      </c>
      <c r="D1572" s="15" t="s">
        <v>3241</v>
      </c>
      <c r="E1572" s="15">
        <v>0.096</v>
      </c>
    </row>
    <row r="1573" ht="14.25" customHeight="1">
      <c r="A1573" s="15" t="s">
        <v>11</v>
      </c>
      <c r="B1573" s="15" t="s">
        <v>4220</v>
      </c>
      <c r="C1573" s="15" t="s">
        <v>1380</v>
      </c>
      <c r="D1573" s="15" t="s">
        <v>1381</v>
      </c>
      <c r="E1573" s="15">
        <v>0.096</v>
      </c>
    </row>
    <row r="1574" ht="14.25" customHeight="1">
      <c r="A1574" s="15" t="s">
        <v>11</v>
      </c>
      <c r="B1574" s="15" t="s">
        <v>4220</v>
      </c>
      <c r="C1574" s="15" t="s">
        <v>1733</v>
      </c>
      <c r="D1574" s="15" t="s">
        <v>1734</v>
      </c>
      <c r="E1574" s="15">
        <v>0.096</v>
      </c>
    </row>
    <row r="1575" ht="14.25" customHeight="1">
      <c r="A1575" s="15" t="s">
        <v>11</v>
      </c>
      <c r="B1575" s="15" t="s">
        <v>4220</v>
      </c>
      <c r="C1575" s="15" t="s">
        <v>3559</v>
      </c>
      <c r="D1575" s="15" t="s">
        <v>3560</v>
      </c>
      <c r="E1575" s="15">
        <v>0.0957446808510638</v>
      </c>
    </row>
    <row r="1576" ht="14.25" customHeight="1">
      <c r="A1576" s="15" t="s">
        <v>11</v>
      </c>
      <c r="B1576" s="15" t="s">
        <v>4220</v>
      </c>
      <c r="C1576" s="15" t="s">
        <v>3171</v>
      </c>
      <c r="D1576" s="15" t="s">
        <v>3172</v>
      </c>
      <c r="E1576" s="15">
        <v>0.0957446808510638</v>
      </c>
    </row>
    <row r="1577" ht="14.25" customHeight="1">
      <c r="A1577" s="15" t="s">
        <v>11</v>
      </c>
      <c r="B1577" s="15" t="s">
        <v>4220</v>
      </c>
      <c r="C1577" s="15" t="s">
        <v>3565</v>
      </c>
      <c r="D1577" s="15" t="s">
        <v>3566</v>
      </c>
      <c r="E1577" s="15">
        <v>0.0957446808510638</v>
      </c>
    </row>
    <row r="1578" ht="14.25" customHeight="1">
      <c r="A1578" s="15" t="s">
        <v>11</v>
      </c>
      <c r="B1578" s="15" t="s">
        <v>4220</v>
      </c>
      <c r="C1578" s="15" t="s">
        <v>2622</v>
      </c>
      <c r="D1578" s="15" t="s">
        <v>2623</v>
      </c>
      <c r="E1578" s="15">
        <v>0.0957446808510638</v>
      </c>
    </row>
    <row r="1579" ht="14.25" customHeight="1">
      <c r="A1579" s="15" t="s">
        <v>11</v>
      </c>
      <c r="B1579" s="15" t="s">
        <v>4220</v>
      </c>
      <c r="C1579" s="15" t="s">
        <v>2791</v>
      </c>
      <c r="D1579" s="15" t="s">
        <v>2792</v>
      </c>
      <c r="E1579" s="15">
        <v>0.0956521739130434</v>
      </c>
    </row>
    <row r="1580" ht="14.25" customHeight="1">
      <c r="A1580" s="15" t="s">
        <v>11</v>
      </c>
      <c r="B1580" s="15" t="s">
        <v>4220</v>
      </c>
      <c r="C1580" s="15" t="s">
        <v>3232</v>
      </c>
      <c r="D1580" s="15" t="s">
        <v>3233</v>
      </c>
      <c r="E1580" s="15">
        <v>0.0956521739130434</v>
      </c>
    </row>
    <row r="1581" ht="14.25" customHeight="1">
      <c r="A1581" s="15" t="s">
        <v>11</v>
      </c>
      <c r="B1581" s="15" t="s">
        <v>4220</v>
      </c>
      <c r="C1581" s="15" t="s">
        <v>2795</v>
      </c>
      <c r="D1581" s="15" t="s">
        <v>2796</v>
      </c>
      <c r="E1581" s="15">
        <v>0.0956521739130434</v>
      </c>
    </row>
    <row r="1582" ht="14.25" customHeight="1">
      <c r="A1582" s="15" t="s">
        <v>11</v>
      </c>
      <c r="B1582" s="15" t="s">
        <v>4220</v>
      </c>
      <c r="C1582" s="15" t="s">
        <v>3214</v>
      </c>
      <c r="D1582" s="15" t="s">
        <v>3215</v>
      </c>
      <c r="E1582" s="15">
        <v>0.0952380952380952</v>
      </c>
    </row>
    <row r="1583" ht="14.25" customHeight="1">
      <c r="A1583" s="15" t="s">
        <v>11</v>
      </c>
      <c r="B1583" s="15" t="s">
        <v>4220</v>
      </c>
      <c r="C1583" s="15" t="s">
        <v>1823</v>
      </c>
      <c r="D1583" s="15" t="s">
        <v>1824</v>
      </c>
      <c r="E1583" s="15">
        <v>0.0952380952380952</v>
      </c>
    </row>
    <row r="1584" ht="14.25" customHeight="1">
      <c r="A1584" s="15" t="s">
        <v>11</v>
      </c>
      <c r="B1584" s="15" t="s">
        <v>4220</v>
      </c>
      <c r="C1584" s="15" t="s">
        <v>1426</v>
      </c>
      <c r="D1584" s="15" t="s">
        <v>1427</v>
      </c>
      <c r="E1584" s="15">
        <v>0.0952380952380952</v>
      </c>
    </row>
    <row r="1585" ht="14.25" customHeight="1">
      <c r="A1585" s="15" t="s">
        <v>11</v>
      </c>
      <c r="B1585" s="15" t="s">
        <v>4220</v>
      </c>
      <c r="C1585" s="15" t="s">
        <v>2741</v>
      </c>
      <c r="D1585" s="15" t="s">
        <v>2742</v>
      </c>
      <c r="E1585" s="15">
        <v>0.0952380952380952</v>
      </c>
    </row>
    <row r="1586" ht="14.25" customHeight="1">
      <c r="A1586" s="15" t="s">
        <v>11</v>
      </c>
      <c r="B1586" s="15" t="s">
        <v>4220</v>
      </c>
      <c r="C1586" s="15" t="s">
        <v>2743</v>
      </c>
      <c r="D1586" s="15" t="s">
        <v>2744</v>
      </c>
      <c r="E1586" s="15">
        <v>0.0952380952380952</v>
      </c>
    </row>
    <row r="1587" ht="14.25" customHeight="1">
      <c r="A1587" s="15" t="s">
        <v>11</v>
      </c>
      <c r="B1587" s="15" t="s">
        <v>4220</v>
      </c>
      <c r="C1587" s="15" t="s">
        <v>3550</v>
      </c>
      <c r="D1587" s="15" t="s">
        <v>3551</v>
      </c>
      <c r="E1587" s="15">
        <v>0.0952380952380952</v>
      </c>
    </row>
    <row r="1588" ht="14.25" customHeight="1">
      <c r="A1588" s="15" t="s">
        <v>11</v>
      </c>
      <c r="B1588" s="15" t="s">
        <v>4220</v>
      </c>
      <c r="C1588" s="15" t="s">
        <v>3220</v>
      </c>
      <c r="D1588" s="15" t="s">
        <v>3221</v>
      </c>
      <c r="E1588" s="15">
        <v>0.0952380952380952</v>
      </c>
    </row>
    <row r="1589" ht="14.25" customHeight="1">
      <c r="A1589" s="15" t="s">
        <v>11</v>
      </c>
      <c r="B1589" s="15" t="s">
        <v>4220</v>
      </c>
      <c r="C1589" s="15" t="s">
        <v>2749</v>
      </c>
      <c r="D1589" s="15" t="s">
        <v>2750</v>
      </c>
      <c r="E1589" s="15">
        <v>0.0952380952380952</v>
      </c>
    </row>
    <row r="1590" ht="14.25" customHeight="1">
      <c r="A1590" s="15" t="s">
        <v>11</v>
      </c>
      <c r="B1590" s="15" t="s">
        <v>4220</v>
      </c>
      <c r="C1590" s="15" t="s">
        <v>3222</v>
      </c>
      <c r="D1590" s="15" t="s">
        <v>3223</v>
      </c>
      <c r="E1590" s="15">
        <v>0.0952380952380952</v>
      </c>
    </row>
    <row r="1591" ht="14.25" customHeight="1">
      <c r="A1591" s="15" t="s">
        <v>11</v>
      </c>
      <c r="B1591" s="15" t="s">
        <v>4220</v>
      </c>
      <c r="C1591" s="15" t="s">
        <v>3224</v>
      </c>
      <c r="D1591" s="15" t="s">
        <v>3225</v>
      </c>
      <c r="E1591" s="15">
        <v>0.0952380952380952</v>
      </c>
    </row>
    <row r="1592" ht="14.25" customHeight="1">
      <c r="A1592" s="15" t="s">
        <v>11</v>
      </c>
      <c r="B1592" s="15" t="s">
        <v>4220</v>
      </c>
      <c r="C1592" s="15" t="s">
        <v>3226</v>
      </c>
      <c r="D1592" s="15" t="s">
        <v>3227</v>
      </c>
      <c r="E1592" s="15">
        <v>0.0952380952380952</v>
      </c>
    </row>
    <row r="1593" ht="14.25" customHeight="1">
      <c r="A1593" s="15" t="s">
        <v>11</v>
      </c>
      <c r="B1593" s="15" t="s">
        <v>4220</v>
      </c>
      <c r="C1593" s="15" t="s">
        <v>3228</v>
      </c>
      <c r="D1593" s="15" t="s">
        <v>3229</v>
      </c>
      <c r="E1593" s="15">
        <v>0.0952380952380952</v>
      </c>
    </row>
    <row r="1594" ht="14.25" customHeight="1">
      <c r="A1594" s="15" t="s">
        <v>11</v>
      </c>
      <c r="B1594" s="15" t="s">
        <v>4220</v>
      </c>
      <c r="C1594" s="15" t="s">
        <v>3552</v>
      </c>
      <c r="D1594" s="15" t="s">
        <v>3551</v>
      </c>
      <c r="E1594" s="15">
        <v>0.0952380952380952</v>
      </c>
    </row>
    <row r="1595" ht="14.25" customHeight="1">
      <c r="A1595" s="15" t="s">
        <v>11</v>
      </c>
      <c r="B1595" s="15" t="s">
        <v>4220</v>
      </c>
      <c r="C1595" s="15" t="s">
        <v>3553</v>
      </c>
      <c r="D1595" s="15" t="s">
        <v>3551</v>
      </c>
      <c r="E1595" s="15">
        <v>0.0952380952380952</v>
      </c>
    </row>
    <row r="1596" ht="14.25" customHeight="1">
      <c r="A1596" s="15" t="s">
        <v>11</v>
      </c>
      <c r="B1596" s="15" t="s">
        <v>4220</v>
      </c>
      <c r="C1596" s="15" t="s">
        <v>3554</v>
      </c>
      <c r="D1596" s="15" t="s">
        <v>3551</v>
      </c>
      <c r="E1596" s="15">
        <v>0.0952380952380952</v>
      </c>
    </row>
    <row r="1597" ht="14.25" customHeight="1">
      <c r="A1597" s="15" t="s">
        <v>11</v>
      </c>
      <c r="B1597" s="15" t="s">
        <v>4220</v>
      </c>
      <c r="C1597" s="15" t="s">
        <v>3555</v>
      </c>
      <c r="D1597" s="15" t="s">
        <v>3551</v>
      </c>
      <c r="E1597" s="15">
        <v>0.0952380952380952</v>
      </c>
    </row>
    <row r="1598" ht="14.25" customHeight="1">
      <c r="A1598" s="15" t="s">
        <v>11</v>
      </c>
      <c r="B1598" s="15" t="s">
        <v>4220</v>
      </c>
      <c r="C1598" s="15" t="s">
        <v>3556</v>
      </c>
      <c r="D1598" s="15" t="s">
        <v>3551</v>
      </c>
      <c r="E1598" s="15">
        <v>0.0952380952380952</v>
      </c>
    </row>
    <row r="1599" ht="14.25" customHeight="1">
      <c r="A1599" s="15" t="s">
        <v>11</v>
      </c>
      <c r="B1599" s="15" t="s">
        <v>4220</v>
      </c>
      <c r="C1599" s="15" t="s">
        <v>3306</v>
      </c>
      <c r="D1599" s="15" t="s">
        <v>3307</v>
      </c>
      <c r="E1599" s="15">
        <v>0.0948905109489051</v>
      </c>
    </row>
    <row r="1600" ht="14.25" customHeight="1">
      <c r="A1600" s="15" t="s">
        <v>11</v>
      </c>
      <c r="B1600" s="15" t="s">
        <v>4220</v>
      </c>
      <c r="C1600" s="15" t="s">
        <v>2405</v>
      </c>
      <c r="D1600" s="15" t="s">
        <v>2406</v>
      </c>
      <c r="E1600" s="15">
        <v>0.0948275862068965</v>
      </c>
    </row>
    <row r="1601" ht="14.25" customHeight="1">
      <c r="A1601" s="15" t="s">
        <v>11</v>
      </c>
      <c r="B1601" s="15" t="s">
        <v>4220</v>
      </c>
      <c r="C1601" s="15" t="s">
        <v>3252</v>
      </c>
      <c r="D1601" s="15" t="s">
        <v>3253</v>
      </c>
      <c r="E1601" s="15">
        <v>0.0948275862068965</v>
      </c>
    </row>
    <row r="1602" ht="14.25" customHeight="1">
      <c r="A1602" s="15" t="s">
        <v>11</v>
      </c>
      <c r="B1602" s="15" t="s">
        <v>4220</v>
      </c>
      <c r="C1602" s="15" t="s">
        <v>2415</v>
      </c>
      <c r="D1602" s="15" t="s">
        <v>2416</v>
      </c>
      <c r="E1602" s="15">
        <v>0.0948275862068965</v>
      </c>
    </row>
    <row r="1603" ht="14.25" customHeight="1">
      <c r="A1603" s="15" t="s">
        <v>11</v>
      </c>
      <c r="B1603" s="15" t="s">
        <v>4220</v>
      </c>
      <c r="C1603" s="15" t="s">
        <v>3598</v>
      </c>
      <c r="D1603" s="15" t="s">
        <v>3599</v>
      </c>
      <c r="E1603" s="15">
        <v>0.0948275862068965</v>
      </c>
    </row>
    <row r="1604" ht="14.25" customHeight="1">
      <c r="A1604" s="15" t="s">
        <v>11</v>
      </c>
      <c r="B1604" s="15" t="s">
        <v>4220</v>
      </c>
      <c r="C1604" s="15" t="s">
        <v>3210</v>
      </c>
      <c r="D1604" s="15" t="s">
        <v>3211</v>
      </c>
      <c r="E1604" s="15">
        <v>0.0947368421052631</v>
      </c>
    </row>
    <row r="1605" ht="14.25" customHeight="1">
      <c r="A1605" s="15" t="s">
        <v>11</v>
      </c>
      <c r="B1605" s="15" t="s">
        <v>4220</v>
      </c>
      <c r="C1605" s="15" t="s">
        <v>3557</v>
      </c>
      <c r="D1605" s="15" t="s">
        <v>3558</v>
      </c>
      <c r="E1605" s="15">
        <v>0.0944881889763779</v>
      </c>
    </row>
    <row r="1606" ht="14.25" customHeight="1">
      <c r="A1606" s="15" t="s">
        <v>11</v>
      </c>
      <c r="B1606" s="15" t="s">
        <v>4220</v>
      </c>
      <c r="C1606" s="15" t="s">
        <v>3845</v>
      </c>
      <c r="D1606" s="15" t="s">
        <v>3846</v>
      </c>
      <c r="E1606" s="15">
        <v>0.0944881889763779</v>
      </c>
    </row>
    <row r="1607" ht="14.25" customHeight="1">
      <c r="A1607" s="15" t="s">
        <v>11</v>
      </c>
      <c r="B1607" s="15" t="s">
        <v>4220</v>
      </c>
      <c r="C1607" s="15" t="s">
        <v>3847</v>
      </c>
      <c r="D1607" s="15" t="s">
        <v>3848</v>
      </c>
      <c r="E1607" s="15">
        <v>0.0944881889763779</v>
      </c>
    </row>
    <row r="1608" ht="14.25" customHeight="1">
      <c r="A1608" s="15" t="s">
        <v>11</v>
      </c>
      <c r="B1608" s="15" t="s">
        <v>4220</v>
      </c>
      <c r="C1608" s="15" t="s">
        <v>3573</v>
      </c>
      <c r="D1608" s="15" t="s">
        <v>3558</v>
      </c>
      <c r="E1608" s="15">
        <v>0.0944881889763779</v>
      </c>
    </row>
    <row r="1609" ht="14.25" customHeight="1">
      <c r="A1609" s="15" t="s">
        <v>11</v>
      </c>
      <c r="B1609" s="15" t="s">
        <v>4220</v>
      </c>
      <c r="C1609" s="15" t="s">
        <v>3576</v>
      </c>
      <c r="D1609" s="15" t="s">
        <v>3577</v>
      </c>
      <c r="E1609" s="15">
        <v>0.0944881889763779</v>
      </c>
    </row>
    <row r="1610" ht="14.25" customHeight="1">
      <c r="A1610" s="15" t="s">
        <v>11</v>
      </c>
      <c r="B1610" s="15" t="s">
        <v>4220</v>
      </c>
      <c r="C1610" s="15" t="s">
        <v>3586</v>
      </c>
      <c r="D1610" s="15" t="s">
        <v>3558</v>
      </c>
      <c r="E1610" s="15">
        <v>0.0944881889763779</v>
      </c>
    </row>
    <row r="1611" ht="14.25" customHeight="1">
      <c r="A1611" s="15" t="s">
        <v>11</v>
      </c>
      <c r="B1611" s="15" t="s">
        <v>4220</v>
      </c>
      <c r="C1611" s="15" t="s">
        <v>3595</v>
      </c>
      <c r="D1611" s="15" t="s">
        <v>3558</v>
      </c>
      <c r="E1611" s="15">
        <v>0.0944881889763779</v>
      </c>
    </row>
    <row r="1612" ht="14.25" customHeight="1">
      <c r="A1612" s="15" t="s">
        <v>11</v>
      </c>
      <c r="B1612" s="15" t="s">
        <v>4220</v>
      </c>
      <c r="C1612" s="15" t="s">
        <v>3596</v>
      </c>
      <c r="D1612" s="15" t="s">
        <v>3558</v>
      </c>
      <c r="E1612" s="15">
        <v>0.0944881889763779</v>
      </c>
    </row>
    <row r="1613" ht="14.25" customHeight="1">
      <c r="A1613" s="15" t="s">
        <v>11</v>
      </c>
      <c r="B1613" s="15" t="s">
        <v>4220</v>
      </c>
      <c r="C1613" s="15" t="s">
        <v>3597</v>
      </c>
      <c r="D1613" s="15" t="s">
        <v>3558</v>
      </c>
      <c r="E1613" s="15">
        <v>0.0944881889763779</v>
      </c>
    </row>
    <row r="1614" ht="14.25" customHeight="1">
      <c r="A1614" s="15" t="s">
        <v>11</v>
      </c>
      <c r="B1614" s="15" t="s">
        <v>4220</v>
      </c>
      <c r="C1614" s="15" t="s">
        <v>3600</v>
      </c>
      <c r="D1614" s="15" t="s">
        <v>3558</v>
      </c>
      <c r="E1614" s="15">
        <v>0.0944881889763779</v>
      </c>
    </row>
    <row r="1615" ht="14.25" customHeight="1">
      <c r="A1615" s="15" t="s">
        <v>11</v>
      </c>
      <c r="B1615" s="15" t="s">
        <v>4220</v>
      </c>
      <c r="C1615" s="15" t="s">
        <v>3603</v>
      </c>
      <c r="D1615" s="15" t="s">
        <v>3604</v>
      </c>
      <c r="E1615" s="15">
        <v>0.0944881889763779</v>
      </c>
    </row>
    <row r="1616" ht="14.25" customHeight="1">
      <c r="A1616" s="15" t="s">
        <v>11</v>
      </c>
      <c r="B1616" s="15" t="s">
        <v>4220</v>
      </c>
      <c r="C1616" s="15" t="s">
        <v>3605</v>
      </c>
      <c r="D1616" s="15" t="s">
        <v>3558</v>
      </c>
      <c r="E1616" s="15">
        <v>0.0944881889763779</v>
      </c>
    </row>
    <row r="1617" ht="14.25" customHeight="1">
      <c r="A1617" s="15" t="s">
        <v>11</v>
      </c>
      <c r="B1617" s="15" t="s">
        <v>4220</v>
      </c>
      <c r="C1617" s="15" t="s">
        <v>3246</v>
      </c>
      <c r="D1617" s="15" t="s">
        <v>3247</v>
      </c>
      <c r="E1617" s="15">
        <v>0.0943396226415094</v>
      </c>
    </row>
    <row r="1618" ht="14.25" customHeight="1">
      <c r="A1618" s="15" t="s">
        <v>11</v>
      </c>
      <c r="B1618" s="15" t="s">
        <v>4220</v>
      </c>
      <c r="C1618" s="15" t="s">
        <v>2773</v>
      </c>
      <c r="D1618" s="15" t="s">
        <v>2774</v>
      </c>
      <c r="E1618" s="15">
        <v>0.0943396226415094</v>
      </c>
    </row>
    <row r="1619" ht="14.25" customHeight="1">
      <c r="A1619" s="15" t="s">
        <v>11</v>
      </c>
      <c r="B1619" s="15" t="s">
        <v>4220</v>
      </c>
      <c r="C1619" s="15" t="s">
        <v>2775</v>
      </c>
      <c r="D1619" s="15" t="s">
        <v>2776</v>
      </c>
      <c r="E1619" s="15">
        <v>0.0943396226415094</v>
      </c>
    </row>
    <row r="1620" ht="14.25" customHeight="1">
      <c r="A1620" s="15" t="s">
        <v>11</v>
      </c>
      <c r="B1620" s="15" t="s">
        <v>4220</v>
      </c>
      <c r="C1620" s="15" t="s">
        <v>1486</v>
      </c>
      <c r="D1620" s="15" t="s">
        <v>1487</v>
      </c>
      <c r="E1620" s="15">
        <v>0.0943396226415094</v>
      </c>
    </row>
    <row r="1621" ht="14.25" customHeight="1">
      <c r="A1621" s="15" t="s">
        <v>11</v>
      </c>
      <c r="B1621" s="15" t="s">
        <v>4220</v>
      </c>
      <c r="C1621" s="15" t="s">
        <v>2785</v>
      </c>
      <c r="D1621" s="15" t="s">
        <v>2786</v>
      </c>
      <c r="E1621" s="15">
        <v>0.0943396226415094</v>
      </c>
    </row>
    <row r="1622" ht="14.25" customHeight="1">
      <c r="A1622" s="15" t="s">
        <v>11</v>
      </c>
      <c r="B1622" s="15" t="s">
        <v>4220</v>
      </c>
      <c r="C1622" s="15" t="s">
        <v>3614</v>
      </c>
      <c r="D1622" s="15" t="s">
        <v>3615</v>
      </c>
      <c r="E1622" s="15">
        <v>0.094017094017094</v>
      </c>
    </row>
    <row r="1623" ht="14.25" customHeight="1">
      <c r="A1623" s="15" t="s">
        <v>11</v>
      </c>
      <c r="B1623" s="15" t="s">
        <v>4220</v>
      </c>
      <c r="C1623" s="15" t="s">
        <v>1328</v>
      </c>
      <c r="D1623" s="15" t="s">
        <v>1329</v>
      </c>
      <c r="E1623" s="15">
        <v>0.094017094017094</v>
      </c>
    </row>
    <row r="1624" ht="14.25" customHeight="1">
      <c r="A1624" s="15" t="s">
        <v>11</v>
      </c>
      <c r="B1624" s="15" t="s">
        <v>4220</v>
      </c>
      <c r="C1624" s="15" t="s">
        <v>3616</v>
      </c>
      <c r="D1624" s="15" t="s">
        <v>3615</v>
      </c>
      <c r="E1624" s="15">
        <v>0.094017094017094</v>
      </c>
    </row>
    <row r="1625" ht="14.25" customHeight="1">
      <c r="A1625" s="15" t="s">
        <v>11</v>
      </c>
      <c r="B1625" s="15" t="s">
        <v>4220</v>
      </c>
      <c r="C1625" s="15" t="s">
        <v>3244</v>
      </c>
      <c r="D1625" s="15" t="s">
        <v>3245</v>
      </c>
      <c r="E1625" s="15">
        <v>0.09375</v>
      </c>
    </row>
    <row r="1626" ht="14.25" customHeight="1">
      <c r="A1626" s="15" t="s">
        <v>11</v>
      </c>
      <c r="B1626" s="15" t="s">
        <v>4220</v>
      </c>
      <c r="C1626" s="15" t="s">
        <v>3665</v>
      </c>
      <c r="D1626" s="15" t="s">
        <v>3666</v>
      </c>
      <c r="E1626" s="15">
        <v>0.09375</v>
      </c>
    </row>
    <row r="1627" ht="14.25" customHeight="1">
      <c r="A1627" s="15" t="s">
        <v>11</v>
      </c>
      <c r="B1627" s="15" t="s">
        <v>4220</v>
      </c>
      <c r="C1627" s="15" t="s">
        <v>2729</v>
      </c>
      <c r="D1627" s="15" t="s">
        <v>2730</v>
      </c>
      <c r="E1627" s="15">
        <v>0.09375</v>
      </c>
    </row>
    <row r="1628" ht="14.25" customHeight="1">
      <c r="A1628" s="15" t="s">
        <v>11</v>
      </c>
      <c r="B1628" s="15" t="s">
        <v>4220</v>
      </c>
      <c r="C1628" s="15" t="s">
        <v>3606</v>
      </c>
      <c r="D1628" s="15" t="s">
        <v>3607</v>
      </c>
      <c r="E1628" s="15">
        <v>0.09375</v>
      </c>
    </row>
    <row r="1629" ht="14.25" customHeight="1">
      <c r="A1629" s="15" t="s">
        <v>11</v>
      </c>
      <c r="B1629" s="15" t="s">
        <v>4220</v>
      </c>
      <c r="C1629" s="15" t="s">
        <v>3329</v>
      </c>
      <c r="D1629" s="15" t="s">
        <v>3330</v>
      </c>
      <c r="E1629" s="15">
        <v>0.09375</v>
      </c>
    </row>
    <row r="1630" ht="14.25" customHeight="1">
      <c r="A1630" s="15" t="s">
        <v>11</v>
      </c>
      <c r="B1630" s="15" t="s">
        <v>4220</v>
      </c>
      <c r="C1630" s="15" t="s">
        <v>3667</v>
      </c>
      <c r="D1630" s="15" t="s">
        <v>3668</v>
      </c>
      <c r="E1630" s="15">
        <v>0.09375</v>
      </c>
    </row>
    <row r="1631" ht="14.25" customHeight="1">
      <c r="A1631" s="15" t="s">
        <v>11</v>
      </c>
      <c r="B1631" s="15" t="s">
        <v>4220</v>
      </c>
      <c r="C1631" s="15" t="s">
        <v>2733</v>
      </c>
      <c r="D1631" s="15" t="s">
        <v>2734</v>
      </c>
      <c r="E1631" s="15">
        <v>0.09375</v>
      </c>
    </row>
    <row r="1632" ht="14.25" customHeight="1">
      <c r="A1632" s="15" t="s">
        <v>11</v>
      </c>
      <c r="B1632" s="15" t="s">
        <v>4220</v>
      </c>
      <c r="C1632" s="15" t="s">
        <v>3671</v>
      </c>
      <c r="D1632" s="15" t="s">
        <v>3672</v>
      </c>
      <c r="E1632" s="15">
        <v>0.09375</v>
      </c>
    </row>
    <row r="1633" ht="14.25" customHeight="1">
      <c r="A1633" s="15" t="s">
        <v>11</v>
      </c>
      <c r="B1633" s="15" t="s">
        <v>4220</v>
      </c>
      <c r="C1633" s="15" t="s">
        <v>2735</v>
      </c>
      <c r="D1633" s="15" t="s">
        <v>2736</v>
      </c>
      <c r="E1633" s="15">
        <v>0.09375</v>
      </c>
    </row>
    <row r="1634" ht="14.25" customHeight="1">
      <c r="A1634" s="15" t="s">
        <v>11</v>
      </c>
      <c r="B1634" s="15" t="s">
        <v>4220</v>
      </c>
      <c r="C1634" s="15" t="s">
        <v>3612</v>
      </c>
      <c r="D1634" s="15" t="s">
        <v>3613</v>
      </c>
      <c r="E1634" s="15">
        <v>0.09375</v>
      </c>
    </row>
    <row r="1635" ht="14.25" customHeight="1">
      <c r="A1635" s="15" t="s">
        <v>11</v>
      </c>
      <c r="B1635" s="15" t="s">
        <v>4220</v>
      </c>
      <c r="C1635" s="15" t="s">
        <v>3268</v>
      </c>
      <c r="D1635" s="15" t="s">
        <v>3269</v>
      </c>
      <c r="E1635" s="15">
        <v>0.0934579439252336</v>
      </c>
    </row>
    <row r="1636" ht="14.25" customHeight="1">
      <c r="A1636" s="15" t="s">
        <v>11</v>
      </c>
      <c r="B1636" s="15" t="s">
        <v>4220</v>
      </c>
      <c r="C1636" s="15" t="s">
        <v>3276</v>
      </c>
      <c r="D1636" s="15" t="s">
        <v>3277</v>
      </c>
      <c r="E1636" s="15">
        <v>0.0934579439252336</v>
      </c>
    </row>
    <row r="1637" ht="14.25" customHeight="1">
      <c r="A1637" s="15" t="s">
        <v>11</v>
      </c>
      <c r="B1637" s="15" t="s">
        <v>4220</v>
      </c>
      <c r="C1637" s="15" t="s">
        <v>2819</v>
      </c>
      <c r="D1637" s="15" t="s">
        <v>2820</v>
      </c>
      <c r="E1637" s="15">
        <v>0.0934579439252336</v>
      </c>
    </row>
    <row r="1638" ht="14.25" customHeight="1">
      <c r="A1638" s="15" t="s">
        <v>11</v>
      </c>
      <c r="B1638" s="15" t="s">
        <v>4220</v>
      </c>
      <c r="C1638" s="15" t="s">
        <v>3651</v>
      </c>
      <c r="D1638" s="15" t="s">
        <v>3652</v>
      </c>
      <c r="E1638" s="15">
        <v>0.0934579439252336</v>
      </c>
    </row>
    <row r="1639" ht="14.25" customHeight="1">
      <c r="A1639" s="15" t="s">
        <v>11</v>
      </c>
      <c r="B1639" s="15" t="s">
        <v>4220</v>
      </c>
      <c r="C1639" s="15" t="s">
        <v>3290</v>
      </c>
      <c r="D1639" s="15" t="s">
        <v>3291</v>
      </c>
      <c r="E1639" s="15">
        <v>0.0934579439252336</v>
      </c>
    </row>
    <row r="1640" ht="14.25" customHeight="1">
      <c r="A1640" s="15" t="s">
        <v>11</v>
      </c>
      <c r="B1640" s="15" t="s">
        <v>4220</v>
      </c>
      <c r="C1640" s="15" t="s">
        <v>3653</v>
      </c>
      <c r="D1640" s="15" t="s">
        <v>3654</v>
      </c>
      <c r="E1640" s="15">
        <v>0.0934579439252336</v>
      </c>
    </row>
    <row r="1641" ht="14.25" customHeight="1">
      <c r="A1641" s="15" t="s">
        <v>11</v>
      </c>
      <c r="B1641" s="15" t="s">
        <v>4220</v>
      </c>
      <c r="C1641" s="15" t="s">
        <v>1925</v>
      </c>
      <c r="D1641" s="15" t="s">
        <v>1926</v>
      </c>
      <c r="E1641" s="15">
        <v>0.0934579439252336</v>
      </c>
    </row>
    <row r="1642" ht="14.25" customHeight="1">
      <c r="A1642" s="15" t="s">
        <v>11</v>
      </c>
      <c r="B1642" s="15" t="s">
        <v>4220</v>
      </c>
      <c r="C1642" s="15" t="s">
        <v>2835</v>
      </c>
      <c r="D1642" s="15" t="s">
        <v>2836</v>
      </c>
      <c r="E1642" s="15">
        <v>0.0934579439252336</v>
      </c>
    </row>
    <row r="1643" ht="14.25" customHeight="1">
      <c r="A1643" s="15" t="s">
        <v>11</v>
      </c>
      <c r="B1643" s="15" t="s">
        <v>4220</v>
      </c>
      <c r="C1643" s="15" t="s">
        <v>3300</v>
      </c>
      <c r="D1643" s="15" t="s">
        <v>3301</v>
      </c>
      <c r="E1643" s="15">
        <v>0.0934579439252336</v>
      </c>
    </row>
    <row r="1644" ht="14.25" customHeight="1">
      <c r="A1644" s="15" t="s">
        <v>11</v>
      </c>
      <c r="B1644" s="15" t="s">
        <v>4220</v>
      </c>
      <c r="C1644" s="15" t="s">
        <v>3655</v>
      </c>
      <c r="D1644" s="15" t="s">
        <v>3656</v>
      </c>
      <c r="E1644" s="15">
        <v>0.0934579439252336</v>
      </c>
    </row>
    <row r="1645" ht="14.25" customHeight="1">
      <c r="A1645" s="15" t="s">
        <v>11</v>
      </c>
      <c r="B1645" s="15" t="s">
        <v>4220</v>
      </c>
      <c r="C1645" s="15" t="s">
        <v>2841</v>
      </c>
      <c r="D1645" s="15" t="s">
        <v>2842</v>
      </c>
      <c r="E1645" s="15">
        <v>0.0934579439252336</v>
      </c>
    </row>
    <row r="1646" ht="14.25" customHeight="1">
      <c r="A1646" s="15" t="s">
        <v>11</v>
      </c>
      <c r="B1646" s="15" t="s">
        <v>4220</v>
      </c>
      <c r="C1646" s="15" t="s">
        <v>3302</v>
      </c>
      <c r="D1646" s="15" t="s">
        <v>3303</v>
      </c>
      <c r="E1646" s="15">
        <v>0.0934579439252336</v>
      </c>
    </row>
    <row r="1647" ht="14.25" customHeight="1">
      <c r="A1647" s="15" t="s">
        <v>11</v>
      </c>
      <c r="B1647" s="15" t="s">
        <v>4220</v>
      </c>
      <c r="C1647" s="15" t="s">
        <v>2845</v>
      </c>
      <c r="D1647" s="15" t="s">
        <v>2846</v>
      </c>
      <c r="E1647" s="15">
        <v>0.0934579439252336</v>
      </c>
    </row>
    <row r="1648" ht="14.25" customHeight="1">
      <c r="A1648" s="15" t="s">
        <v>11</v>
      </c>
      <c r="B1648" s="15" t="s">
        <v>4220</v>
      </c>
      <c r="C1648" s="15" t="s">
        <v>3657</v>
      </c>
      <c r="D1648" s="15" t="s">
        <v>3658</v>
      </c>
      <c r="E1648" s="15">
        <v>0.0934579439252336</v>
      </c>
    </row>
    <row r="1649" ht="14.25" customHeight="1">
      <c r="A1649" s="15" t="s">
        <v>11</v>
      </c>
      <c r="B1649" s="15" t="s">
        <v>4220</v>
      </c>
      <c r="C1649" s="15" t="s">
        <v>2849</v>
      </c>
      <c r="D1649" s="15" t="s">
        <v>2850</v>
      </c>
      <c r="E1649" s="15">
        <v>0.0934579439252336</v>
      </c>
    </row>
    <row r="1650" ht="14.25" customHeight="1">
      <c r="A1650" s="15" t="s">
        <v>11</v>
      </c>
      <c r="B1650" s="15" t="s">
        <v>4220</v>
      </c>
      <c r="C1650" s="15" t="s">
        <v>2851</v>
      </c>
      <c r="D1650" s="15" t="s">
        <v>2852</v>
      </c>
      <c r="E1650" s="15">
        <v>0.0934579439252336</v>
      </c>
    </row>
    <row r="1651" ht="14.25" customHeight="1">
      <c r="A1651" s="15" t="s">
        <v>11</v>
      </c>
      <c r="B1651" s="15" t="s">
        <v>4220</v>
      </c>
      <c r="C1651" s="15" t="s">
        <v>2918</v>
      </c>
      <c r="D1651" s="15" t="s">
        <v>2919</v>
      </c>
      <c r="E1651" s="15">
        <v>0.0932203389830508</v>
      </c>
    </row>
    <row r="1652" ht="14.25" customHeight="1">
      <c r="A1652" s="15" t="s">
        <v>11</v>
      </c>
      <c r="B1652" s="15" t="s">
        <v>4220</v>
      </c>
      <c r="C1652" s="15" t="s">
        <v>2506</v>
      </c>
      <c r="D1652" s="15" t="s">
        <v>2507</v>
      </c>
      <c r="E1652" s="15">
        <v>0.0932203389830508</v>
      </c>
    </row>
    <row r="1653" ht="14.25" customHeight="1">
      <c r="A1653" s="15" t="s">
        <v>11</v>
      </c>
      <c r="B1653" s="15" t="s">
        <v>4220</v>
      </c>
      <c r="C1653" s="15" t="s">
        <v>2920</v>
      </c>
      <c r="D1653" s="15" t="s">
        <v>2921</v>
      </c>
      <c r="E1653" s="15">
        <v>0.0932203389830508</v>
      </c>
    </row>
    <row r="1654" ht="14.25" customHeight="1">
      <c r="A1654" s="15" t="s">
        <v>11</v>
      </c>
      <c r="B1654" s="15" t="s">
        <v>4220</v>
      </c>
      <c r="C1654" s="15" t="s">
        <v>2924</v>
      </c>
      <c r="D1654" s="15" t="s">
        <v>2925</v>
      </c>
      <c r="E1654" s="15">
        <v>0.0932203389830508</v>
      </c>
    </row>
    <row r="1655" ht="14.25" customHeight="1">
      <c r="A1655" s="15" t="s">
        <v>11</v>
      </c>
      <c r="B1655" s="15" t="s">
        <v>4220</v>
      </c>
      <c r="C1655" s="15" t="s">
        <v>3331</v>
      </c>
      <c r="D1655" s="15" t="s">
        <v>3332</v>
      </c>
      <c r="E1655" s="15">
        <v>0.0932203389830508</v>
      </c>
    </row>
    <row r="1656" ht="14.25" customHeight="1">
      <c r="A1656" s="15" t="s">
        <v>11</v>
      </c>
      <c r="B1656" s="15" t="s">
        <v>4220</v>
      </c>
      <c r="C1656" s="15" t="s">
        <v>3274</v>
      </c>
      <c r="D1656" s="15" t="s">
        <v>3275</v>
      </c>
      <c r="E1656" s="15">
        <v>0.0927835051546391</v>
      </c>
    </row>
    <row r="1657" ht="14.25" customHeight="1">
      <c r="A1657" s="15" t="s">
        <v>11</v>
      </c>
      <c r="B1657" s="15" t="s">
        <v>4220</v>
      </c>
      <c r="C1657" s="15" t="s">
        <v>3278</v>
      </c>
      <c r="D1657" s="15" t="s">
        <v>3279</v>
      </c>
      <c r="E1657" s="15">
        <v>0.0927835051546391</v>
      </c>
    </row>
    <row r="1658" ht="14.25" customHeight="1">
      <c r="A1658" s="15" t="s">
        <v>11</v>
      </c>
      <c r="B1658" s="15" t="s">
        <v>4220</v>
      </c>
      <c r="C1658" s="15" t="s">
        <v>3284</v>
      </c>
      <c r="D1658" s="15" t="s">
        <v>3285</v>
      </c>
      <c r="E1658" s="15">
        <v>0.0927835051546391</v>
      </c>
    </row>
    <row r="1659" ht="14.25" customHeight="1">
      <c r="A1659" s="15" t="s">
        <v>11</v>
      </c>
      <c r="B1659" s="15" t="s">
        <v>4220</v>
      </c>
      <c r="C1659" s="15" t="s">
        <v>3964</v>
      </c>
      <c r="D1659" s="15" t="s">
        <v>3965</v>
      </c>
      <c r="E1659" s="15">
        <v>0.0927835051546391</v>
      </c>
    </row>
    <row r="1660" ht="14.25" customHeight="1">
      <c r="A1660" s="15" t="s">
        <v>11</v>
      </c>
      <c r="B1660" s="15" t="s">
        <v>4220</v>
      </c>
      <c r="C1660" s="15" t="s">
        <v>3286</v>
      </c>
      <c r="D1660" s="15" t="s">
        <v>3287</v>
      </c>
      <c r="E1660" s="15">
        <v>0.0927835051546391</v>
      </c>
    </row>
    <row r="1661" ht="14.25" customHeight="1">
      <c r="A1661" s="15" t="s">
        <v>11</v>
      </c>
      <c r="B1661" s="15" t="s">
        <v>4220</v>
      </c>
      <c r="C1661" s="15" t="s">
        <v>3294</v>
      </c>
      <c r="D1661" s="15" t="s">
        <v>3295</v>
      </c>
      <c r="E1661" s="15">
        <v>0.0927835051546391</v>
      </c>
    </row>
    <row r="1662" ht="14.25" customHeight="1">
      <c r="A1662" s="15" t="s">
        <v>11</v>
      </c>
      <c r="B1662" s="15" t="s">
        <v>4220</v>
      </c>
      <c r="C1662" s="15" t="s">
        <v>3717</v>
      </c>
      <c r="D1662" s="15" t="s">
        <v>3718</v>
      </c>
      <c r="E1662" s="15">
        <v>0.0927835051546391</v>
      </c>
    </row>
    <row r="1663" ht="14.25" customHeight="1">
      <c r="A1663" s="15" t="s">
        <v>11</v>
      </c>
      <c r="B1663" s="15" t="s">
        <v>4220</v>
      </c>
      <c r="C1663" s="15" t="s">
        <v>3719</v>
      </c>
      <c r="D1663" s="15" t="s">
        <v>3720</v>
      </c>
      <c r="E1663" s="15">
        <v>0.0927835051546391</v>
      </c>
    </row>
    <row r="1664" ht="14.25" customHeight="1">
      <c r="A1664" s="15" t="s">
        <v>11</v>
      </c>
      <c r="B1664" s="15" t="s">
        <v>4220</v>
      </c>
      <c r="C1664" s="15" t="s">
        <v>2771</v>
      </c>
      <c r="D1664" s="15" t="s">
        <v>2772</v>
      </c>
      <c r="E1664" s="15">
        <v>0.0927835051546391</v>
      </c>
    </row>
    <row r="1665" ht="14.25" customHeight="1">
      <c r="A1665" s="15" t="s">
        <v>11</v>
      </c>
      <c r="B1665" s="15" t="s">
        <v>4220</v>
      </c>
      <c r="C1665" s="15" t="s">
        <v>3308</v>
      </c>
      <c r="D1665" s="15" t="s">
        <v>3309</v>
      </c>
      <c r="E1665" s="15">
        <v>0.0927835051546391</v>
      </c>
    </row>
    <row r="1666" ht="14.25" customHeight="1">
      <c r="A1666" s="15" t="s">
        <v>11</v>
      </c>
      <c r="B1666" s="15" t="s">
        <v>4220</v>
      </c>
      <c r="C1666" s="15" t="s">
        <v>3691</v>
      </c>
      <c r="D1666" s="15" t="s">
        <v>3692</v>
      </c>
      <c r="E1666" s="15">
        <v>0.0925925925925925</v>
      </c>
    </row>
    <row r="1667" ht="14.25" customHeight="1">
      <c r="A1667" s="15" t="s">
        <v>11</v>
      </c>
      <c r="B1667" s="15" t="s">
        <v>4220</v>
      </c>
      <c r="C1667" s="15" t="s">
        <v>2861</v>
      </c>
      <c r="D1667" s="15" t="s">
        <v>2862</v>
      </c>
      <c r="E1667" s="15">
        <v>0.0925925925925925</v>
      </c>
    </row>
    <row r="1668" ht="14.25" customHeight="1">
      <c r="A1668" s="15" t="s">
        <v>11</v>
      </c>
      <c r="B1668" s="15" t="s">
        <v>4220</v>
      </c>
      <c r="C1668" s="15" t="s">
        <v>3335</v>
      </c>
      <c r="D1668" s="15" t="s">
        <v>3336</v>
      </c>
      <c r="E1668" s="15">
        <v>0.0925925925925925</v>
      </c>
    </row>
    <row r="1669" ht="14.25" customHeight="1">
      <c r="A1669" s="15" t="s">
        <v>11</v>
      </c>
      <c r="B1669" s="15" t="s">
        <v>4220</v>
      </c>
      <c r="C1669" s="15" t="s">
        <v>2867</v>
      </c>
      <c r="D1669" s="15" t="s">
        <v>2868</v>
      </c>
      <c r="E1669" s="15">
        <v>0.0925925925925925</v>
      </c>
    </row>
    <row r="1670" ht="14.25" customHeight="1">
      <c r="A1670" s="15" t="s">
        <v>11</v>
      </c>
      <c r="B1670" s="15" t="s">
        <v>4220</v>
      </c>
      <c r="C1670" s="15" t="s">
        <v>3341</v>
      </c>
      <c r="D1670" s="15" t="s">
        <v>3342</v>
      </c>
      <c r="E1670" s="15">
        <v>0.0925925925925925</v>
      </c>
    </row>
    <row r="1671" ht="14.25" customHeight="1">
      <c r="A1671" s="15" t="s">
        <v>11</v>
      </c>
      <c r="B1671" s="15" t="s">
        <v>4220</v>
      </c>
      <c r="C1671" s="15" t="s">
        <v>3703</v>
      </c>
      <c r="D1671" s="15" t="s">
        <v>3704</v>
      </c>
      <c r="E1671" s="15">
        <v>0.0925925925925925</v>
      </c>
    </row>
    <row r="1672" ht="14.25" customHeight="1">
      <c r="A1672" s="15" t="s">
        <v>11</v>
      </c>
      <c r="B1672" s="15" t="s">
        <v>4220</v>
      </c>
      <c r="C1672" s="15" t="s">
        <v>2873</v>
      </c>
      <c r="D1672" s="15" t="s">
        <v>2874</v>
      </c>
      <c r="E1672" s="15">
        <v>0.0925925925925925</v>
      </c>
    </row>
    <row r="1673" ht="14.25" customHeight="1">
      <c r="A1673" s="15" t="s">
        <v>11</v>
      </c>
      <c r="B1673" s="15" t="s">
        <v>4220</v>
      </c>
      <c r="C1673" s="15" t="s">
        <v>3343</v>
      </c>
      <c r="D1673" s="15" t="s">
        <v>3344</v>
      </c>
      <c r="E1673" s="15">
        <v>0.0925925925925925</v>
      </c>
    </row>
    <row r="1674" ht="14.25" customHeight="1">
      <c r="A1674" s="15" t="s">
        <v>11</v>
      </c>
      <c r="B1674" s="15" t="s">
        <v>4220</v>
      </c>
      <c r="C1674" s="15" t="s">
        <v>2883</v>
      </c>
      <c r="D1674" s="15" t="s">
        <v>2884</v>
      </c>
      <c r="E1674" s="15">
        <v>0.0925925925925925</v>
      </c>
    </row>
    <row r="1675" ht="14.25" customHeight="1">
      <c r="A1675" s="15" t="s">
        <v>11</v>
      </c>
      <c r="B1675" s="15" t="s">
        <v>4220</v>
      </c>
      <c r="C1675" s="15" t="s">
        <v>1227</v>
      </c>
      <c r="D1675" s="15" t="s">
        <v>1228</v>
      </c>
      <c r="E1675" s="15">
        <v>0.0925925925925925</v>
      </c>
    </row>
    <row r="1676" ht="14.25" customHeight="1">
      <c r="A1676" s="15" t="s">
        <v>11</v>
      </c>
      <c r="B1676" s="15" t="s">
        <v>4220</v>
      </c>
      <c r="C1676" s="15" t="s">
        <v>2891</v>
      </c>
      <c r="D1676" s="15" t="s">
        <v>2892</v>
      </c>
      <c r="E1676" s="15">
        <v>0.0925925925925925</v>
      </c>
    </row>
    <row r="1677" ht="14.25" customHeight="1">
      <c r="A1677" s="15" t="s">
        <v>11</v>
      </c>
      <c r="B1677" s="15" t="s">
        <v>4220</v>
      </c>
      <c r="C1677" s="15" t="s">
        <v>2893</v>
      </c>
      <c r="D1677" s="15" t="s">
        <v>2894</v>
      </c>
      <c r="E1677" s="15">
        <v>0.0925925925925925</v>
      </c>
    </row>
    <row r="1678" ht="14.25" customHeight="1">
      <c r="A1678" s="15" t="s">
        <v>11</v>
      </c>
      <c r="B1678" s="15" t="s">
        <v>4220</v>
      </c>
      <c r="C1678" s="15" t="s">
        <v>3355</v>
      </c>
      <c r="D1678" s="15" t="s">
        <v>3356</v>
      </c>
      <c r="E1678" s="15">
        <v>0.0924369747899159</v>
      </c>
    </row>
    <row r="1679" ht="14.25" customHeight="1">
      <c r="A1679" s="15" t="s">
        <v>11</v>
      </c>
      <c r="B1679" s="15" t="s">
        <v>4220</v>
      </c>
      <c r="C1679" s="15" t="s">
        <v>2169</v>
      </c>
      <c r="D1679" s="15" t="s">
        <v>2170</v>
      </c>
      <c r="E1679" s="15">
        <v>0.0924369747899159</v>
      </c>
    </row>
    <row r="1680" ht="14.25" customHeight="1">
      <c r="A1680" s="15" t="s">
        <v>11</v>
      </c>
      <c r="B1680" s="15" t="s">
        <v>4220</v>
      </c>
      <c r="C1680" s="15" t="s">
        <v>2982</v>
      </c>
      <c r="D1680" s="15" t="s">
        <v>2983</v>
      </c>
      <c r="E1680" s="15">
        <v>0.0924369747899159</v>
      </c>
    </row>
    <row r="1681" ht="14.25" customHeight="1">
      <c r="A1681" s="15" t="s">
        <v>11</v>
      </c>
      <c r="B1681" s="15" t="s">
        <v>4220</v>
      </c>
      <c r="C1681" s="15" t="s">
        <v>3685</v>
      </c>
      <c r="D1681" s="15" t="s">
        <v>3686</v>
      </c>
      <c r="E1681" s="15">
        <v>0.0924369747899159</v>
      </c>
    </row>
    <row r="1682" ht="14.25" customHeight="1">
      <c r="A1682" s="15" t="s">
        <v>11</v>
      </c>
      <c r="B1682" s="15" t="s">
        <v>4220</v>
      </c>
      <c r="C1682" s="15" t="s">
        <v>3687</v>
      </c>
      <c r="D1682" s="15" t="s">
        <v>3688</v>
      </c>
      <c r="E1682" s="15">
        <v>0.0924369747899159</v>
      </c>
    </row>
    <row r="1683" ht="14.25" customHeight="1">
      <c r="A1683" s="15" t="s">
        <v>11</v>
      </c>
      <c r="B1683" s="15" t="s">
        <v>4220</v>
      </c>
      <c r="C1683" s="15" t="s">
        <v>1414</v>
      </c>
      <c r="D1683" s="15" t="s">
        <v>1415</v>
      </c>
      <c r="E1683" s="15">
        <v>0.0924369747899159</v>
      </c>
    </row>
    <row r="1684" ht="14.25" customHeight="1">
      <c r="A1684" s="15" t="s">
        <v>11</v>
      </c>
      <c r="B1684" s="15" t="s">
        <v>4220</v>
      </c>
      <c r="C1684" s="15" t="s">
        <v>3689</v>
      </c>
      <c r="D1684" s="15" t="s">
        <v>3690</v>
      </c>
      <c r="E1684" s="15">
        <v>0.0924369747899159</v>
      </c>
    </row>
    <row r="1685" ht="14.25" customHeight="1">
      <c r="A1685" s="15" t="s">
        <v>11</v>
      </c>
      <c r="B1685" s="15" t="s">
        <v>4220</v>
      </c>
      <c r="C1685" s="15" t="s">
        <v>3923</v>
      </c>
      <c r="D1685" s="15" t="s">
        <v>3924</v>
      </c>
      <c r="E1685" s="15">
        <v>0.0924369747899159</v>
      </c>
    </row>
    <row r="1686" ht="14.25" customHeight="1">
      <c r="A1686" s="15" t="s">
        <v>11</v>
      </c>
      <c r="B1686" s="15" t="s">
        <v>4220</v>
      </c>
      <c r="C1686" s="15" t="s">
        <v>3673</v>
      </c>
      <c r="D1686" s="15" t="s">
        <v>3674</v>
      </c>
      <c r="E1686" s="15">
        <v>0.0923076923076923</v>
      </c>
    </row>
    <row r="1687" ht="14.25" customHeight="1">
      <c r="A1687" s="15" t="s">
        <v>11</v>
      </c>
      <c r="B1687" s="15" t="s">
        <v>4220</v>
      </c>
      <c r="C1687" s="15" t="s">
        <v>3675</v>
      </c>
      <c r="D1687" s="15" t="s">
        <v>3676</v>
      </c>
      <c r="E1687" s="15">
        <v>0.0923076923076923</v>
      </c>
    </row>
    <row r="1688" ht="14.25" customHeight="1">
      <c r="A1688" s="15" t="s">
        <v>11</v>
      </c>
      <c r="B1688" s="15" t="s">
        <v>4220</v>
      </c>
      <c r="C1688" s="15" t="s">
        <v>3379</v>
      </c>
      <c r="D1688" s="15" t="s">
        <v>3380</v>
      </c>
      <c r="E1688" s="15">
        <v>0.0923076923076923</v>
      </c>
    </row>
    <row r="1689" ht="14.25" customHeight="1">
      <c r="A1689" s="15" t="s">
        <v>11</v>
      </c>
      <c r="B1689" s="15" t="s">
        <v>4220</v>
      </c>
      <c r="C1689" s="15" t="s">
        <v>3679</v>
      </c>
      <c r="D1689" s="15" t="s">
        <v>3680</v>
      </c>
      <c r="E1689" s="15">
        <v>0.0923076923076923</v>
      </c>
    </row>
    <row r="1690" ht="14.25" customHeight="1">
      <c r="A1690" s="15" t="s">
        <v>11</v>
      </c>
      <c r="B1690" s="15" t="s">
        <v>4220</v>
      </c>
      <c r="C1690" s="15" t="s">
        <v>3681</v>
      </c>
      <c r="D1690" s="15" t="s">
        <v>3682</v>
      </c>
      <c r="E1690" s="15">
        <v>0.0923076923076923</v>
      </c>
    </row>
    <row r="1691" ht="14.25" customHeight="1">
      <c r="A1691" s="15" t="s">
        <v>11</v>
      </c>
      <c r="B1691" s="15" t="s">
        <v>4220</v>
      </c>
      <c r="C1691" s="15" t="s">
        <v>3743</v>
      </c>
      <c r="D1691" s="15" t="s">
        <v>3744</v>
      </c>
      <c r="E1691" s="15">
        <v>0.0918367346938775</v>
      </c>
    </row>
    <row r="1692" ht="14.25" customHeight="1">
      <c r="A1692" s="15" t="s">
        <v>11</v>
      </c>
      <c r="B1692" s="15" t="s">
        <v>4220</v>
      </c>
      <c r="C1692" s="15" t="s">
        <v>3345</v>
      </c>
      <c r="D1692" s="15" t="s">
        <v>3346</v>
      </c>
      <c r="E1692" s="15">
        <v>0.0918367346938775</v>
      </c>
    </row>
    <row r="1693" ht="14.25" customHeight="1">
      <c r="A1693" s="15" t="s">
        <v>11</v>
      </c>
      <c r="B1693" s="15" t="s">
        <v>4220</v>
      </c>
      <c r="C1693" s="15" t="s">
        <v>3351</v>
      </c>
      <c r="D1693" s="15" t="s">
        <v>3352</v>
      </c>
      <c r="E1693" s="15">
        <v>0.0918367346938775</v>
      </c>
    </row>
    <row r="1694" ht="14.25" customHeight="1">
      <c r="A1694" s="15" t="s">
        <v>11</v>
      </c>
      <c r="B1694" s="15" t="s">
        <v>4220</v>
      </c>
      <c r="C1694" s="15" t="s">
        <v>3729</v>
      </c>
      <c r="D1694" s="15" t="s">
        <v>3730</v>
      </c>
      <c r="E1694" s="15">
        <v>0.091743119266055</v>
      </c>
    </row>
    <row r="1695" ht="14.25" customHeight="1">
      <c r="A1695" s="15" t="s">
        <v>11</v>
      </c>
      <c r="B1695" s="15" t="s">
        <v>4220</v>
      </c>
      <c r="C1695" s="15" t="s">
        <v>3361</v>
      </c>
      <c r="D1695" s="15" t="s">
        <v>3362</v>
      </c>
      <c r="E1695" s="15">
        <v>0.091743119266055</v>
      </c>
    </row>
    <row r="1696" ht="14.25" customHeight="1">
      <c r="A1696" s="15" t="s">
        <v>11</v>
      </c>
      <c r="B1696" s="15" t="s">
        <v>4220</v>
      </c>
      <c r="C1696" s="15" t="s">
        <v>3365</v>
      </c>
      <c r="D1696" s="15" t="s">
        <v>3366</v>
      </c>
      <c r="E1696" s="15">
        <v>0.091743119266055</v>
      </c>
    </row>
    <row r="1697" ht="14.25" customHeight="1">
      <c r="A1697" s="15" t="s">
        <v>11</v>
      </c>
      <c r="B1697" s="15" t="s">
        <v>4220</v>
      </c>
      <c r="C1697" s="15" t="s">
        <v>2950</v>
      </c>
      <c r="D1697" s="15" t="s">
        <v>2951</v>
      </c>
      <c r="E1697" s="15">
        <v>0.091743119266055</v>
      </c>
    </row>
    <row r="1698" ht="14.25" customHeight="1">
      <c r="A1698" s="15" t="s">
        <v>11</v>
      </c>
      <c r="B1698" s="15" t="s">
        <v>4220</v>
      </c>
      <c r="C1698" s="15" t="s">
        <v>3735</v>
      </c>
      <c r="D1698" s="15" t="s">
        <v>3736</v>
      </c>
      <c r="E1698" s="15">
        <v>0.091743119266055</v>
      </c>
    </row>
    <row r="1699" ht="14.25" customHeight="1">
      <c r="A1699" s="15" t="s">
        <v>11</v>
      </c>
      <c r="B1699" s="15" t="s">
        <v>4220</v>
      </c>
      <c r="C1699" s="15" t="s">
        <v>3737</v>
      </c>
      <c r="D1699" s="15" t="s">
        <v>3738</v>
      </c>
      <c r="E1699" s="15">
        <v>0.091743119266055</v>
      </c>
    </row>
    <row r="1700" ht="14.25" customHeight="1">
      <c r="A1700" s="15" t="s">
        <v>11</v>
      </c>
      <c r="B1700" s="15" t="s">
        <v>4220</v>
      </c>
      <c r="C1700" s="15" t="s">
        <v>2954</v>
      </c>
      <c r="D1700" s="15" t="s">
        <v>2955</v>
      </c>
      <c r="E1700" s="15">
        <v>0.091743119266055</v>
      </c>
    </row>
    <row r="1701" ht="14.25" customHeight="1">
      <c r="A1701" s="15" t="s">
        <v>11</v>
      </c>
      <c r="B1701" s="15" t="s">
        <v>4220</v>
      </c>
      <c r="C1701" s="15" t="s">
        <v>3723</v>
      </c>
      <c r="D1701" s="15" t="s">
        <v>3724</v>
      </c>
      <c r="E1701" s="15">
        <v>0.0916666666666666</v>
      </c>
    </row>
    <row r="1702" ht="14.25" customHeight="1">
      <c r="A1702" s="15" t="s">
        <v>11</v>
      </c>
      <c r="B1702" s="15" t="s">
        <v>4220</v>
      </c>
      <c r="C1702" s="15" t="s">
        <v>3709</v>
      </c>
      <c r="D1702" s="15" t="s">
        <v>3710</v>
      </c>
      <c r="E1702" s="15">
        <v>0.0916030534351145</v>
      </c>
    </row>
    <row r="1703" ht="14.25" customHeight="1">
      <c r="A1703" s="15" t="s">
        <v>11</v>
      </c>
      <c r="B1703" s="15" t="s">
        <v>4220</v>
      </c>
      <c r="C1703" s="15" t="s">
        <v>3711</v>
      </c>
      <c r="D1703" s="15" t="s">
        <v>3712</v>
      </c>
      <c r="E1703" s="15">
        <v>0.0916030534351145</v>
      </c>
    </row>
    <row r="1704" ht="14.25" customHeight="1">
      <c r="A1704" s="15" t="s">
        <v>11</v>
      </c>
      <c r="B1704" s="15" t="s">
        <v>4220</v>
      </c>
      <c r="C1704" s="15" t="s">
        <v>3715</v>
      </c>
      <c r="D1704" s="15" t="s">
        <v>3716</v>
      </c>
      <c r="E1704" s="15">
        <v>0.0916030534351145</v>
      </c>
    </row>
    <row r="1705" ht="14.25" customHeight="1">
      <c r="A1705" s="15" t="s">
        <v>11</v>
      </c>
      <c r="B1705" s="15" t="s">
        <v>4220</v>
      </c>
      <c r="C1705" s="15" t="s">
        <v>3739</v>
      </c>
      <c r="D1705" s="15" t="s">
        <v>3740</v>
      </c>
      <c r="E1705" s="15">
        <v>0.0909090909090909</v>
      </c>
    </row>
    <row r="1706" ht="14.25" customHeight="1">
      <c r="A1706" s="15" t="s">
        <v>11</v>
      </c>
      <c r="B1706" s="15" t="s">
        <v>4220</v>
      </c>
      <c r="C1706" s="15" t="s">
        <v>3741</v>
      </c>
      <c r="D1706" s="15" t="s">
        <v>3742</v>
      </c>
      <c r="E1706" s="15">
        <v>0.0909090909090909</v>
      </c>
    </row>
    <row r="1707" ht="14.25" customHeight="1">
      <c r="A1707" s="15" t="s">
        <v>11</v>
      </c>
      <c r="B1707" s="15" t="s">
        <v>4220</v>
      </c>
      <c r="C1707" s="15" t="s">
        <v>3392</v>
      </c>
      <c r="D1707" s="15" t="s">
        <v>3393</v>
      </c>
      <c r="E1707" s="15">
        <v>0.0909090909090909</v>
      </c>
    </row>
    <row r="1708" ht="14.25" customHeight="1">
      <c r="A1708" s="15" t="s">
        <v>11</v>
      </c>
      <c r="B1708" s="15" t="s">
        <v>4220</v>
      </c>
      <c r="C1708" s="15" t="s">
        <v>3394</v>
      </c>
      <c r="D1708" s="15" t="s">
        <v>3395</v>
      </c>
      <c r="E1708" s="15">
        <v>0.0909090909090909</v>
      </c>
    </row>
    <row r="1709" ht="14.25" customHeight="1">
      <c r="A1709" s="15" t="s">
        <v>11</v>
      </c>
      <c r="B1709" s="15" t="s">
        <v>4220</v>
      </c>
      <c r="C1709" s="15" t="s">
        <v>3986</v>
      </c>
      <c r="D1709" s="15" t="s">
        <v>3987</v>
      </c>
      <c r="E1709" s="15">
        <v>0.0909090909090909</v>
      </c>
    </row>
    <row r="1710" ht="14.25" customHeight="1">
      <c r="A1710" s="15" t="s">
        <v>11</v>
      </c>
      <c r="B1710" s="15" t="s">
        <v>4220</v>
      </c>
      <c r="C1710" s="15" t="s">
        <v>3396</v>
      </c>
      <c r="D1710" s="15" t="s">
        <v>3397</v>
      </c>
      <c r="E1710" s="15">
        <v>0.0909090909090909</v>
      </c>
    </row>
    <row r="1711" ht="14.25" customHeight="1">
      <c r="A1711" s="15" t="s">
        <v>11</v>
      </c>
      <c r="B1711" s="15" t="s">
        <v>4220</v>
      </c>
      <c r="C1711" s="15" t="s">
        <v>2397</v>
      </c>
      <c r="D1711" s="15" t="s">
        <v>2398</v>
      </c>
      <c r="E1711" s="15">
        <v>0.0909090909090909</v>
      </c>
    </row>
    <row r="1712" ht="14.25" customHeight="1">
      <c r="A1712" s="15" t="s">
        <v>11</v>
      </c>
      <c r="B1712" s="15" t="s">
        <v>4220</v>
      </c>
      <c r="C1712" s="15" t="s">
        <v>4133</v>
      </c>
      <c r="D1712" s="15" t="s">
        <v>4134</v>
      </c>
      <c r="E1712" s="15">
        <v>0.0909090909090909</v>
      </c>
    </row>
    <row r="1713" ht="14.25" customHeight="1">
      <c r="A1713" s="15" t="s">
        <v>11</v>
      </c>
      <c r="B1713" s="15" t="s">
        <v>4220</v>
      </c>
      <c r="C1713" s="15" t="s">
        <v>3398</v>
      </c>
      <c r="D1713" s="15" t="s">
        <v>3399</v>
      </c>
      <c r="E1713" s="15">
        <v>0.0909090909090909</v>
      </c>
    </row>
    <row r="1714" ht="14.25" customHeight="1">
      <c r="A1714" s="15" t="s">
        <v>11</v>
      </c>
      <c r="B1714" s="15" t="s">
        <v>4220</v>
      </c>
      <c r="C1714" s="15" t="s">
        <v>2990</v>
      </c>
      <c r="D1714" s="15" t="s">
        <v>2991</v>
      </c>
      <c r="E1714" s="15">
        <v>0.0909090909090909</v>
      </c>
    </row>
    <row r="1715" ht="14.25" customHeight="1">
      <c r="A1715" s="15" t="s">
        <v>11</v>
      </c>
      <c r="B1715" s="15" t="s">
        <v>4220</v>
      </c>
      <c r="C1715" s="15" t="s">
        <v>3402</v>
      </c>
      <c r="D1715" s="15" t="s">
        <v>3403</v>
      </c>
      <c r="E1715" s="15">
        <v>0.0909090909090909</v>
      </c>
    </row>
    <row r="1716" ht="14.25" customHeight="1">
      <c r="A1716" s="15" t="s">
        <v>11</v>
      </c>
      <c r="B1716" s="15" t="s">
        <v>4220</v>
      </c>
      <c r="C1716" s="15" t="s">
        <v>2994</v>
      </c>
      <c r="D1716" s="15" t="s">
        <v>2995</v>
      </c>
      <c r="E1716" s="15">
        <v>0.0909090909090909</v>
      </c>
    </row>
    <row r="1717" ht="14.25" customHeight="1">
      <c r="A1717" s="15" t="s">
        <v>11</v>
      </c>
      <c r="B1717" s="15" t="s">
        <v>4220</v>
      </c>
      <c r="C1717" s="15" t="s">
        <v>3959</v>
      </c>
      <c r="D1717" s="15" t="s">
        <v>3960</v>
      </c>
      <c r="E1717" s="15">
        <v>0.0909090909090909</v>
      </c>
    </row>
    <row r="1718" ht="14.25" customHeight="1">
      <c r="A1718" s="15" t="s">
        <v>11</v>
      </c>
      <c r="B1718" s="15" t="s">
        <v>4220</v>
      </c>
      <c r="C1718" s="15" t="s">
        <v>3751</v>
      </c>
      <c r="D1718" s="15" t="s">
        <v>3752</v>
      </c>
      <c r="E1718" s="15">
        <v>0.0909090909090909</v>
      </c>
    </row>
    <row r="1719" ht="14.25" customHeight="1">
      <c r="A1719" s="15" t="s">
        <v>11</v>
      </c>
      <c r="B1719" s="15" t="s">
        <v>4220</v>
      </c>
      <c r="C1719" s="15" t="s">
        <v>3961</v>
      </c>
      <c r="D1719" s="15" t="s">
        <v>3960</v>
      </c>
      <c r="E1719" s="15">
        <v>0.0909090909090909</v>
      </c>
    </row>
    <row r="1720" ht="14.25" customHeight="1">
      <c r="A1720" s="15" t="s">
        <v>11</v>
      </c>
      <c r="B1720" s="15" t="s">
        <v>4220</v>
      </c>
      <c r="C1720" s="15" t="s">
        <v>3935</v>
      </c>
      <c r="D1720" s="15" t="s">
        <v>3936</v>
      </c>
      <c r="E1720" s="15">
        <v>0.0902255639097744</v>
      </c>
    </row>
    <row r="1721" ht="14.25" customHeight="1">
      <c r="A1721" s="15" t="s">
        <v>11</v>
      </c>
      <c r="B1721" s="15" t="s">
        <v>4220</v>
      </c>
      <c r="C1721" s="15" t="s">
        <v>2297</v>
      </c>
      <c r="D1721" s="15" t="s">
        <v>2298</v>
      </c>
      <c r="E1721" s="15">
        <v>0.0901639344262295</v>
      </c>
    </row>
    <row r="1722" ht="14.25" customHeight="1">
      <c r="A1722" s="15" t="s">
        <v>11</v>
      </c>
      <c r="B1722" s="15" t="s">
        <v>4220</v>
      </c>
      <c r="C1722" s="15" t="s">
        <v>3026</v>
      </c>
      <c r="D1722" s="15" t="s">
        <v>3027</v>
      </c>
      <c r="E1722" s="15">
        <v>0.09009009009009</v>
      </c>
    </row>
    <row r="1723" ht="14.25" customHeight="1">
      <c r="A1723" s="15" t="s">
        <v>11</v>
      </c>
      <c r="B1723" s="15" t="s">
        <v>4220</v>
      </c>
      <c r="C1723" s="15" t="s">
        <v>2149</v>
      </c>
      <c r="D1723" s="15" t="s">
        <v>2150</v>
      </c>
      <c r="E1723" s="15">
        <v>0.09009009009009</v>
      </c>
    </row>
    <row r="1724" ht="14.25" customHeight="1">
      <c r="A1724" s="15" t="s">
        <v>11</v>
      </c>
      <c r="B1724" s="15" t="s">
        <v>4220</v>
      </c>
      <c r="C1724" s="15" t="s">
        <v>3771</v>
      </c>
      <c r="D1724" s="15" t="s">
        <v>3772</v>
      </c>
      <c r="E1724" s="15">
        <v>0.09009009009009</v>
      </c>
    </row>
    <row r="1725" ht="14.25" customHeight="1">
      <c r="A1725" s="15" t="s">
        <v>11</v>
      </c>
      <c r="B1725" s="15" t="s">
        <v>4220</v>
      </c>
      <c r="C1725" s="15" t="s">
        <v>3773</v>
      </c>
      <c r="D1725" s="15" t="s">
        <v>3774</v>
      </c>
      <c r="E1725" s="15">
        <v>0.09009009009009</v>
      </c>
    </row>
    <row r="1726" ht="14.25" customHeight="1">
      <c r="A1726" s="15" t="s">
        <v>11</v>
      </c>
      <c r="B1726" s="15" t="s">
        <v>4220</v>
      </c>
      <c r="C1726" s="15" t="s">
        <v>3775</v>
      </c>
      <c r="D1726" s="15" t="s">
        <v>3776</v>
      </c>
      <c r="E1726" s="15">
        <v>0.09009009009009</v>
      </c>
    </row>
    <row r="1727" ht="14.25" customHeight="1">
      <c r="A1727" s="15" t="s">
        <v>11</v>
      </c>
      <c r="B1727" s="15" t="s">
        <v>4220</v>
      </c>
      <c r="C1727" s="15" t="s">
        <v>3034</v>
      </c>
      <c r="D1727" s="15" t="s">
        <v>3035</v>
      </c>
      <c r="E1727" s="15">
        <v>0.09009009009009</v>
      </c>
    </row>
    <row r="1728" ht="14.25" customHeight="1">
      <c r="A1728" s="15" t="s">
        <v>11</v>
      </c>
      <c r="B1728" s="15" t="s">
        <v>4220</v>
      </c>
      <c r="C1728" s="15" t="s">
        <v>1755</v>
      </c>
      <c r="D1728" s="15" t="s">
        <v>1756</v>
      </c>
      <c r="E1728" s="15">
        <v>0.09009009009009</v>
      </c>
    </row>
    <row r="1729" ht="14.25" customHeight="1">
      <c r="A1729" s="15" t="s">
        <v>11</v>
      </c>
      <c r="B1729" s="15" t="s">
        <v>4220</v>
      </c>
      <c r="C1729" s="15" t="s">
        <v>3038</v>
      </c>
      <c r="D1729" s="15" t="s">
        <v>3039</v>
      </c>
      <c r="E1729" s="15">
        <v>0.09009009009009</v>
      </c>
    </row>
    <row r="1730" ht="14.25" customHeight="1">
      <c r="A1730" s="15" t="s">
        <v>11</v>
      </c>
      <c r="B1730" s="15" t="s">
        <v>4220</v>
      </c>
      <c r="C1730" s="15" t="s">
        <v>3040</v>
      </c>
      <c r="D1730" s="15" t="s">
        <v>3041</v>
      </c>
      <c r="E1730" s="15">
        <v>0.09009009009009</v>
      </c>
    </row>
    <row r="1731" ht="14.25" customHeight="1">
      <c r="A1731" s="15" t="s">
        <v>11</v>
      </c>
      <c r="B1731" s="15" t="s">
        <v>4220</v>
      </c>
      <c r="C1731" s="15" t="s">
        <v>4137</v>
      </c>
      <c r="D1731" s="15" t="s">
        <v>4138</v>
      </c>
      <c r="E1731" s="15">
        <v>0.09</v>
      </c>
    </row>
    <row r="1732" ht="14.25" customHeight="1">
      <c r="A1732" s="15" t="s">
        <v>11</v>
      </c>
      <c r="B1732" s="15" t="s">
        <v>4220</v>
      </c>
      <c r="C1732" s="15" t="s">
        <v>3996</v>
      </c>
      <c r="D1732" s="15" t="s">
        <v>3997</v>
      </c>
      <c r="E1732" s="15">
        <v>0.09</v>
      </c>
    </row>
    <row r="1733" ht="14.25" customHeight="1">
      <c r="A1733" s="15" t="s">
        <v>11</v>
      </c>
      <c r="B1733" s="15" t="s">
        <v>4220</v>
      </c>
      <c r="C1733" s="15" t="s">
        <v>2962</v>
      </c>
      <c r="D1733" s="15" t="s">
        <v>2963</v>
      </c>
      <c r="E1733" s="15">
        <v>0.09</v>
      </c>
    </row>
    <row r="1734" ht="14.25" customHeight="1">
      <c r="A1734" s="15" t="s">
        <v>11</v>
      </c>
      <c r="B1734" s="15" t="s">
        <v>4220</v>
      </c>
      <c r="C1734" s="15" t="s">
        <v>2964</v>
      </c>
      <c r="D1734" s="15" t="s">
        <v>2965</v>
      </c>
      <c r="E1734" s="15">
        <v>0.09</v>
      </c>
    </row>
    <row r="1735" ht="14.25" customHeight="1">
      <c r="A1735" s="15" t="s">
        <v>11</v>
      </c>
      <c r="B1735" s="15" t="s">
        <v>4220</v>
      </c>
      <c r="C1735" s="15" t="s">
        <v>3412</v>
      </c>
      <c r="D1735" s="15" t="s">
        <v>3413</v>
      </c>
      <c r="E1735" s="15">
        <v>0.09</v>
      </c>
    </row>
    <row r="1736" ht="14.25" customHeight="1">
      <c r="A1736" s="15" t="s">
        <v>11</v>
      </c>
      <c r="B1736" s="15" t="s">
        <v>4220</v>
      </c>
      <c r="C1736" s="15" t="s">
        <v>3785</v>
      </c>
      <c r="D1736" s="15" t="s">
        <v>3786</v>
      </c>
      <c r="E1736" s="15">
        <v>0.09</v>
      </c>
    </row>
    <row r="1737" ht="14.25" customHeight="1">
      <c r="A1737" s="15" t="s">
        <v>11</v>
      </c>
      <c r="B1737" s="15" t="s">
        <v>4220</v>
      </c>
      <c r="C1737" s="15" t="s">
        <v>3416</v>
      </c>
      <c r="D1737" s="15" t="s">
        <v>3417</v>
      </c>
      <c r="E1737" s="15">
        <v>0.09</v>
      </c>
    </row>
    <row r="1738" ht="14.25" customHeight="1">
      <c r="A1738" s="15" t="s">
        <v>11</v>
      </c>
      <c r="B1738" s="15" t="s">
        <v>4220</v>
      </c>
      <c r="C1738" s="15" t="s">
        <v>3797</v>
      </c>
      <c r="D1738" s="15" t="s">
        <v>3798</v>
      </c>
      <c r="E1738" s="15">
        <v>0.0898876404494382</v>
      </c>
    </row>
    <row r="1739" ht="14.25" customHeight="1">
      <c r="A1739" s="15" t="s">
        <v>11</v>
      </c>
      <c r="B1739" s="15" t="s">
        <v>4220</v>
      </c>
      <c r="C1739" s="15" t="s">
        <v>3799</v>
      </c>
      <c r="D1739" s="15" t="s">
        <v>3800</v>
      </c>
      <c r="E1739" s="15">
        <v>0.0898876404494382</v>
      </c>
    </row>
    <row r="1740" ht="14.25" customHeight="1">
      <c r="A1740" s="15" t="s">
        <v>11</v>
      </c>
      <c r="B1740" s="15" t="s">
        <v>4220</v>
      </c>
      <c r="C1740" s="15" t="s">
        <v>3456</v>
      </c>
      <c r="D1740" s="15" t="s">
        <v>3457</v>
      </c>
      <c r="E1740" s="15">
        <v>0.089430894308943</v>
      </c>
    </row>
    <row r="1741" ht="14.25" customHeight="1">
      <c r="A1741" s="15" t="s">
        <v>11</v>
      </c>
      <c r="B1741" s="15" t="s">
        <v>4220</v>
      </c>
      <c r="C1741" s="15" t="s">
        <v>3777</v>
      </c>
      <c r="D1741" s="15" t="s">
        <v>3778</v>
      </c>
      <c r="E1741" s="15">
        <v>0.089430894308943</v>
      </c>
    </row>
    <row r="1742" ht="14.25" customHeight="1">
      <c r="A1742" s="15" t="s">
        <v>11</v>
      </c>
      <c r="B1742" s="15" t="s">
        <v>4220</v>
      </c>
      <c r="C1742" s="15" t="s">
        <v>1614</v>
      </c>
      <c r="D1742" s="15" t="s">
        <v>1615</v>
      </c>
      <c r="E1742" s="15">
        <v>0.089430894308943</v>
      </c>
    </row>
    <row r="1743" ht="14.25" customHeight="1">
      <c r="A1743" s="15" t="s">
        <v>11</v>
      </c>
      <c r="B1743" s="15" t="s">
        <v>4220</v>
      </c>
      <c r="C1743" s="15" t="s">
        <v>3779</v>
      </c>
      <c r="D1743" s="15" t="s">
        <v>3780</v>
      </c>
      <c r="E1743" s="15">
        <v>0.089430894308943</v>
      </c>
    </row>
    <row r="1744" ht="14.25" customHeight="1">
      <c r="A1744" s="15" t="s">
        <v>11</v>
      </c>
      <c r="B1744" s="15" t="s">
        <v>4220</v>
      </c>
      <c r="C1744" s="15" t="s">
        <v>3088</v>
      </c>
      <c r="D1744" s="15" t="s">
        <v>3089</v>
      </c>
      <c r="E1744" s="15">
        <v>0.0892857142857142</v>
      </c>
    </row>
    <row r="1745" ht="14.25" customHeight="1">
      <c r="A1745" s="15" t="s">
        <v>11</v>
      </c>
      <c r="B1745" s="15" t="s">
        <v>4220</v>
      </c>
      <c r="C1745" s="15" t="s">
        <v>3100</v>
      </c>
      <c r="D1745" s="15" t="s">
        <v>3101</v>
      </c>
      <c r="E1745" s="15">
        <v>0.0892857142857142</v>
      </c>
    </row>
    <row r="1746" ht="14.25" customHeight="1">
      <c r="A1746" s="15" t="s">
        <v>11</v>
      </c>
      <c r="B1746" s="15" t="s">
        <v>4220</v>
      </c>
      <c r="C1746" s="15" t="s">
        <v>3426</v>
      </c>
      <c r="D1746" s="15" t="s">
        <v>3427</v>
      </c>
      <c r="E1746" s="15">
        <v>0.0891089108910891</v>
      </c>
    </row>
    <row r="1747" ht="14.25" customHeight="1">
      <c r="A1747" s="15" t="s">
        <v>11</v>
      </c>
      <c r="B1747" s="15" t="s">
        <v>4220</v>
      </c>
      <c r="C1747" s="15" t="s">
        <v>3428</v>
      </c>
      <c r="D1747" s="15" t="s">
        <v>3429</v>
      </c>
      <c r="E1747" s="15">
        <v>0.0891089108910891</v>
      </c>
    </row>
    <row r="1748" ht="14.25" customHeight="1">
      <c r="A1748" s="15" t="s">
        <v>11</v>
      </c>
      <c r="B1748" s="15" t="s">
        <v>4220</v>
      </c>
      <c r="C1748" s="15" t="s">
        <v>3807</v>
      </c>
      <c r="D1748" s="15" t="s">
        <v>3808</v>
      </c>
      <c r="E1748" s="15">
        <v>0.0891089108910891</v>
      </c>
    </row>
    <row r="1749" ht="14.25" customHeight="1">
      <c r="A1749" s="15" t="s">
        <v>11</v>
      </c>
      <c r="B1749" s="15" t="s">
        <v>4220</v>
      </c>
      <c r="C1749" s="15" t="s">
        <v>3006</v>
      </c>
      <c r="D1749" s="15" t="s">
        <v>3007</v>
      </c>
      <c r="E1749" s="15">
        <v>0.0891089108910891</v>
      </c>
    </row>
    <row r="1750" ht="14.25" customHeight="1">
      <c r="A1750" s="15" t="s">
        <v>11</v>
      </c>
      <c r="B1750" s="15" t="s">
        <v>4220</v>
      </c>
      <c r="C1750" s="15" t="s">
        <v>3008</v>
      </c>
      <c r="D1750" s="15" t="s">
        <v>3009</v>
      </c>
      <c r="E1750" s="15">
        <v>0.0891089108910891</v>
      </c>
    </row>
    <row r="1751" ht="14.25" customHeight="1">
      <c r="A1751" s="15" t="s">
        <v>11</v>
      </c>
      <c r="B1751" s="15" t="s">
        <v>4220</v>
      </c>
      <c r="C1751" s="15" t="s">
        <v>3010</v>
      </c>
      <c r="D1751" s="15" t="s">
        <v>3011</v>
      </c>
      <c r="E1751" s="15">
        <v>0.0891089108910891</v>
      </c>
    </row>
    <row r="1752" ht="14.25" customHeight="1">
      <c r="A1752" s="15" t="s">
        <v>11</v>
      </c>
      <c r="B1752" s="15" t="s">
        <v>4220</v>
      </c>
      <c r="C1752" s="15" t="s">
        <v>3811</v>
      </c>
      <c r="D1752" s="15" t="s">
        <v>3812</v>
      </c>
      <c r="E1752" s="15">
        <v>0.0891089108910891</v>
      </c>
    </row>
    <row r="1753" ht="14.25" customHeight="1">
      <c r="A1753" s="15" t="s">
        <v>11</v>
      </c>
      <c r="B1753" s="15" t="s">
        <v>4220</v>
      </c>
      <c r="C1753" s="15" t="s">
        <v>3014</v>
      </c>
      <c r="D1753" s="15" t="s">
        <v>3015</v>
      </c>
      <c r="E1753" s="15">
        <v>0.0891089108910891</v>
      </c>
    </row>
    <row r="1754" ht="14.25" customHeight="1">
      <c r="A1754" s="15" t="s">
        <v>11</v>
      </c>
      <c r="B1754" s="15" t="s">
        <v>4220</v>
      </c>
      <c r="C1754" s="15" t="s">
        <v>3813</v>
      </c>
      <c r="D1754" s="15" t="s">
        <v>3814</v>
      </c>
      <c r="E1754" s="15">
        <v>0.0891089108910891</v>
      </c>
    </row>
    <row r="1755" ht="14.25" customHeight="1">
      <c r="A1755" s="15" t="s">
        <v>11</v>
      </c>
      <c r="B1755" s="15" t="s">
        <v>4220</v>
      </c>
      <c r="C1755" s="15" t="s">
        <v>3420</v>
      </c>
      <c r="D1755" s="15" t="s">
        <v>3421</v>
      </c>
      <c r="E1755" s="15">
        <v>0.0888888888888888</v>
      </c>
    </row>
    <row r="1756" ht="14.25" customHeight="1">
      <c r="A1756" s="15" t="s">
        <v>11</v>
      </c>
      <c r="B1756" s="15" t="s">
        <v>4220</v>
      </c>
      <c r="C1756" s="15" t="s">
        <v>1298</v>
      </c>
      <c r="D1756" s="15" t="s">
        <v>1299</v>
      </c>
      <c r="E1756" s="15">
        <v>0.0887096774193548</v>
      </c>
    </row>
    <row r="1757" ht="14.25" customHeight="1">
      <c r="A1757" s="15" t="s">
        <v>11</v>
      </c>
      <c r="B1757" s="15" t="s">
        <v>4220</v>
      </c>
      <c r="C1757" s="15" t="s">
        <v>3793</v>
      </c>
      <c r="D1757" s="15" t="s">
        <v>3794</v>
      </c>
      <c r="E1757" s="15">
        <v>0.0887096774193548</v>
      </c>
    </row>
    <row r="1758" ht="14.25" customHeight="1">
      <c r="A1758" s="15" t="s">
        <v>11</v>
      </c>
      <c r="B1758" s="15" t="s">
        <v>4220</v>
      </c>
      <c r="C1758" s="15" t="s">
        <v>3472</v>
      </c>
      <c r="D1758" s="15" t="s">
        <v>3473</v>
      </c>
      <c r="E1758" s="15">
        <v>0.0884955752212389</v>
      </c>
    </row>
    <row r="1759" ht="14.25" customHeight="1">
      <c r="A1759" s="15" t="s">
        <v>11</v>
      </c>
      <c r="B1759" s="15" t="s">
        <v>4220</v>
      </c>
      <c r="C1759" s="15" t="s">
        <v>3126</v>
      </c>
      <c r="D1759" s="15" t="s">
        <v>3127</v>
      </c>
      <c r="E1759" s="15">
        <v>0.0884955752212389</v>
      </c>
    </row>
    <row r="1760" ht="14.25" customHeight="1">
      <c r="A1760" s="15" t="s">
        <v>11</v>
      </c>
      <c r="B1760" s="15" t="s">
        <v>4220</v>
      </c>
      <c r="C1760" s="15" t="s">
        <v>3474</v>
      </c>
      <c r="D1760" s="15" t="s">
        <v>3475</v>
      </c>
      <c r="E1760" s="15">
        <v>0.0884955752212389</v>
      </c>
    </row>
    <row r="1761" ht="14.25" customHeight="1">
      <c r="A1761" s="15" t="s">
        <v>11</v>
      </c>
      <c r="B1761" s="15" t="s">
        <v>4220</v>
      </c>
      <c r="C1761" s="15" t="s">
        <v>3939</v>
      </c>
      <c r="D1761" s="15" t="s">
        <v>3940</v>
      </c>
      <c r="E1761" s="15">
        <v>0.0884353741496598</v>
      </c>
    </row>
    <row r="1762" ht="14.25" customHeight="1">
      <c r="A1762" s="15" t="s">
        <v>11</v>
      </c>
      <c r="B1762" s="15" t="s">
        <v>4220</v>
      </c>
      <c r="C1762" s="15" t="s">
        <v>3048</v>
      </c>
      <c r="D1762" s="15" t="s">
        <v>3049</v>
      </c>
      <c r="E1762" s="15">
        <v>0.088235294117647</v>
      </c>
    </row>
    <row r="1763" ht="14.25" customHeight="1">
      <c r="A1763" s="15" t="s">
        <v>11</v>
      </c>
      <c r="B1763" s="15" t="s">
        <v>4220</v>
      </c>
      <c r="C1763" s="15" t="s">
        <v>3464</v>
      </c>
      <c r="D1763" s="15" t="s">
        <v>3465</v>
      </c>
      <c r="E1763" s="15">
        <v>0.088235294117647</v>
      </c>
    </row>
    <row r="1764" ht="14.25" customHeight="1">
      <c r="A1764" s="15" t="s">
        <v>11</v>
      </c>
      <c r="B1764" s="15" t="s">
        <v>4220</v>
      </c>
      <c r="C1764" s="15" t="s">
        <v>3466</v>
      </c>
      <c r="D1764" s="15" t="s">
        <v>3467</v>
      </c>
      <c r="E1764" s="15">
        <v>0.088235294117647</v>
      </c>
    </row>
    <row r="1765" ht="14.25" customHeight="1">
      <c r="A1765" s="15" t="s">
        <v>11</v>
      </c>
      <c r="B1765" s="15" t="s">
        <v>4220</v>
      </c>
      <c r="C1765" s="15" t="s">
        <v>3052</v>
      </c>
      <c r="D1765" s="15" t="s">
        <v>3053</v>
      </c>
      <c r="E1765" s="15">
        <v>0.088235294117647</v>
      </c>
    </row>
    <row r="1766" ht="14.25" customHeight="1">
      <c r="A1766" s="15" t="s">
        <v>11</v>
      </c>
      <c r="B1766" s="15" t="s">
        <v>4220</v>
      </c>
      <c r="C1766" s="15" t="s">
        <v>4019</v>
      </c>
      <c r="D1766" s="15" t="s">
        <v>4020</v>
      </c>
      <c r="E1766" s="15">
        <v>0.088235294117647</v>
      </c>
    </row>
    <row r="1767" ht="14.25" customHeight="1">
      <c r="A1767" s="15" t="s">
        <v>11</v>
      </c>
      <c r="B1767" s="15" t="s">
        <v>4220</v>
      </c>
      <c r="C1767" s="15" t="s">
        <v>3072</v>
      </c>
      <c r="D1767" s="15" t="s">
        <v>3073</v>
      </c>
      <c r="E1767" s="15">
        <v>0.088235294117647</v>
      </c>
    </row>
    <row r="1768" ht="14.25" customHeight="1">
      <c r="A1768" s="15" t="s">
        <v>11</v>
      </c>
      <c r="B1768" s="15" t="s">
        <v>4220</v>
      </c>
      <c r="C1768" s="15" t="s">
        <v>3500</v>
      </c>
      <c r="D1768" s="15" t="s">
        <v>3501</v>
      </c>
      <c r="E1768" s="15">
        <v>0.088</v>
      </c>
    </row>
    <row r="1769" ht="14.25" customHeight="1">
      <c r="A1769" s="15" t="s">
        <v>11</v>
      </c>
      <c r="B1769" s="15" t="s">
        <v>4220</v>
      </c>
      <c r="C1769" s="15" t="s">
        <v>3837</v>
      </c>
      <c r="D1769" s="15" t="s">
        <v>3838</v>
      </c>
      <c r="E1769" s="15">
        <v>0.0879120879120879</v>
      </c>
    </row>
    <row r="1770" ht="14.25" customHeight="1">
      <c r="A1770" s="15" t="s">
        <v>11</v>
      </c>
      <c r="B1770" s="15" t="s">
        <v>4220</v>
      </c>
      <c r="C1770" s="15" t="s">
        <v>3448</v>
      </c>
      <c r="D1770" s="15" t="s">
        <v>3449</v>
      </c>
      <c r="E1770" s="15">
        <v>0.0879120879120879</v>
      </c>
    </row>
    <row r="1771" ht="14.25" customHeight="1">
      <c r="A1771" s="15" t="s">
        <v>11</v>
      </c>
      <c r="B1771" s="15" t="s">
        <v>4220</v>
      </c>
      <c r="C1771" s="15" t="s">
        <v>3158</v>
      </c>
      <c r="D1771" s="15" t="s">
        <v>3159</v>
      </c>
      <c r="E1771" s="15">
        <v>0.087719298245614</v>
      </c>
    </row>
    <row r="1772" ht="14.25" customHeight="1">
      <c r="A1772" s="15" t="s">
        <v>11</v>
      </c>
      <c r="B1772" s="15" t="s">
        <v>4220</v>
      </c>
      <c r="C1772" s="15" t="s">
        <v>3480</v>
      </c>
      <c r="D1772" s="15" t="s">
        <v>3481</v>
      </c>
      <c r="E1772" s="15">
        <v>0.087378640776699</v>
      </c>
    </row>
    <row r="1773" ht="14.25" customHeight="1">
      <c r="A1773" s="15" t="s">
        <v>11</v>
      </c>
      <c r="B1773" s="15" t="s">
        <v>4220</v>
      </c>
      <c r="C1773" s="15" t="s">
        <v>3110</v>
      </c>
      <c r="D1773" s="15" t="s">
        <v>3111</v>
      </c>
      <c r="E1773" s="15">
        <v>0.087378640776699</v>
      </c>
    </row>
    <row r="1774" ht="14.25" customHeight="1">
      <c r="A1774" s="15" t="s">
        <v>11</v>
      </c>
      <c r="B1774" s="15" t="s">
        <v>4220</v>
      </c>
      <c r="C1774" s="15" t="s">
        <v>3484</v>
      </c>
      <c r="D1774" s="15" t="s">
        <v>3485</v>
      </c>
      <c r="E1774" s="15">
        <v>0.087378640776699</v>
      </c>
    </row>
    <row r="1775" ht="14.25" customHeight="1">
      <c r="A1775" s="15" t="s">
        <v>11</v>
      </c>
      <c r="B1775" s="15" t="s">
        <v>4220</v>
      </c>
      <c r="C1775" s="15" t="s">
        <v>3114</v>
      </c>
      <c r="D1775" s="15" t="s">
        <v>3115</v>
      </c>
      <c r="E1775" s="15">
        <v>0.087378640776699</v>
      </c>
    </row>
    <row r="1776" ht="14.25" customHeight="1">
      <c r="A1776" s="15" t="s">
        <v>11</v>
      </c>
      <c r="B1776" s="15" t="s">
        <v>4220</v>
      </c>
      <c r="C1776" s="15" t="s">
        <v>3116</v>
      </c>
      <c r="D1776" s="15" t="s">
        <v>3117</v>
      </c>
      <c r="E1776" s="15">
        <v>0.087378640776699</v>
      </c>
    </row>
    <row r="1777" ht="14.25" customHeight="1">
      <c r="A1777" s="15" t="s">
        <v>11</v>
      </c>
      <c r="B1777" s="15" t="s">
        <v>4220</v>
      </c>
      <c r="C1777" s="15" t="s">
        <v>3490</v>
      </c>
      <c r="D1777" s="15" t="s">
        <v>3491</v>
      </c>
      <c r="E1777" s="15">
        <v>0.087378640776699</v>
      </c>
    </row>
    <row r="1778" ht="14.25" customHeight="1">
      <c r="A1778" s="15" t="s">
        <v>11</v>
      </c>
      <c r="B1778" s="15" t="s">
        <v>4220</v>
      </c>
      <c r="C1778" s="15" t="s">
        <v>3833</v>
      </c>
      <c r="D1778" s="15" t="s">
        <v>3834</v>
      </c>
      <c r="E1778" s="15">
        <v>0.087378640776699</v>
      </c>
    </row>
    <row r="1779" ht="14.25" customHeight="1">
      <c r="A1779" s="15" t="s">
        <v>11</v>
      </c>
      <c r="B1779" s="15" t="s">
        <v>4220</v>
      </c>
      <c r="C1779" s="15" t="s">
        <v>3524</v>
      </c>
      <c r="D1779" s="15" t="s">
        <v>3525</v>
      </c>
      <c r="E1779" s="15">
        <v>0.0873015873015873</v>
      </c>
    </row>
    <row r="1780" ht="14.25" customHeight="1">
      <c r="A1780" s="15" t="s">
        <v>11</v>
      </c>
      <c r="B1780" s="15" t="s">
        <v>4220</v>
      </c>
      <c r="C1780" s="15" t="s">
        <v>1382</v>
      </c>
      <c r="D1780" s="15" t="s">
        <v>1383</v>
      </c>
      <c r="E1780" s="15">
        <v>0.0873015873015873</v>
      </c>
    </row>
    <row r="1781" ht="14.25" customHeight="1">
      <c r="A1781" s="15" t="s">
        <v>11</v>
      </c>
      <c r="B1781" s="15" t="s">
        <v>4220</v>
      </c>
      <c r="C1781" s="15" t="s">
        <v>2323</v>
      </c>
      <c r="D1781" s="15" t="s">
        <v>2324</v>
      </c>
      <c r="E1781" s="15">
        <v>0.0869565217391304</v>
      </c>
    </row>
    <row r="1782" ht="14.25" customHeight="1">
      <c r="A1782" s="15" t="s">
        <v>11</v>
      </c>
      <c r="B1782" s="15" t="s">
        <v>4220</v>
      </c>
      <c r="C1782" s="15" t="s">
        <v>3831</v>
      </c>
      <c r="D1782" s="15" t="s">
        <v>3832</v>
      </c>
      <c r="E1782" s="15">
        <v>0.0869565217391304</v>
      </c>
    </row>
    <row r="1783" ht="14.25" customHeight="1">
      <c r="A1783" s="15" t="s">
        <v>11</v>
      </c>
      <c r="B1783" s="15" t="s">
        <v>4220</v>
      </c>
      <c r="C1783" s="15" t="s">
        <v>3829</v>
      </c>
      <c r="D1783" s="15" t="s">
        <v>3830</v>
      </c>
      <c r="E1783" s="15">
        <v>0.0866141732283464</v>
      </c>
    </row>
    <row r="1784" ht="14.25" customHeight="1">
      <c r="A1784" s="15" t="s">
        <v>11</v>
      </c>
      <c r="B1784" s="15" t="s">
        <v>4220</v>
      </c>
      <c r="C1784" s="15" t="s">
        <v>3144</v>
      </c>
      <c r="D1784" s="15" t="s">
        <v>3145</v>
      </c>
      <c r="E1784" s="15">
        <v>0.0865384615384615</v>
      </c>
    </row>
    <row r="1785" ht="14.25" customHeight="1">
      <c r="A1785" s="15" t="s">
        <v>11</v>
      </c>
      <c r="B1785" s="15" t="s">
        <v>4220</v>
      </c>
      <c r="C1785" s="15" t="s">
        <v>1759</v>
      </c>
      <c r="D1785" s="15" t="s">
        <v>1760</v>
      </c>
      <c r="E1785" s="15">
        <v>0.0865384615384615</v>
      </c>
    </row>
    <row r="1786" ht="14.25" customHeight="1">
      <c r="A1786" s="15" t="s">
        <v>11</v>
      </c>
      <c r="B1786" s="15" t="s">
        <v>4220</v>
      </c>
      <c r="C1786" s="15" t="s">
        <v>3510</v>
      </c>
      <c r="D1786" s="15" t="s">
        <v>3511</v>
      </c>
      <c r="E1786" s="15">
        <v>0.0865384615384615</v>
      </c>
    </row>
    <row r="1787" ht="14.25" customHeight="1">
      <c r="A1787" s="15" t="s">
        <v>11</v>
      </c>
      <c r="B1787" s="15" t="s">
        <v>4220</v>
      </c>
      <c r="C1787" s="15" t="s">
        <v>3861</v>
      </c>
      <c r="D1787" s="15" t="s">
        <v>3862</v>
      </c>
      <c r="E1787" s="15">
        <v>0.0865384615384615</v>
      </c>
    </row>
    <row r="1788" ht="14.25" customHeight="1">
      <c r="A1788" s="15" t="s">
        <v>11</v>
      </c>
      <c r="B1788" s="15" t="s">
        <v>4220</v>
      </c>
      <c r="C1788" s="15" t="s">
        <v>3148</v>
      </c>
      <c r="D1788" s="15" t="s">
        <v>3149</v>
      </c>
      <c r="E1788" s="15">
        <v>0.0865384615384615</v>
      </c>
    </row>
    <row r="1789" ht="14.25" customHeight="1">
      <c r="A1789" s="15" t="s">
        <v>11</v>
      </c>
      <c r="B1789" s="15" t="s">
        <v>4220</v>
      </c>
      <c r="C1789" s="15" t="s">
        <v>3514</v>
      </c>
      <c r="D1789" s="15" t="s">
        <v>3515</v>
      </c>
      <c r="E1789" s="15">
        <v>0.0865384615384615</v>
      </c>
    </row>
    <row r="1790" ht="14.25" customHeight="1">
      <c r="A1790" s="15" t="s">
        <v>11</v>
      </c>
      <c r="B1790" s="15" t="s">
        <v>4220</v>
      </c>
      <c r="C1790" s="15" t="s">
        <v>3520</v>
      </c>
      <c r="D1790" s="15" t="s">
        <v>3521</v>
      </c>
      <c r="E1790" s="15">
        <v>0.0865384615384615</v>
      </c>
    </row>
    <row r="1791" ht="14.25" customHeight="1">
      <c r="A1791" s="15" t="s">
        <v>11</v>
      </c>
      <c r="B1791" s="15" t="s">
        <v>4220</v>
      </c>
      <c r="C1791" s="15" t="s">
        <v>3865</v>
      </c>
      <c r="D1791" s="15" t="s">
        <v>3866</v>
      </c>
      <c r="E1791" s="15">
        <v>0.0865384615384615</v>
      </c>
    </row>
    <row r="1792" ht="14.25" customHeight="1">
      <c r="A1792" s="15" t="s">
        <v>11</v>
      </c>
      <c r="B1792" s="15" t="s">
        <v>4220</v>
      </c>
      <c r="C1792" s="15" t="s">
        <v>2184</v>
      </c>
      <c r="D1792" s="15" t="s">
        <v>2185</v>
      </c>
      <c r="E1792" s="15">
        <v>0.0865384615384615</v>
      </c>
    </row>
    <row r="1793" ht="14.25" customHeight="1">
      <c r="A1793" s="15" t="s">
        <v>11</v>
      </c>
      <c r="B1793" s="15" t="s">
        <v>4220</v>
      </c>
      <c r="C1793" s="15" t="s">
        <v>4037</v>
      </c>
      <c r="D1793" s="15" t="s">
        <v>4038</v>
      </c>
      <c r="E1793" s="15">
        <v>0.0865384615384615</v>
      </c>
    </row>
    <row r="1794" ht="14.25" customHeight="1">
      <c r="A1794" s="15" t="s">
        <v>11</v>
      </c>
      <c r="B1794" s="15" t="s">
        <v>4220</v>
      </c>
      <c r="C1794" s="15" t="s">
        <v>3972</v>
      </c>
      <c r="D1794" s="15" t="s">
        <v>3973</v>
      </c>
      <c r="E1794" s="15">
        <v>0.086092715231788</v>
      </c>
    </row>
    <row r="1795" ht="14.25" customHeight="1">
      <c r="A1795" s="15" t="s">
        <v>11</v>
      </c>
      <c r="B1795" s="15" t="s">
        <v>4220</v>
      </c>
      <c r="C1795" s="15" t="s">
        <v>4073</v>
      </c>
      <c r="D1795" s="15" t="s">
        <v>4074</v>
      </c>
      <c r="E1795" s="15">
        <v>0.086021505376344</v>
      </c>
    </row>
    <row r="1796" ht="14.25" customHeight="1">
      <c r="A1796" s="15" t="s">
        <v>11</v>
      </c>
      <c r="B1796" s="15" t="s">
        <v>4220</v>
      </c>
      <c r="C1796" s="15" t="s">
        <v>3504</v>
      </c>
      <c r="D1796" s="15" t="s">
        <v>3505</v>
      </c>
      <c r="E1796" s="15">
        <v>0.086021505376344</v>
      </c>
    </row>
    <row r="1797" ht="14.25" customHeight="1">
      <c r="A1797" s="15" t="s">
        <v>11</v>
      </c>
      <c r="B1797" s="15" t="s">
        <v>4220</v>
      </c>
      <c r="C1797" s="15" t="s">
        <v>3843</v>
      </c>
      <c r="D1797" s="15" t="s">
        <v>3844</v>
      </c>
      <c r="E1797" s="15">
        <v>0.0859375</v>
      </c>
    </row>
    <row r="1798" ht="14.25" customHeight="1">
      <c r="A1798" s="15" t="s">
        <v>11</v>
      </c>
      <c r="B1798" s="15" t="s">
        <v>4220</v>
      </c>
      <c r="C1798" s="15" t="s">
        <v>3574</v>
      </c>
      <c r="D1798" s="15" t="s">
        <v>3575</v>
      </c>
      <c r="E1798" s="15">
        <v>0.0859375</v>
      </c>
    </row>
    <row r="1799" ht="14.25" customHeight="1">
      <c r="A1799" s="15" t="s">
        <v>11</v>
      </c>
      <c r="B1799" s="15" t="s">
        <v>4220</v>
      </c>
      <c r="C1799" s="15" t="s">
        <v>3312</v>
      </c>
      <c r="D1799" s="15" t="s">
        <v>3313</v>
      </c>
      <c r="E1799" s="15">
        <v>0.0859375</v>
      </c>
    </row>
    <row r="1800" ht="14.25" customHeight="1">
      <c r="A1800" s="15" t="s">
        <v>11</v>
      </c>
      <c r="B1800" s="15" t="s">
        <v>4220</v>
      </c>
      <c r="C1800" s="15" t="s">
        <v>3316</v>
      </c>
      <c r="D1800" s="15" t="s">
        <v>3317</v>
      </c>
      <c r="E1800" s="15">
        <v>0.0859375</v>
      </c>
    </row>
    <row r="1801" ht="14.25" customHeight="1">
      <c r="A1801" s="15" t="s">
        <v>11</v>
      </c>
      <c r="B1801" s="15" t="s">
        <v>4220</v>
      </c>
      <c r="C1801" s="15" t="s">
        <v>3871</v>
      </c>
      <c r="D1801" s="15" t="s">
        <v>3872</v>
      </c>
      <c r="E1801" s="15">
        <v>0.0857142857142857</v>
      </c>
    </row>
    <row r="1802" ht="14.25" customHeight="1">
      <c r="A1802" s="15" t="s">
        <v>11</v>
      </c>
      <c r="B1802" s="15" t="s">
        <v>4220</v>
      </c>
      <c r="C1802" s="15" t="s">
        <v>3540</v>
      </c>
      <c r="D1802" s="15" t="s">
        <v>3541</v>
      </c>
      <c r="E1802" s="15">
        <v>0.0857142857142857</v>
      </c>
    </row>
    <row r="1803" ht="14.25" customHeight="1">
      <c r="A1803" s="15" t="s">
        <v>11</v>
      </c>
      <c r="B1803" s="15" t="s">
        <v>4220</v>
      </c>
      <c r="C1803" s="15" t="s">
        <v>3542</v>
      </c>
      <c r="D1803" s="15" t="s">
        <v>3543</v>
      </c>
      <c r="E1803" s="15">
        <v>0.0857142857142857</v>
      </c>
    </row>
    <row r="1804" ht="14.25" customHeight="1">
      <c r="A1804" s="15" t="s">
        <v>11</v>
      </c>
      <c r="B1804" s="15" t="s">
        <v>4220</v>
      </c>
      <c r="C1804" s="15" t="s">
        <v>3187</v>
      </c>
      <c r="D1804" s="15" t="s">
        <v>3188</v>
      </c>
      <c r="E1804" s="15">
        <v>0.0857142857142857</v>
      </c>
    </row>
    <row r="1805" ht="14.25" customHeight="1">
      <c r="A1805" s="15" t="s">
        <v>11</v>
      </c>
      <c r="B1805" s="15" t="s">
        <v>4220</v>
      </c>
      <c r="C1805" s="15" t="s">
        <v>3544</v>
      </c>
      <c r="D1805" s="15" t="s">
        <v>3545</v>
      </c>
      <c r="E1805" s="15">
        <v>0.0857142857142857</v>
      </c>
    </row>
    <row r="1806" ht="14.25" customHeight="1">
      <c r="A1806" s="15" t="s">
        <v>11</v>
      </c>
      <c r="B1806" s="15" t="s">
        <v>4220</v>
      </c>
      <c r="C1806" s="15" t="s">
        <v>3875</v>
      </c>
      <c r="D1806" s="15" t="s">
        <v>3876</v>
      </c>
      <c r="E1806" s="15">
        <v>0.0857142857142857</v>
      </c>
    </row>
    <row r="1807" ht="14.25" customHeight="1">
      <c r="A1807" s="15" t="s">
        <v>11</v>
      </c>
      <c r="B1807" s="15" t="s">
        <v>4220</v>
      </c>
      <c r="C1807" s="15" t="s">
        <v>2403</v>
      </c>
      <c r="D1807" s="15" t="s">
        <v>2404</v>
      </c>
      <c r="E1807" s="15">
        <v>0.0854700854700854</v>
      </c>
    </row>
    <row r="1808" ht="14.25" customHeight="1">
      <c r="A1808" s="15" t="s">
        <v>11</v>
      </c>
      <c r="B1808" s="15" t="s">
        <v>4220</v>
      </c>
      <c r="C1808" s="15" t="s">
        <v>3561</v>
      </c>
      <c r="D1808" s="15" t="s">
        <v>3562</v>
      </c>
      <c r="E1808" s="15">
        <v>0.0854700854700854</v>
      </c>
    </row>
    <row r="1809" ht="14.25" customHeight="1">
      <c r="A1809" s="15" t="s">
        <v>11</v>
      </c>
      <c r="B1809" s="15" t="s">
        <v>4220</v>
      </c>
      <c r="C1809" s="15" t="s">
        <v>3563</v>
      </c>
      <c r="D1809" s="15" t="s">
        <v>3564</v>
      </c>
      <c r="E1809" s="15">
        <v>0.0854700854700854</v>
      </c>
    </row>
    <row r="1810" ht="14.25" customHeight="1">
      <c r="A1810" s="15" t="s">
        <v>11</v>
      </c>
      <c r="B1810" s="15" t="s">
        <v>4220</v>
      </c>
      <c r="C1810" s="15" t="s">
        <v>3571</v>
      </c>
      <c r="D1810" s="15" t="s">
        <v>3572</v>
      </c>
      <c r="E1810" s="15">
        <v>0.0854700854700854</v>
      </c>
    </row>
    <row r="1811" ht="14.25" customHeight="1">
      <c r="A1811" s="15" t="s">
        <v>11</v>
      </c>
      <c r="B1811" s="15" t="s">
        <v>4220</v>
      </c>
      <c r="C1811" s="15" t="s">
        <v>3584</v>
      </c>
      <c r="D1811" s="15" t="s">
        <v>3585</v>
      </c>
      <c r="E1811" s="15">
        <v>0.0854700854700854</v>
      </c>
    </row>
    <row r="1812" ht="14.25" customHeight="1">
      <c r="A1812" s="15" t="s">
        <v>11</v>
      </c>
      <c r="B1812" s="15" t="s">
        <v>4220</v>
      </c>
      <c r="C1812" s="15" t="s">
        <v>3591</v>
      </c>
      <c r="D1812" s="15" t="s">
        <v>3592</v>
      </c>
      <c r="E1812" s="15">
        <v>0.0854700854700854</v>
      </c>
    </row>
    <row r="1813" ht="14.25" customHeight="1">
      <c r="A1813" s="15" t="s">
        <v>11</v>
      </c>
      <c r="B1813" s="15" t="s">
        <v>4220</v>
      </c>
      <c r="C1813" s="15" t="s">
        <v>2978</v>
      </c>
      <c r="D1813" s="15" t="s">
        <v>2979</v>
      </c>
      <c r="E1813" s="15">
        <v>0.0852713178294573</v>
      </c>
    </row>
    <row r="1814" ht="14.25" customHeight="1">
      <c r="A1814" s="15" t="s">
        <v>11</v>
      </c>
      <c r="B1814" s="15" t="s">
        <v>4220</v>
      </c>
      <c r="C1814" s="15" t="s">
        <v>3867</v>
      </c>
      <c r="D1814" s="15" t="s">
        <v>3868</v>
      </c>
      <c r="E1814" s="15">
        <v>0.0852713178294573</v>
      </c>
    </row>
    <row r="1815" ht="14.25" customHeight="1">
      <c r="A1815" s="15" t="s">
        <v>11</v>
      </c>
      <c r="B1815" s="15" t="s">
        <v>4220</v>
      </c>
      <c r="C1815" s="15" t="s">
        <v>3610</v>
      </c>
      <c r="D1815" s="15" t="s">
        <v>3611</v>
      </c>
      <c r="E1815" s="15">
        <v>0.0852713178294573</v>
      </c>
    </row>
    <row r="1816" ht="14.25" customHeight="1">
      <c r="A1816" s="15" t="s">
        <v>11</v>
      </c>
      <c r="B1816" s="15" t="s">
        <v>4220</v>
      </c>
      <c r="C1816" s="15" t="s">
        <v>2556</v>
      </c>
      <c r="D1816" s="15" t="s">
        <v>2557</v>
      </c>
      <c r="E1816" s="15">
        <v>0.0851063829787234</v>
      </c>
    </row>
    <row r="1817" ht="14.25" customHeight="1">
      <c r="A1817" s="15" t="s">
        <v>11</v>
      </c>
      <c r="B1817" s="15" t="s">
        <v>4220</v>
      </c>
      <c r="C1817" s="15" t="s">
        <v>3907</v>
      </c>
      <c r="D1817" s="15" t="s">
        <v>3908</v>
      </c>
      <c r="E1817" s="15">
        <v>0.0851063829787234</v>
      </c>
    </row>
    <row r="1818" ht="14.25" customHeight="1">
      <c r="A1818" s="15" t="s">
        <v>11</v>
      </c>
      <c r="B1818" s="15" t="s">
        <v>4220</v>
      </c>
      <c r="C1818" s="15" t="s">
        <v>3913</v>
      </c>
      <c r="D1818" s="15" t="s">
        <v>3914</v>
      </c>
      <c r="E1818" s="15">
        <v>0.0851063829787234</v>
      </c>
    </row>
    <row r="1819" ht="14.25" customHeight="1">
      <c r="A1819" s="15" t="s">
        <v>11</v>
      </c>
      <c r="B1819" s="15" t="s">
        <v>4220</v>
      </c>
      <c r="C1819" s="15" t="s">
        <v>3917</v>
      </c>
      <c r="D1819" s="15" t="s">
        <v>3918</v>
      </c>
      <c r="E1819" s="15">
        <v>0.0851063829787234</v>
      </c>
    </row>
    <row r="1820" ht="14.25" customHeight="1">
      <c r="A1820" s="15" t="s">
        <v>11</v>
      </c>
      <c r="B1820" s="15" t="s">
        <v>4220</v>
      </c>
      <c r="C1820" s="15" t="s">
        <v>3536</v>
      </c>
      <c r="D1820" s="15" t="s">
        <v>3537</v>
      </c>
      <c r="E1820" s="15">
        <v>0.0851063829787234</v>
      </c>
    </row>
    <row r="1821" ht="14.25" customHeight="1">
      <c r="A1821" s="15" t="s">
        <v>11</v>
      </c>
      <c r="B1821" s="15" t="s">
        <v>4220</v>
      </c>
      <c r="C1821" s="15" t="s">
        <v>3212</v>
      </c>
      <c r="D1821" s="15" t="s">
        <v>3213</v>
      </c>
      <c r="E1821" s="15">
        <v>0.0849056603773584</v>
      </c>
    </row>
    <row r="1822" ht="14.25" customHeight="1">
      <c r="A1822" s="15" t="s">
        <v>11</v>
      </c>
      <c r="B1822" s="15" t="s">
        <v>4220</v>
      </c>
      <c r="C1822" s="15" t="s">
        <v>2272</v>
      </c>
      <c r="D1822" s="15" t="s">
        <v>2273</v>
      </c>
      <c r="E1822" s="15">
        <v>0.0849056603773584</v>
      </c>
    </row>
    <row r="1823" ht="14.25" customHeight="1">
      <c r="A1823" s="15" t="s">
        <v>11</v>
      </c>
      <c r="B1823" s="15" t="s">
        <v>4220</v>
      </c>
      <c r="C1823" s="15" t="s">
        <v>3569</v>
      </c>
      <c r="D1823" s="15" t="s">
        <v>3570</v>
      </c>
      <c r="E1823" s="15">
        <v>0.0849056603773584</v>
      </c>
    </row>
    <row r="1824" ht="14.25" customHeight="1">
      <c r="A1824" s="15" t="s">
        <v>11</v>
      </c>
      <c r="B1824" s="15" t="s">
        <v>4220</v>
      </c>
      <c r="C1824" s="15" t="s">
        <v>2294</v>
      </c>
      <c r="D1824" s="15" t="s">
        <v>2273</v>
      </c>
      <c r="E1824" s="15">
        <v>0.0849056603773584</v>
      </c>
    </row>
    <row r="1825" ht="14.25" customHeight="1">
      <c r="A1825" s="15" t="s">
        <v>11</v>
      </c>
      <c r="B1825" s="15" t="s">
        <v>4220</v>
      </c>
      <c r="C1825" s="15" t="s">
        <v>3218</v>
      </c>
      <c r="D1825" s="15" t="s">
        <v>3219</v>
      </c>
      <c r="E1825" s="15">
        <v>0.0849056603773584</v>
      </c>
    </row>
    <row r="1826" ht="14.25" customHeight="1">
      <c r="A1826" s="15" t="s">
        <v>11</v>
      </c>
      <c r="B1826" s="15" t="s">
        <v>4220</v>
      </c>
      <c r="C1826" s="15" t="s">
        <v>3230</v>
      </c>
      <c r="D1826" s="15" t="s">
        <v>3231</v>
      </c>
      <c r="E1826" s="15">
        <v>0.0849056603773584</v>
      </c>
    </row>
    <row r="1827" ht="14.25" customHeight="1">
      <c r="A1827" s="15" t="s">
        <v>11</v>
      </c>
      <c r="B1827" s="15" t="s">
        <v>4220</v>
      </c>
      <c r="C1827" s="15" t="s">
        <v>2751</v>
      </c>
      <c r="D1827" s="15" t="s">
        <v>2752</v>
      </c>
      <c r="E1827" s="15">
        <v>0.0849056603773584</v>
      </c>
    </row>
    <row r="1828" ht="14.25" customHeight="1">
      <c r="A1828" s="15" t="s">
        <v>11</v>
      </c>
      <c r="B1828" s="15" t="s">
        <v>4220</v>
      </c>
      <c r="C1828" s="15" t="s">
        <v>3601</v>
      </c>
      <c r="D1828" s="15" t="s">
        <v>3602</v>
      </c>
      <c r="E1828" s="15">
        <v>0.0849056603773584</v>
      </c>
    </row>
    <row r="1829" ht="14.25" customHeight="1">
      <c r="A1829" s="15" t="s">
        <v>11</v>
      </c>
      <c r="B1829" s="15" t="s">
        <v>4220</v>
      </c>
      <c r="C1829" s="15" t="s">
        <v>2451</v>
      </c>
      <c r="D1829" s="15" t="s">
        <v>2452</v>
      </c>
      <c r="E1829" s="15">
        <v>0.0847457627118644</v>
      </c>
    </row>
    <row r="1830" ht="14.25" customHeight="1">
      <c r="A1830" s="15" t="s">
        <v>11</v>
      </c>
      <c r="B1830" s="15" t="s">
        <v>4220</v>
      </c>
      <c r="C1830" s="15" t="s">
        <v>3891</v>
      </c>
      <c r="D1830" s="15" t="s">
        <v>3892</v>
      </c>
      <c r="E1830" s="15">
        <v>0.0847457627118644</v>
      </c>
    </row>
    <row r="1831" ht="14.25" customHeight="1">
      <c r="A1831" s="15" t="s">
        <v>11</v>
      </c>
      <c r="B1831" s="15" t="s">
        <v>4220</v>
      </c>
      <c r="C1831" s="15" t="s">
        <v>3635</v>
      </c>
      <c r="D1831" s="15" t="s">
        <v>3636</v>
      </c>
      <c r="E1831" s="15">
        <v>0.0846153846153846</v>
      </c>
    </row>
    <row r="1832" ht="14.25" customHeight="1">
      <c r="A1832" s="15" t="s">
        <v>11</v>
      </c>
      <c r="B1832" s="15" t="s">
        <v>4220</v>
      </c>
      <c r="C1832" s="15" t="s">
        <v>3637</v>
      </c>
      <c r="D1832" s="15" t="s">
        <v>3638</v>
      </c>
      <c r="E1832" s="15">
        <v>0.0846153846153846</v>
      </c>
    </row>
    <row r="1833" ht="14.25" customHeight="1">
      <c r="A1833" s="15" t="s">
        <v>11</v>
      </c>
      <c r="B1833" s="15" t="s">
        <v>4220</v>
      </c>
      <c r="C1833" s="15" t="s">
        <v>3883</v>
      </c>
      <c r="D1833" s="15" t="s">
        <v>3884</v>
      </c>
      <c r="E1833" s="15">
        <v>0.0846153846153846</v>
      </c>
    </row>
    <row r="1834" ht="14.25" customHeight="1">
      <c r="A1834" s="15" t="s">
        <v>11</v>
      </c>
      <c r="B1834" s="15" t="s">
        <v>4220</v>
      </c>
      <c r="C1834" s="15" t="s">
        <v>3885</v>
      </c>
      <c r="D1834" s="15" t="s">
        <v>3886</v>
      </c>
      <c r="E1834" s="15">
        <v>0.0846153846153846</v>
      </c>
    </row>
    <row r="1835" ht="14.25" customHeight="1">
      <c r="A1835" s="15" t="s">
        <v>11</v>
      </c>
      <c r="B1835" s="15" t="s">
        <v>4220</v>
      </c>
      <c r="C1835" s="15" t="s">
        <v>3639</v>
      </c>
      <c r="D1835" s="15" t="s">
        <v>3640</v>
      </c>
      <c r="E1835" s="15">
        <v>0.0846153846153846</v>
      </c>
    </row>
    <row r="1836" ht="14.25" customHeight="1">
      <c r="A1836" s="15" t="s">
        <v>11</v>
      </c>
      <c r="B1836" s="15" t="s">
        <v>4220</v>
      </c>
      <c r="C1836" s="15" t="s">
        <v>3587</v>
      </c>
      <c r="D1836" s="15" t="s">
        <v>3588</v>
      </c>
      <c r="E1836" s="15">
        <v>0.0842105263157894</v>
      </c>
    </row>
    <row r="1837" ht="14.25" customHeight="1">
      <c r="A1837" s="15" t="s">
        <v>11</v>
      </c>
      <c r="B1837" s="15" t="s">
        <v>4220</v>
      </c>
      <c r="C1837" s="15" t="s">
        <v>3593</v>
      </c>
      <c r="D1837" s="15" t="s">
        <v>3594</v>
      </c>
      <c r="E1837" s="15">
        <v>0.0842105263157894</v>
      </c>
    </row>
    <row r="1838" ht="14.25" customHeight="1">
      <c r="A1838" s="15" t="s">
        <v>11</v>
      </c>
      <c r="B1838" s="15" t="s">
        <v>4220</v>
      </c>
      <c r="C1838" s="15" t="s">
        <v>3617</v>
      </c>
      <c r="D1838" s="15" t="s">
        <v>3618</v>
      </c>
      <c r="E1838" s="15">
        <v>0.0841121495327102</v>
      </c>
    </row>
    <row r="1839" ht="14.25" customHeight="1">
      <c r="A1839" s="15" t="s">
        <v>11</v>
      </c>
      <c r="B1839" s="15" t="s">
        <v>4220</v>
      </c>
      <c r="C1839" s="15" t="s">
        <v>3619</v>
      </c>
      <c r="D1839" s="15" t="s">
        <v>3620</v>
      </c>
      <c r="E1839" s="15">
        <v>0.0841121495327102</v>
      </c>
    </row>
    <row r="1840" ht="14.25" customHeight="1">
      <c r="A1840" s="15" t="s">
        <v>11</v>
      </c>
      <c r="B1840" s="15" t="s">
        <v>4220</v>
      </c>
      <c r="C1840" s="15" t="s">
        <v>3621</v>
      </c>
      <c r="D1840" s="15" t="s">
        <v>3622</v>
      </c>
      <c r="E1840" s="15">
        <v>0.0841121495327102</v>
      </c>
    </row>
    <row r="1841" ht="14.25" customHeight="1">
      <c r="A1841" s="15" t="s">
        <v>11</v>
      </c>
      <c r="B1841" s="15" t="s">
        <v>4220</v>
      </c>
      <c r="C1841" s="15" t="s">
        <v>2345</v>
      </c>
      <c r="D1841" s="15" t="s">
        <v>2346</v>
      </c>
      <c r="E1841" s="15">
        <v>0.0841121495327102</v>
      </c>
    </row>
    <row r="1842" ht="14.25" customHeight="1">
      <c r="A1842" s="15" t="s">
        <v>11</v>
      </c>
      <c r="B1842" s="15" t="s">
        <v>4220</v>
      </c>
      <c r="C1842" s="15" t="s">
        <v>4167</v>
      </c>
      <c r="D1842" s="15" t="s">
        <v>4168</v>
      </c>
      <c r="E1842" s="15">
        <v>0.0841121495327102</v>
      </c>
    </row>
    <row r="1843" ht="14.25" customHeight="1">
      <c r="A1843" s="15" t="s">
        <v>11</v>
      </c>
      <c r="B1843" s="15" t="s">
        <v>4220</v>
      </c>
      <c r="C1843" s="15" t="s">
        <v>3248</v>
      </c>
      <c r="D1843" s="15" t="s">
        <v>3249</v>
      </c>
      <c r="E1843" s="15">
        <v>0.0841121495327102</v>
      </c>
    </row>
    <row r="1844" ht="14.25" customHeight="1">
      <c r="A1844" s="15" t="s">
        <v>11</v>
      </c>
      <c r="B1844" s="15" t="s">
        <v>4220</v>
      </c>
      <c r="C1844" s="15" t="s">
        <v>3625</v>
      </c>
      <c r="D1844" s="15" t="s">
        <v>3626</v>
      </c>
      <c r="E1844" s="15">
        <v>0.0841121495327102</v>
      </c>
    </row>
    <row r="1845" ht="14.25" customHeight="1">
      <c r="A1845" s="15" t="s">
        <v>11</v>
      </c>
      <c r="B1845" s="15" t="s">
        <v>4220</v>
      </c>
      <c r="C1845" s="15" t="s">
        <v>3647</v>
      </c>
      <c r="D1845" s="15" t="s">
        <v>3648</v>
      </c>
      <c r="E1845" s="15">
        <v>0.0840336134453781</v>
      </c>
    </row>
    <row r="1846" ht="14.25" customHeight="1">
      <c r="A1846" s="15" t="s">
        <v>11</v>
      </c>
      <c r="B1846" s="15" t="s">
        <v>4220</v>
      </c>
      <c r="C1846" s="15" t="s">
        <v>3905</v>
      </c>
      <c r="D1846" s="15" t="s">
        <v>3906</v>
      </c>
      <c r="E1846" s="15">
        <v>0.0840336134453781</v>
      </c>
    </row>
    <row r="1847" ht="14.25" customHeight="1">
      <c r="A1847" s="15" t="s">
        <v>11</v>
      </c>
      <c r="B1847" s="15" t="s">
        <v>4220</v>
      </c>
      <c r="C1847" s="15" t="s">
        <v>3903</v>
      </c>
      <c r="D1847" s="15" t="s">
        <v>3904</v>
      </c>
      <c r="E1847" s="15">
        <v>0.0839694656488549</v>
      </c>
    </row>
    <row r="1848" ht="14.25" customHeight="1">
      <c r="A1848" s="15" t="s">
        <v>11</v>
      </c>
      <c r="B1848" s="15" t="s">
        <v>4220</v>
      </c>
      <c r="C1848" s="15" t="s">
        <v>3629</v>
      </c>
      <c r="D1848" s="15" t="s">
        <v>3630</v>
      </c>
      <c r="E1848" s="15">
        <v>0.0833333333333333</v>
      </c>
    </row>
    <row r="1849" ht="14.25" customHeight="1">
      <c r="A1849" s="15" t="s">
        <v>11</v>
      </c>
      <c r="B1849" s="15" t="s">
        <v>4220</v>
      </c>
      <c r="C1849" s="15" t="s">
        <v>3631</v>
      </c>
      <c r="D1849" s="15" t="s">
        <v>3632</v>
      </c>
      <c r="E1849" s="15">
        <v>0.0833333333333333</v>
      </c>
    </row>
    <row r="1850" ht="14.25" customHeight="1">
      <c r="A1850" s="15" t="s">
        <v>11</v>
      </c>
      <c r="B1850" s="15" t="s">
        <v>4220</v>
      </c>
      <c r="C1850" s="15" t="s">
        <v>3921</v>
      </c>
      <c r="D1850" s="15" t="s">
        <v>3922</v>
      </c>
      <c r="E1850" s="15">
        <v>0.0833333333333333</v>
      </c>
    </row>
    <row r="1851" ht="14.25" customHeight="1">
      <c r="A1851" s="15" t="s">
        <v>11</v>
      </c>
      <c r="B1851" s="15" t="s">
        <v>4220</v>
      </c>
      <c r="C1851" s="15" t="s">
        <v>2821</v>
      </c>
      <c r="D1851" s="15" t="s">
        <v>2822</v>
      </c>
      <c r="E1851" s="15">
        <v>0.0833333333333333</v>
      </c>
    </row>
    <row r="1852" ht="14.25" customHeight="1">
      <c r="A1852" s="15" t="s">
        <v>11</v>
      </c>
      <c r="B1852" s="15" t="s">
        <v>4220</v>
      </c>
      <c r="C1852" s="15" t="s">
        <v>3633</v>
      </c>
      <c r="D1852" s="15" t="s">
        <v>3634</v>
      </c>
      <c r="E1852" s="15">
        <v>0.0833333333333333</v>
      </c>
    </row>
    <row r="1853" ht="14.25" customHeight="1">
      <c r="A1853" s="15" t="s">
        <v>11</v>
      </c>
      <c r="B1853" s="15" t="s">
        <v>4220</v>
      </c>
      <c r="C1853" s="15" t="s">
        <v>4029</v>
      </c>
      <c r="D1853" s="15" t="s">
        <v>4030</v>
      </c>
      <c r="E1853" s="15">
        <v>0.0833333333333333</v>
      </c>
    </row>
    <row r="1854" ht="14.25" customHeight="1">
      <c r="A1854" s="15" t="s">
        <v>11</v>
      </c>
      <c r="B1854" s="15" t="s">
        <v>4220</v>
      </c>
      <c r="C1854" s="15" t="s">
        <v>3707</v>
      </c>
      <c r="D1854" s="15" t="s">
        <v>3708</v>
      </c>
      <c r="E1854" s="15">
        <v>0.0833333333333333</v>
      </c>
    </row>
    <row r="1855" ht="14.25" customHeight="1">
      <c r="A1855" s="15" t="s">
        <v>11</v>
      </c>
      <c r="B1855" s="15" t="s">
        <v>4220</v>
      </c>
      <c r="C1855" s="15" t="s">
        <v>3649</v>
      </c>
      <c r="D1855" s="15" t="s">
        <v>3650</v>
      </c>
      <c r="E1855" s="15">
        <v>0.0833333333333333</v>
      </c>
    </row>
    <row r="1856" ht="14.25" customHeight="1">
      <c r="A1856" s="15" t="s">
        <v>11</v>
      </c>
      <c r="B1856" s="15" t="s">
        <v>4220</v>
      </c>
      <c r="C1856" s="15" t="s">
        <v>3310</v>
      </c>
      <c r="D1856" s="15" t="s">
        <v>3311</v>
      </c>
      <c r="E1856" s="15">
        <v>0.0833333333333333</v>
      </c>
    </row>
    <row r="1857" ht="14.25" customHeight="1">
      <c r="A1857" s="15" t="s">
        <v>11</v>
      </c>
      <c r="B1857" s="15" t="s">
        <v>4220</v>
      </c>
      <c r="C1857" s="15" t="s">
        <v>3713</v>
      </c>
      <c r="D1857" s="15" t="s">
        <v>3714</v>
      </c>
      <c r="E1857" s="15">
        <v>0.0833333333333333</v>
      </c>
    </row>
    <row r="1858" ht="14.25" customHeight="1">
      <c r="A1858" s="15" t="s">
        <v>11</v>
      </c>
      <c r="B1858" s="15" t="s">
        <v>4220</v>
      </c>
      <c r="C1858" s="15" t="s">
        <v>3721</v>
      </c>
      <c r="D1858" s="15" t="s">
        <v>3722</v>
      </c>
      <c r="E1858" s="15">
        <v>0.0826446280991735</v>
      </c>
    </row>
    <row r="1859" ht="14.25" customHeight="1">
      <c r="A1859" s="15" t="s">
        <v>11</v>
      </c>
      <c r="B1859" s="15" t="s">
        <v>4220</v>
      </c>
      <c r="C1859" s="15" t="s">
        <v>4067</v>
      </c>
      <c r="D1859" s="15" t="s">
        <v>4068</v>
      </c>
      <c r="E1859" s="15">
        <v>0.0826446280991735</v>
      </c>
    </row>
    <row r="1860" ht="14.25" customHeight="1">
      <c r="A1860" s="15" t="s">
        <v>11</v>
      </c>
      <c r="B1860" s="15" t="s">
        <v>4220</v>
      </c>
      <c r="C1860" s="15" t="s">
        <v>3695</v>
      </c>
      <c r="D1860" s="15" t="s">
        <v>3696</v>
      </c>
      <c r="E1860" s="15">
        <v>0.0825688073394495</v>
      </c>
    </row>
    <row r="1861" ht="14.25" customHeight="1">
      <c r="A1861" s="15" t="s">
        <v>11</v>
      </c>
      <c r="B1861" s="15" t="s">
        <v>4220</v>
      </c>
      <c r="C1861" s="15" t="s">
        <v>3697</v>
      </c>
      <c r="D1861" s="15" t="s">
        <v>3698</v>
      </c>
      <c r="E1861" s="15">
        <v>0.0825688073394495</v>
      </c>
    </row>
    <row r="1862" ht="14.25" customHeight="1">
      <c r="A1862" s="15" t="s">
        <v>11</v>
      </c>
      <c r="B1862" s="15" t="s">
        <v>4220</v>
      </c>
      <c r="C1862" s="15" t="s">
        <v>2421</v>
      </c>
      <c r="D1862" s="15" t="s">
        <v>2422</v>
      </c>
      <c r="E1862" s="15">
        <v>0.0825688073394495</v>
      </c>
    </row>
    <row r="1863" ht="14.25" customHeight="1">
      <c r="A1863" s="15" t="s">
        <v>11</v>
      </c>
      <c r="B1863" s="15" t="s">
        <v>4220</v>
      </c>
      <c r="C1863" s="15" t="s">
        <v>3337</v>
      </c>
      <c r="D1863" s="15" t="s">
        <v>3338</v>
      </c>
      <c r="E1863" s="15">
        <v>0.0825688073394495</v>
      </c>
    </row>
    <row r="1864" ht="14.25" customHeight="1">
      <c r="A1864" s="15" t="s">
        <v>11</v>
      </c>
      <c r="B1864" s="15" t="s">
        <v>4220</v>
      </c>
      <c r="C1864" s="15" t="s">
        <v>3339</v>
      </c>
      <c r="D1864" s="15" t="s">
        <v>3340</v>
      </c>
      <c r="E1864" s="15">
        <v>0.0825688073394495</v>
      </c>
    </row>
    <row r="1865" ht="14.25" customHeight="1">
      <c r="A1865" s="15" t="s">
        <v>11</v>
      </c>
      <c r="B1865" s="15" t="s">
        <v>4220</v>
      </c>
      <c r="C1865" s="15" t="s">
        <v>3705</v>
      </c>
      <c r="D1865" s="15" t="s">
        <v>3706</v>
      </c>
      <c r="E1865" s="15">
        <v>0.0825688073394495</v>
      </c>
    </row>
    <row r="1866" ht="14.25" customHeight="1">
      <c r="A1866" s="15" t="s">
        <v>11</v>
      </c>
      <c r="B1866" s="15" t="s">
        <v>4220</v>
      </c>
      <c r="C1866" s="15" t="s">
        <v>2895</v>
      </c>
      <c r="D1866" s="15" t="s">
        <v>2896</v>
      </c>
      <c r="E1866" s="15">
        <v>0.0825688073394495</v>
      </c>
    </row>
    <row r="1867" ht="14.25" customHeight="1">
      <c r="A1867" s="15" t="s">
        <v>11</v>
      </c>
      <c r="B1867" s="15" t="s">
        <v>4220</v>
      </c>
      <c r="C1867" s="15" t="s">
        <v>3663</v>
      </c>
      <c r="D1867" s="15" t="s">
        <v>3664</v>
      </c>
      <c r="E1867" s="15">
        <v>0.0824742268041237</v>
      </c>
    </row>
    <row r="1868" ht="14.25" customHeight="1">
      <c r="A1868" s="15" t="s">
        <v>11</v>
      </c>
      <c r="B1868" s="15" t="s">
        <v>4220</v>
      </c>
      <c r="C1868" s="15" t="s">
        <v>3947</v>
      </c>
      <c r="D1868" s="15" t="s">
        <v>3948</v>
      </c>
      <c r="E1868" s="15">
        <v>0.0824742268041237</v>
      </c>
    </row>
    <row r="1869" ht="14.25" customHeight="1">
      <c r="A1869" s="15" t="s">
        <v>11</v>
      </c>
      <c r="B1869" s="15" t="s">
        <v>4220</v>
      </c>
      <c r="C1869" s="15" t="s">
        <v>3929</v>
      </c>
      <c r="D1869" s="15" t="s">
        <v>3930</v>
      </c>
      <c r="E1869" s="15">
        <v>0.0821917808219178</v>
      </c>
    </row>
    <row r="1870" ht="14.25" customHeight="1">
      <c r="A1870" s="15" t="s">
        <v>11</v>
      </c>
      <c r="B1870" s="15" t="s">
        <v>4220</v>
      </c>
      <c r="C1870" s="15" t="s">
        <v>3755</v>
      </c>
      <c r="D1870" s="15" t="s">
        <v>3756</v>
      </c>
      <c r="E1870" s="15">
        <v>0.0820895522388059</v>
      </c>
    </row>
    <row r="1871" ht="14.25" customHeight="1">
      <c r="A1871" s="15" t="s">
        <v>11</v>
      </c>
      <c r="B1871" s="15" t="s">
        <v>4220</v>
      </c>
      <c r="C1871" s="15" t="s">
        <v>3749</v>
      </c>
      <c r="D1871" s="15" t="s">
        <v>3750</v>
      </c>
      <c r="E1871" s="15">
        <v>0.081967213114754</v>
      </c>
    </row>
    <row r="1872" ht="14.25" customHeight="1">
      <c r="A1872" s="15" t="s">
        <v>11</v>
      </c>
      <c r="B1872" s="15" t="s">
        <v>4220</v>
      </c>
      <c r="C1872" s="15" t="s">
        <v>3727</v>
      </c>
      <c r="D1872" s="15" t="s">
        <v>3728</v>
      </c>
      <c r="E1872" s="15">
        <v>0.0818181818181818</v>
      </c>
    </row>
    <row r="1873" ht="14.25" customHeight="1">
      <c r="A1873" s="15" t="s">
        <v>11</v>
      </c>
      <c r="B1873" s="15" t="s">
        <v>4220</v>
      </c>
      <c r="C1873" s="15" t="s">
        <v>3941</v>
      </c>
      <c r="D1873" s="15" t="s">
        <v>3942</v>
      </c>
      <c r="E1873" s="15">
        <v>0.0818181818181818</v>
      </c>
    </row>
    <row r="1874" ht="14.25" customHeight="1">
      <c r="A1874" s="15" t="s">
        <v>11</v>
      </c>
      <c r="B1874" s="15" t="s">
        <v>4220</v>
      </c>
      <c r="C1874" s="15" t="s">
        <v>3733</v>
      </c>
      <c r="D1874" s="15" t="s">
        <v>3734</v>
      </c>
      <c r="E1874" s="15">
        <v>0.0818181818181818</v>
      </c>
    </row>
    <row r="1875" ht="14.25" customHeight="1">
      <c r="A1875" s="15" t="s">
        <v>11</v>
      </c>
      <c r="B1875" s="15" t="s">
        <v>4220</v>
      </c>
      <c r="C1875" s="15" t="s">
        <v>3363</v>
      </c>
      <c r="D1875" s="15" t="s">
        <v>3364</v>
      </c>
      <c r="E1875" s="15">
        <v>0.0818181818181818</v>
      </c>
    </row>
    <row r="1876" ht="14.25" customHeight="1">
      <c r="A1876" s="15" t="s">
        <v>11</v>
      </c>
      <c r="B1876" s="15" t="s">
        <v>4220</v>
      </c>
      <c r="C1876" s="15" t="s">
        <v>2946</v>
      </c>
      <c r="D1876" s="15" t="s">
        <v>2947</v>
      </c>
      <c r="E1876" s="15">
        <v>0.0818181818181818</v>
      </c>
    </row>
    <row r="1877" ht="14.25" customHeight="1">
      <c r="A1877" s="15" t="s">
        <v>11</v>
      </c>
      <c r="B1877" s="15" t="s">
        <v>4220</v>
      </c>
      <c r="C1877" s="15" t="s">
        <v>3367</v>
      </c>
      <c r="D1877" s="15" t="s">
        <v>3368</v>
      </c>
      <c r="E1877" s="15">
        <v>0.0818181818181818</v>
      </c>
    </row>
    <row r="1878" ht="14.25" customHeight="1">
      <c r="A1878" s="15" t="s">
        <v>11</v>
      </c>
      <c r="B1878" s="15" t="s">
        <v>4220</v>
      </c>
      <c r="C1878" s="15" t="s">
        <v>3369</v>
      </c>
      <c r="D1878" s="15" t="s">
        <v>3370</v>
      </c>
      <c r="E1878" s="15">
        <v>0.0818181818181818</v>
      </c>
    </row>
    <row r="1879" ht="14.25" customHeight="1">
      <c r="A1879" s="15" t="s">
        <v>11</v>
      </c>
      <c r="B1879" s="15" t="s">
        <v>4220</v>
      </c>
      <c r="C1879" s="15" t="s">
        <v>3962</v>
      </c>
      <c r="D1879" s="15" t="s">
        <v>3963</v>
      </c>
      <c r="E1879" s="15">
        <v>0.0816326530612244</v>
      </c>
    </row>
    <row r="1880" ht="14.25" customHeight="1">
      <c r="A1880" s="15" t="s">
        <v>11</v>
      </c>
      <c r="B1880" s="15" t="s">
        <v>4220</v>
      </c>
      <c r="C1880" s="15" t="s">
        <v>3966</v>
      </c>
      <c r="D1880" s="15" t="s">
        <v>3967</v>
      </c>
      <c r="E1880" s="15">
        <v>0.0816326530612244</v>
      </c>
    </row>
    <row r="1881" ht="14.25" customHeight="1">
      <c r="A1881" s="15" t="s">
        <v>11</v>
      </c>
      <c r="B1881" s="15" t="s">
        <v>4220</v>
      </c>
      <c r="C1881" s="15" t="s">
        <v>3318</v>
      </c>
      <c r="D1881" s="15" t="s">
        <v>3319</v>
      </c>
      <c r="E1881" s="15">
        <v>0.0816326530612244</v>
      </c>
    </row>
    <row r="1882" ht="14.25" customHeight="1">
      <c r="A1882" s="15" t="s">
        <v>11</v>
      </c>
      <c r="B1882" s="15" t="s">
        <v>4220</v>
      </c>
      <c r="C1882" s="15" t="s">
        <v>3386</v>
      </c>
      <c r="D1882" s="15" t="s">
        <v>3387</v>
      </c>
      <c r="E1882" s="15">
        <v>0.081081081081081</v>
      </c>
    </row>
    <row r="1883" ht="14.25" customHeight="1">
      <c r="A1883" s="15" t="s">
        <v>11</v>
      </c>
      <c r="B1883" s="15" t="s">
        <v>4220</v>
      </c>
      <c r="C1883" s="15" t="s">
        <v>2524</v>
      </c>
      <c r="D1883" s="15" t="s">
        <v>2525</v>
      </c>
      <c r="E1883" s="15">
        <v>0.081081081081081</v>
      </c>
    </row>
    <row r="1884" ht="14.25" customHeight="1">
      <c r="A1884" s="15" t="s">
        <v>11</v>
      </c>
      <c r="B1884" s="15" t="s">
        <v>4220</v>
      </c>
      <c r="C1884" s="15" t="s">
        <v>3761</v>
      </c>
      <c r="D1884" s="15" t="s">
        <v>3762</v>
      </c>
      <c r="E1884" s="15">
        <v>0.081081081081081</v>
      </c>
    </row>
    <row r="1885" ht="14.25" customHeight="1">
      <c r="A1885" s="15" t="s">
        <v>11</v>
      </c>
      <c r="B1885" s="15" t="s">
        <v>4220</v>
      </c>
      <c r="C1885" s="15" t="s">
        <v>2530</v>
      </c>
      <c r="D1885" s="15" t="s">
        <v>2531</v>
      </c>
      <c r="E1885" s="15">
        <v>0.081081081081081</v>
      </c>
    </row>
    <row r="1886" ht="14.25" customHeight="1">
      <c r="A1886" s="15" t="s">
        <v>11</v>
      </c>
      <c r="B1886" s="15" t="s">
        <v>4220</v>
      </c>
      <c r="C1886" s="15" t="s">
        <v>3347</v>
      </c>
      <c r="D1886" s="15" t="s">
        <v>3348</v>
      </c>
      <c r="E1886" s="15">
        <v>0.0808080808080808</v>
      </c>
    </row>
    <row r="1887" ht="14.25" customHeight="1">
      <c r="A1887" s="15" t="s">
        <v>11</v>
      </c>
      <c r="B1887" s="15" t="s">
        <v>4220</v>
      </c>
      <c r="C1887" s="15" t="s">
        <v>3978</v>
      </c>
      <c r="D1887" s="15" t="s">
        <v>3979</v>
      </c>
      <c r="E1887" s="15">
        <v>0.0808080808080808</v>
      </c>
    </row>
    <row r="1888" ht="14.25" customHeight="1">
      <c r="A1888" s="15" t="s">
        <v>11</v>
      </c>
      <c r="B1888" s="15" t="s">
        <v>4220</v>
      </c>
      <c r="C1888" s="15" t="s">
        <v>3462</v>
      </c>
      <c r="D1888" s="15" t="s">
        <v>3463</v>
      </c>
      <c r="E1888" s="15">
        <v>0.0806451612903225</v>
      </c>
    </row>
    <row r="1889" ht="14.25" customHeight="1">
      <c r="A1889" s="15" t="s">
        <v>11</v>
      </c>
      <c r="B1889" s="15" t="s">
        <v>4220</v>
      </c>
      <c r="C1889" s="15" t="s">
        <v>2572</v>
      </c>
      <c r="D1889" s="15" t="s">
        <v>2573</v>
      </c>
      <c r="E1889" s="15">
        <v>0.0803571428571428</v>
      </c>
    </row>
    <row r="1890" ht="14.25" customHeight="1">
      <c r="A1890" s="15" t="s">
        <v>11</v>
      </c>
      <c r="B1890" s="15" t="s">
        <v>4220</v>
      </c>
      <c r="C1890" s="15" t="s">
        <v>3791</v>
      </c>
      <c r="D1890" s="15" t="s">
        <v>3792</v>
      </c>
      <c r="E1890" s="15">
        <v>0.08</v>
      </c>
    </row>
    <row r="1891" ht="14.25" customHeight="1">
      <c r="A1891" s="15" t="s">
        <v>11</v>
      </c>
      <c r="B1891" s="15" t="s">
        <v>4220</v>
      </c>
      <c r="C1891" s="15" t="s">
        <v>3478</v>
      </c>
      <c r="D1891" s="15" t="s">
        <v>3479</v>
      </c>
      <c r="E1891" s="15">
        <v>0.08</v>
      </c>
    </row>
    <row r="1892" ht="14.25" customHeight="1">
      <c r="A1892" s="15" t="s">
        <v>11</v>
      </c>
      <c r="B1892" s="15" t="s">
        <v>4220</v>
      </c>
      <c r="C1892" s="15" t="s">
        <v>3982</v>
      </c>
      <c r="D1892" s="15" t="s">
        <v>3983</v>
      </c>
      <c r="E1892" s="15">
        <v>0.08</v>
      </c>
    </row>
    <row r="1893" ht="14.25" customHeight="1">
      <c r="A1893" s="15" t="s">
        <v>11</v>
      </c>
      <c r="B1893" s="15" t="s">
        <v>4220</v>
      </c>
      <c r="C1893" s="15" t="s">
        <v>3765</v>
      </c>
      <c r="D1893" s="15" t="s">
        <v>3766</v>
      </c>
      <c r="E1893" s="15">
        <v>0.08</v>
      </c>
    </row>
    <row r="1894" ht="14.25" customHeight="1">
      <c r="A1894" s="15" t="s">
        <v>11</v>
      </c>
      <c r="B1894" s="15" t="s">
        <v>4220</v>
      </c>
      <c r="C1894" s="15" t="s">
        <v>3984</v>
      </c>
      <c r="D1894" s="15" t="s">
        <v>3985</v>
      </c>
      <c r="E1894" s="15">
        <v>0.08</v>
      </c>
    </row>
    <row r="1895" ht="14.25" customHeight="1">
      <c r="A1895" s="15" t="s">
        <v>11</v>
      </c>
      <c r="B1895" s="15" t="s">
        <v>4220</v>
      </c>
      <c r="C1895" s="15" t="s">
        <v>3371</v>
      </c>
      <c r="D1895" s="15" t="s">
        <v>3372</v>
      </c>
      <c r="E1895" s="15">
        <v>0.08</v>
      </c>
    </row>
    <row r="1896" ht="14.25" customHeight="1">
      <c r="A1896" s="15" t="s">
        <v>11</v>
      </c>
      <c r="B1896" s="15" t="s">
        <v>4220</v>
      </c>
      <c r="C1896" s="15" t="s">
        <v>3988</v>
      </c>
      <c r="D1896" s="15" t="s">
        <v>3989</v>
      </c>
      <c r="E1896" s="15">
        <v>0.08</v>
      </c>
    </row>
    <row r="1897" ht="14.25" customHeight="1">
      <c r="A1897" s="15" t="s">
        <v>11</v>
      </c>
      <c r="B1897" s="15" t="s">
        <v>4220</v>
      </c>
      <c r="C1897" s="15" t="s">
        <v>3375</v>
      </c>
      <c r="D1897" s="15" t="s">
        <v>3376</v>
      </c>
      <c r="E1897" s="15">
        <v>0.08</v>
      </c>
    </row>
    <row r="1898" ht="14.25" customHeight="1">
      <c r="A1898" s="15" t="s">
        <v>11</v>
      </c>
      <c r="B1898" s="15" t="s">
        <v>4220</v>
      </c>
      <c r="C1898" s="15" t="s">
        <v>3990</v>
      </c>
      <c r="D1898" s="15" t="s">
        <v>3991</v>
      </c>
      <c r="E1898" s="15">
        <v>0.08</v>
      </c>
    </row>
    <row r="1899" ht="14.25" customHeight="1">
      <c r="A1899" s="15" t="s">
        <v>11</v>
      </c>
      <c r="B1899" s="15" t="s">
        <v>4220</v>
      </c>
      <c r="C1899" s="15" t="s">
        <v>3970</v>
      </c>
      <c r="D1899" s="15" t="s">
        <v>3971</v>
      </c>
      <c r="E1899" s="15">
        <v>0.08</v>
      </c>
    </row>
    <row r="1900" ht="14.25" customHeight="1">
      <c r="A1900" s="15" t="s">
        <v>11</v>
      </c>
      <c r="B1900" s="15" t="s">
        <v>4220</v>
      </c>
      <c r="C1900" s="15" t="s">
        <v>3444</v>
      </c>
      <c r="D1900" s="15" t="s">
        <v>3445</v>
      </c>
      <c r="E1900" s="15">
        <v>0.079646017699115</v>
      </c>
    </row>
    <row r="1901" ht="14.25" customHeight="1">
      <c r="A1901" s="15" t="s">
        <v>11</v>
      </c>
      <c r="B1901" s="15" t="s">
        <v>4220</v>
      </c>
      <c r="C1901" s="15" t="s">
        <v>3446</v>
      </c>
      <c r="D1901" s="15" t="s">
        <v>3447</v>
      </c>
      <c r="E1901" s="15">
        <v>0.079646017699115</v>
      </c>
    </row>
    <row r="1902" ht="14.25" customHeight="1">
      <c r="A1902" s="15" t="s">
        <v>11</v>
      </c>
      <c r="B1902" s="15" t="s">
        <v>4220</v>
      </c>
      <c r="C1902" s="15" t="s">
        <v>3450</v>
      </c>
      <c r="D1902" s="15" t="s">
        <v>3451</v>
      </c>
      <c r="E1902" s="15">
        <v>0.079646017699115</v>
      </c>
    </row>
    <row r="1903" ht="14.25" customHeight="1">
      <c r="A1903" s="15" t="s">
        <v>11</v>
      </c>
      <c r="B1903" s="15" t="s">
        <v>4220</v>
      </c>
      <c r="C1903" s="15" t="s">
        <v>3980</v>
      </c>
      <c r="D1903" s="15" t="s">
        <v>3981</v>
      </c>
      <c r="E1903" s="15">
        <v>0.079646017699115</v>
      </c>
    </row>
    <row r="1904" ht="14.25" customHeight="1">
      <c r="A1904" s="15" t="s">
        <v>11</v>
      </c>
      <c r="B1904" s="15" t="s">
        <v>4220</v>
      </c>
      <c r="C1904" s="15" t="s">
        <v>3408</v>
      </c>
      <c r="D1904" s="15" t="s">
        <v>3409</v>
      </c>
      <c r="E1904" s="15">
        <v>0.0792079207920792</v>
      </c>
    </row>
    <row r="1905" ht="14.25" customHeight="1">
      <c r="A1905" s="15" t="s">
        <v>11</v>
      </c>
      <c r="B1905" s="15" t="s">
        <v>4220</v>
      </c>
      <c r="C1905" s="15" t="s">
        <v>3787</v>
      </c>
      <c r="D1905" s="15" t="s">
        <v>3788</v>
      </c>
      <c r="E1905" s="15">
        <v>0.0792079207920792</v>
      </c>
    </row>
    <row r="1906" ht="14.25" customHeight="1">
      <c r="A1906" s="15" t="s">
        <v>11</v>
      </c>
      <c r="B1906" s="15" t="s">
        <v>4220</v>
      </c>
      <c r="C1906" s="15" t="s">
        <v>4011</v>
      </c>
      <c r="D1906" s="15" t="s">
        <v>4012</v>
      </c>
      <c r="E1906" s="15">
        <v>0.0792079207920792</v>
      </c>
    </row>
    <row r="1907" ht="14.25" customHeight="1">
      <c r="A1907" s="15" t="s">
        <v>11</v>
      </c>
      <c r="B1907" s="15" t="s">
        <v>4220</v>
      </c>
      <c r="C1907" s="15" t="s">
        <v>3124</v>
      </c>
      <c r="D1907" s="15" t="s">
        <v>3125</v>
      </c>
      <c r="E1907" s="15">
        <v>0.0789473684210526</v>
      </c>
    </row>
    <row r="1908" ht="14.25" customHeight="1">
      <c r="A1908" s="15" t="s">
        <v>11</v>
      </c>
      <c r="B1908" s="15" t="s">
        <v>4220</v>
      </c>
      <c r="C1908" s="15" t="s">
        <v>3992</v>
      </c>
      <c r="D1908" s="15" t="s">
        <v>3993</v>
      </c>
      <c r="E1908" s="15">
        <v>0.0789473684210526</v>
      </c>
    </row>
    <row r="1909" ht="14.25" customHeight="1">
      <c r="A1909" s="15" t="s">
        <v>11</v>
      </c>
      <c r="B1909" s="15" t="s">
        <v>4220</v>
      </c>
      <c r="C1909" s="15" t="s">
        <v>3132</v>
      </c>
      <c r="D1909" s="15" t="s">
        <v>3133</v>
      </c>
      <c r="E1909" s="15">
        <v>0.0789473684210526</v>
      </c>
    </row>
    <row r="1910" ht="14.25" customHeight="1">
      <c r="A1910" s="15" t="s">
        <v>11</v>
      </c>
      <c r="B1910" s="15" t="s">
        <v>4220</v>
      </c>
      <c r="C1910" s="15" t="s">
        <v>3994</v>
      </c>
      <c r="D1910" s="15" t="s">
        <v>3995</v>
      </c>
      <c r="E1910" s="15">
        <v>0.0789473684210526</v>
      </c>
    </row>
    <row r="1911" ht="14.25" customHeight="1">
      <c r="A1911" s="15" t="s">
        <v>11</v>
      </c>
      <c r="B1911" s="15" t="s">
        <v>4220</v>
      </c>
      <c r="C1911" s="15" t="s">
        <v>3821</v>
      </c>
      <c r="D1911" s="15" t="s">
        <v>3822</v>
      </c>
      <c r="E1911" s="15">
        <v>0.0787401574803149</v>
      </c>
    </row>
    <row r="1912" ht="14.25" customHeight="1">
      <c r="A1912" s="15" t="s">
        <v>11</v>
      </c>
      <c r="B1912" s="15" t="s">
        <v>4220</v>
      </c>
      <c r="C1912" s="15" t="s">
        <v>3526</v>
      </c>
      <c r="D1912" s="15" t="s">
        <v>3527</v>
      </c>
      <c r="E1912" s="15">
        <v>0.0787401574803149</v>
      </c>
    </row>
    <row r="1913" ht="14.25" customHeight="1">
      <c r="A1913" s="15" t="s">
        <v>11</v>
      </c>
      <c r="B1913" s="15" t="s">
        <v>4220</v>
      </c>
      <c r="C1913" s="15" t="s">
        <v>3781</v>
      </c>
      <c r="D1913" s="15" t="s">
        <v>3782</v>
      </c>
      <c r="E1913" s="15">
        <v>0.0786516853932584</v>
      </c>
    </row>
    <row r="1914" ht="14.25" customHeight="1">
      <c r="A1914" s="15" t="s">
        <v>11</v>
      </c>
      <c r="B1914" s="15" t="s">
        <v>4220</v>
      </c>
      <c r="C1914" s="15" t="s">
        <v>4151</v>
      </c>
      <c r="D1914" s="15" t="s">
        <v>4152</v>
      </c>
      <c r="E1914" s="15">
        <v>0.0786516853932584</v>
      </c>
    </row>
    <row r="1915" ht="14.25" customHeight="1">
      <c r="A1915" s="15" t="s">
        <v>11</v>
      </c>
      <c r="B1915" s="15" t="s">
        <v>4220</v>
      </c>
      <c r="C1915" s="15" t="s">
        <v>3430</v>
      </c>
      <c r="D1915" s="15" t="s">
        <v>3431</v>
      </c>
      <c r="E1915" s="15">
        <v>0.0784313725490196</v>
      </c>
    </row>
    <row r="1916" ht="14.25" customHeight="1">
      <c r="A1916" s="15" t="s">
        <v>11</v>
      </c>
      <c r="B1916" s="15" t="s">
        <v>4220</v>
      </c>
      <c r="C1916" s="15" t="s">
        <v>3809</v>
      </c>
      <c r="D1916" s="15" t="s">
        <v>3810</v>
      </c>
      <c r="E1916" s="15">
        <v>0.0784313725490196</v>
      </c>
    </row>
    <row r="1917" ht="14.25" customHeight="1">
      <c r="A1917" s="15" t="s">
        <v>11</v>
      </c>
      <c r="B1917" s="15" t="s">
        <v>4220</v>
      </c>
      <c r="C1917" s="15" t="s">
        <v>3169</v>
      </c>
      <c r="D1917" s="15" t="s">
        <v>3170</v>
      </c>
      <c r="E1917" s="15">
        <v>0.0782608695652174</v>
      </c>
    </row>
    <row r="1918" ht="14.25" customHeight="1">
      <c r="A1918" s="15" t="s">
        <v>11</v>
      </c>
      <c r="B1918" s="15" t="s">
        <v>4220</v>
      </c>
      <c r="C1918" s="15" t="s">
        <v>3258</v>
      </c>
      <c r="D1918" s="15" t="s">
        <v>3259</v>
      </c>
      <c r="E1918" s="15">
        <v>0.078125</v>
      </c>
    </row>
    <row r="1919" ht="14.25" customHeight="1">
      <c r="A1919" s="15" t="s">
        <v>11</v>
      </c>
      <c r="B1919" s="15" t="s">
        <v>4220</v>
      </c>
      <c r="C1919" s="15" t="s">
        <v>3823</v>
      </c>
      <c r="D1919" s="15" t="s">
        <v>3824</v>
      </c>
      <c r="E1919" s="15">
        <v>0.0776699029126213</v>
      </c>
    </row>
    <row r="1920" ht="14.25" customHeight="1">
      <c r="A1920" s="15" t="s">
        <v>11</v>
      </c>
      <c r="B1920" s="15" t="s">
        <v>4220</v>
      </c>
      <c r="C1920" s="15" t="s">
        <v>3825</v>
      </c>
      <c r="D1920" s="15" t="s">
        <v>3826</v>
      </c>
      <c r="E1920" s="15">
        <v>0.0776699029126213</v>
      </c>
    </row>
    <row r="1921" ht="14.25" customHeight="1">
      <c r="A1921" s="15" t="s">
        <v>11</v>
      </c>
      <c r="B1921" s="15" t="s">
        <v>4220</v>
      </c>
      <c r="C1921" s="15" t="s">
        <v>3076</v>
      </c>
      <c r="D1921" s="15" t="s">
        <v>3077</v>
      </c>
      <c r="E1921" s="15">
        <v>0.0776699029126213</v>
      </c>
    </row>
    <row r="1922" ht="14.25" customHeight="1">
      <c r="A1922" s="15" t="s">
        <v>11</v>
      </c>
      <c r="B1922" s="15" t="s">
        <v>4220</v>
      </c>
      <c r="C1922" s="15" t="s">
        <v>4017</v>
      </c>
      <c r="D1922" s="15" t="s">
        <v>4018</v>
      </c>
      <c r="E1922" s="15">
        <v>0.0775862068965517</v>
      </c>
    </row>
    <row r="1923" ht="14.25" customHeight="1">
      <c r="A1923" s="15" t="s">
        <v>11</v>
      </c>
      <c r="B1923" s="15" t="s">
        <v>4220</v>
      </c>
      <c r="C1923" s="15" t="s">
        <v>2914</v>
      </c>
      <c r="D1923" s="15" t="s">
        <v>2915</v>
      </c>
      <c r="E1923" s="15">
        <v>0.0775193798449612</v>
      </c>
    </row>
    <row r="1924" ht="14.25" customHeight="1">
      <c r="A1924" s="15" t="s">
        <v>11</v>
      </c>
      <c r="B1924" s="15" t="s">
        <v>4220</v>
      </c>
      <c r="C1924" s="15" t="s">
        <v>3849</v>
      </c>
      <c r="D1924" s="15" t="s">
        <v>3850</v>
      </c>
      <c r="E1924" s="15">
        <v>0.0775193798449612</v>
      </c>
    </row>
    <row r="1925" ht="14.25" customHeight="1">
      <c r="A1925" s="15" t="s">
        <v>11</v>
      </c>
      <c r="B1925" s="15" t="s">
        <v>4220</v>
      </c>
      <c r="C1925" s="15" t="s">
        <v>3482</v>
      </c>
      <c r="D1925" s="15" t="s">
        <v>3483</v>
      </c>
      <c r="E1925" s="15">
        <v>0.0769230769230769</v>
      </c>
    </row>
    <row r="1926" ht="14.25" customHeight="1">
      <c r="A1926" s="15" t="s">
        <v>11</v>
      </c>
      <c r="B1926" s="15" t="s">
        <v>4220</v>
      </c>
      <c r="C1926" s="15" t="s">
        <v>4025</v>
      </c>
      <c r="D1926" s="15" t="s">
        <v>4026</v>
      </c>
      <c r="E1926" s="15">
        <v>0.0769230769230769</v>
      </c>
    </row>
    <row r="1927" ht="14.25" customHeight="1">
      <c r="A1927" s="15" t="s">
        <v>11</v>
      </c>
      <c r="B1927" s="15" t="s">
        <v>4220</v>
      </c>
      <c r="C1927" s="15" t="s">
        <v>3486</v>
      </c>
      <c r="D1927" s="15" t="s">
        <v>3487</v>
      </c>
      <c r="E1927" s="15">
        <v>0.0769230769230769</v>
      </c>
    </row>
    <row r="1928" ht="14.25" customHeight="1">
      <c r="A1928" s="15" t="s">
        <v>11</v>
      </c>
      <c r="B1928" s="15" t="s">
        <v>4220</v>
      </c>
      <c r="C1928" s="15" t="s">
        <v>3236</v>
      </c>
      <c r="D1928" s="15" t="s">
        <v>3237</v>
      </c>
      <c r="E1928" s="15">
        <v>0.0769230769230769</v>
      </c>
    </row>
    <row r="1929" ht="14.25" customHeight="1">
      <c r="A1929" s="15" t="s">
        <v>11</v>
      </c>
      <c r="B1929" s="15" t="s">
        <v>4220</v>
      </c>
      <c r="C1929" s="15" t="s">
        <v>3238</v>
      </c>
      <c r="D1929" s="15" t="s">
        <v>3239</v>
      </c>
      <c r="E1929" s="15">
        <v>0.0769230769230769</v>
      </c>
    </row>
    <row r="1930" ht="14.25" customHeight="1">
      <c r="A1930" s="15" t="s">
        <v>11</v>
      </c>
      <c r="B1930" s="15" t="s">
        <v>4220</v>
      </c>
      <c r="C1930" s="15" t="s">
        <v>2600</v>
      </c>
      <c r="D1930" s="15" t="s">
        <v>2601</v>
      </c>
      <c r="E1930" s="15">
        <v>0.0763358778625954</v>
      </c>
    </row>
    <row r="1931" ht="14.25" customHeight="1">
      <c r="A1931" s="15" t="s">
        <v>11</v>
      </c>
      <c r="B1931" s="15" t="s">
        <v>4220</v>
      </c>
      <c r="C1931" s="15" t="s">
        <v>3641</v>
      </c>
      <c r="D1931" s="15" t="s">
        <v>3642</v>
      </c>
      <c r="E1931" s="15">
        <v>0.0763358778625954</v>
      </c>
    </row>
    <row r="1932" ht="14.25" customHeight="1">
      <c r="A1932" s="15" t="s">
        <v>11</v>
      </c>
      <c r="B1932" s="15" t="s">
        <v>4220</v>
      </c>
      <c r="C1932" s="15" t="s">
        <v>2837</v>
      </c>
      <c r="D1932" s="15" t="s">
        <v>2838</v>
      </c>
      <c r="E1932" s="15">
        <v>0.0762711864406779</v>
      </c>
    </row>
    <row r="1933" ht="14.25" customHeight="1">
      <c r="A1933" s="15" t="s">
        <v>11</v>
      </c>
      <c r="B1933" s="15" t="s">
        <v>4220</v>
      </c>
      <c r="C1933" s="15" t="s">
        <v>3855</v>
      </c>
      <c r="D1933" s="15" t="s">
        <v>3856</v>
      </c>
      <c r="E1933" s="15">
        <v>0.0761904761904762</v>
      </c>
    </row>
    <row r="1934" ht="14.25" customHeight="1">
      <c r="A1934" s="15" t="s">
        <v>11</v>
      </c>
      <c r="B1934" s="15" t="s">
        <v>4220</v>
      </c>
      <c r="C1934" s="15" t="s">
        <v>4147</v>
      </c>
      <c r="D1934" s="15" t="s">
        <v>4148</v>
      </c>
      <c r="E1934" s="15">
        <v>0.0761904761904762</v>
      </c>
    </row>
    <row r="1935" ht="14.25" customHeight="1">
      <c r="A1935" s="15" t="s">
        <v>11</v>
      </c>
      <c r="B1935" s="15" t="s">
        <v>4220</v>
      </c>
      <c r="C1935" s="15" t="s">
        <v>3863</v>
      </c>
      <c r="D1935" s="15" t="s">
        <v>3864</v>
      </c>
      <c r="E1935" s="15">
        <v>0.0761904761904762</v>
      </c>
    </row>
    <row r="1936" ht="14.25" customHeight="1">
      <c r="A1936" s="15" t="s">
        <v>11</v>
      </c>
      <c r="B1936" s="15" t="s">
        <v>4220</v>
      </c>
      <c r="C1936" s="15" t="s">
        <v>3677</v>
      </c>
      <c r="D1936" s="15" t="s">
        <v>3678</v>
      </c>
      <c r="E1936" s="15">
        <v>0.0757575757575757</v>
      </c>
    </row>
    <row r="1937" ht="14.25" customHeight="1">
      <c r="A1937" s="15" t="s">
        <v>11</v>
      </c>
      <c r="B1937" s="15" t="s">
        <v>4220</v>
      </c>
      <c r="C1937" s="15" t="s">
        <v>4031</v>
      </c>
      <c r="D1937" s="15" t="s">
        <v>4032</v>
      </c>
      <c r="E1937" s="15">
        <v>0.0756302521008403</v>
      </c>
    </row>
    <row r="1938" ht="14.25" customHeight="1">
      <c r="A1938" s="15" t="s">
        <v>11</v>
      </c>
      <c r="B1938" s="15" t="s">
        <v>4220</v>
      </c>
      <c r="C1938" s="15" t="s">
        <v>3873</v>
      </c>
      <c r="D1938" s="15" t="s">
        <v>3874</v>
      </c>
      <c r="E1938" s="15">
        <v>0.0754716981132075</v>
      </c>
    </row>
    <row r="1939" ht="14.25" customHeight="1">
      <c r="A1939" s="15" t="s">
        <v>11</v>
      </c>
      <c r="B1939" s="15" t="s">
        <v>4220</v>
      </c>
      <c r="C1939" s="15" t="s">
        <v>3189</v>
      </c>
      <c r="D1939" s="15" t="s">
        <v>3190</v>
      </c>
      <c r="E1939" s="15">
        <v>0.0754716981132075</v>
      </c>
    </row>
    <row r="1940" ht="14.25" customHeight="1">
      <c r="A1940" s="15" t="s">
        <v>11</v>
      </c>
      <c r="B1940" s="15" t="s">
        <v>4220</v>
      </c>
      <c r="C1940" s="15" t="s">
        <v>3877</v>
      </c>
      <c r="D1940" s="15" t="s">
        <v>3878</v>
      </c>
      <c r="E1940" s="15">
        <v>0.0754716981132075</v>
      </c>
    </row>
    <row r="1941" ht="14.25" customHeight="1">
      <c r="A1941" s="15" t="s">
        <v>11</v>
      </c>
      <c r="B1941" s="15" t="s">
        <v>4220</v>
      </c>
      <c r="C1941" s="15" t="s">
        <v>3879</v>
      </c>
      <c r="D1941" s="15" t="s">
        <v>3880</v>
      </c>
      <c r="E1941" s="15">
        <v>0.0754716981132075</v>
      </c>
    </row>
    <row r="1942" ht="14.25" customHeight="1">
      <c r="A1942" s="15" t="s">
        <v>11</v>
      </c>
      <c r="B1942" s="15" t="s">
        <v>4220</v>
      </c>
      <c r="C1942" s="15" t="s">
        <v>3193</v>
      </c>
      <c r="D1942" s="15" t="s">
        <v>3194</v>
      </c>
      <c r="E1942" s="15">
        <v>0.0754716981132075</v>
      </c>
    </row>
    <row r="1943" ht="14.25" customHeight="1">
      <c r="A1943" s="15" t="s">
        <v>11</v>
      </c>
      <c r="B1943" s="15" t="s">
        <v>4220</v>
      </c>
      <c r="C1943" s="15" t="s">
        <v>3546</v>
      </c>
      <c r="D1943" s="15" t="s">
        <v>3547</v>
      </c>
      <c r="E1943" s="15">
        <v>0.0754716981132075</v>
      </c>
    </row>
    <row r="1944" ht="14.25" customHeight="1">
      <c r="A1944" s="15" t="s">
        <v>11</v>
      </c>
      <c r="B1944" s="15" t="s">
        <v>4220</v>
      </c>
      <c r="C1944" s="15" t="s">
        <v>3548</v>
      </c>
      <c r="D1944" s="15" t="s">
        <v>3549</v>
      </c>
      <c r="E1944" s="15">
        <v>0.0754716981132075</v>
      </c>
    </row>
    <row r="1945" ht="14.25" customHeight="1">
      <c r="A1945" s="15" t="s">
        <v>11</v>
      </c>
      <c r="B1945" s="15" t="s">
        <v>4220</v>
      </c>
      <c r="C1945" s="15" t="s">
        <v>4053</v>
      </c>
      <c r="D1945" s="15" t="s">
        <v>4054</v>
      </c>
      <c r="E1945" s="15">
        <v>0.0754716981132075</v>
      </c>
    </row>
    <row r="1946" ht="14.25" customHeight="1">
      <c r="A1946" s="15" t="s">
        <v>11</v>
      </c>
      <c r="B1946" s="15" t="s">
        <v>4220</v>
      </c>
      <c r="C1946" s="15" t="s">
        <v>3881</v>
      </c>
      <c r="D1946" s="15" t="s">
        <v>3882</v>
      </c>
      <c r="E1946" s="15">
        <v>0.0754716981132075</v>
      </c>
    </row>
    <row r="1947" ht="14.25" customHeight="1">
      <c r="A1947" s="15" t="s">
        <v>11</v>
      </c>
      <c r="B1947" s="15" t="s">
        <v>4220</v>
      </c>
      <c r="C1947" s="15" t="s">
        <v>4055</v>
      </c>
      <c r="D1947" s="15" t="s">
        <v>4056</v>
      </c>
      <c r="E1947" s="15">
        <v>0.0754716981132075</v>
      </c>
    </row>
    <row r="1948" ht="14.25" customHeight="1">
      <c r="A1948" s="15" t="s">
        <v>11</v>
      </c>
      <c r="B1948" s="15" t="s">
        <v>4220</v>
      </c>
      <c r="C1948" s="15" t="s">
        <v>4059</v>
      </c>
      <c r="D1948" s="15" t="s">
        <v>4060</v>
      </c>
      <c r="E1948" s="15">
        <v>0.075268817204301</v>
      </c>
    </row>
    <row r="1949" ht="14.25" customHeight="1">
      <c r="A1949" s="15" t="s">
        <v>11</v>
      </c>
      <c r="B1949" s="15" t="s">
        <v>4220</v>
      </c>
      <c r="C1949" s="15" t="s">
        <v>4063</v>
      </c>
      <c r="D1949" s="15" t="s">
        <v>4064</v>
      </c>
      <c r="E1949" s="15">
        <v>0.075268817204301</v>
      </c>
    </row>
    <row r="1950" ht="14.25" customHeight="1">
      <c r="A1950" s="15" t="s">
        <v>11</v>
      </c>
      <c r="B1950" s="15" t="s">
        <v>4220</v>
      </c>
      <c r="C1950" s="15" t="s">
        <v>3414</v>
      </c>
      <c r="D1950" s="15" t="s">
        <v>3415</v>
      </c>
      <c r="E1950" s="15">
        <v>0.075187969924812</v>
      </c>
    </row>
    <row r="1951" ht="14.25" customHeight="1">
      <c r="A1951" s="15" t="s">
        <v>11</v>
      </c>
      <c r="B1951" s="15" t="s">
        <v>4220</v>
      </c>
      <c r="C1951" s="15" t="s">
        <v>4043</v>
      </c>
      <c r="D1951" s="15" t="s">
        <v>4044</v>
      </c>
      <c r="E1951" s="15">
        <v>0.075</v>
      </c>
    </row>
    <row r="1952" ht="14.25" customHeight="1">
      <c r="A1952" s="15" t="s">
        <v>11</v>
      </c>
      <c r="B1952" s="15" t="s">
        <v>4220</v>
      </c>
      <c r="C1952" s="15" t="s">
        <v>3645</v>
      </c>
      <c r="D1952" s="15" t="s">
        <v>3646</v>
      </c>
      <c r="E1952" s="15">
        <v>0.075</v>
      </c>
    </row>
    <row r="1953" ht="14.25" customHeight="1">
      <c r="A1953" s="15" t="s">
        <v>11</v>
      </c>
      <c r="B1953" s="15" t="s">
        <v>4220</v>
      </c>
      <c r="C1953" s="15" t="s">
        <v>3893</v>
      </c>
      <c r="D1953" s="15" t="s">
        <v>3894</v>
      </c>
      <c r="E1953" s="15">
        <v>0.0747663551401869</v>
      </c>
    </row>
    <row r="1954" ht="14.25" customHeight="1">
      <c r="A1954" s="15" t="s">
        <v>11</v>
      </c>
      <c r="B1954" s="15" t="s">
        <v>4220</v>
      </c>
      <c r="C1954" s="15" t="s">
        <v>2739</v>
      </c>
      <c r="D1954" s="15" t="s">
        <v>2740</v>
      </c>
      <c r="E1954" s="15">
        <v>0.0747663551401869</v>
      </c>
    </row>
    <row r="1955" ht="14.25" customHeight="1">
      <c r="A1955" s="15" t="s">
        <v>11</v>
      </c>
      <c r="B1955" s="15" t="s">
        <v>4220</v>
      </c>
      <c r="C1955" s="15" t="s">
        <v>3895</v>
      </c>
      <c r="D1955" s="15" t="s">
        <v>3896</v>
      </c>
      <c r="E1955" s="15">
        <v>0.0747663551401869</v>
      </c>
    </row>
    <row r="1956" ht="14.25" customHeight="1">
      <c r="A1956" s="15" t="s">
        <v>11</v>
      </c>
      <c r="B1956" s="15" t="s">
        <v>4220</v>
      </c>
      <c r="C1956" s="15" t="s">
        <v>3578</v>
      </c>
      <c r="D1956" s="15" t="s">
        <v>3579</v>
      </c>
      <c r="E1956" s="15">
        <v>0.0747663551401869</v>
      </c>
    </row>
    <row r="1957" ht="14.25" customHeight="1">
      <c r="A1957" s="15" t="s">
        <v>11</v>
      </c>
      <c r="B1957" s="15" t="s">
        <v>4220</v>
      </c>
      <c r="C1957" s="15" t="s">
        <v>3582</v>
      </c>
      <c r="D1957" s="15" t="s">
        <v>3583</v>
      </c>
      <c r="E1957" s="15">
        <v>0.0747663551401869</v>
      </c>
    </row>
    <row r="1958" ht="14.25" customHeight="1">
      <c r="A1958" s="15" t="s">
        <v>11</v>
      </c>
      <c r="B1958" s="15" t="s">
        <v>4220</v>
      </c>
      <c r="C1958" s="15" t="s">
        <v>3899</v>
      </c>
      <c r="D1958" s="15" t="s">
        <v>3900</v>
      </c>
      <c r="E1958" s="15">
        <v>0.0747663551401869</v>
      </c>
    </row>
    <row r="1959" ht="14.25" customHeight="1">
      <c r="A1959" s="15" t="s">
        <v>11</v>
      </c>
      <c r="B1959" s="15" t="s">
        <v>4220</v>
      </c>
      <c r="C1959" s="15" t="s">
        <v>3901</v>
      </c>
      <c r="D1959" s="15" t="s">
        <v>3902</v>
      </c>
      <c r="E1959" s="15">
        <v>0.0747663551401869</v>
      </c>
    </row>
    <row r="1960" ht="14.25" customHeight="1">
      <c r="A1960" s="15" t="s">
        <v>11</v>
      </c>
      <c r="B1960" s="15" t="s">
        <v>4220</v>
      </c>
      <c r="C1960" s="15" t="s">
        <v>3887</v>
      </c>
      <c r="D1960" s="15" t="s">
        <v>3888</v>
      </c>
      <c r="E1960" s="15">
        <v>0.0744680851063829</v>
      </c>
    </row>
    <row r="1961" ht="14.25" customHeight="1">
      <c r="A1961" s="15" t="s">
        <v>11</v>
      </c>
      <c r="B1961" s="15" t="s">
        <v>4220</v>
      </c>
      <c r="C1961" s="15" t="s">
        <v>4077</v>
      </c>
      <c r="D1961" s="15" t="s">
        <v>4078</v>
      </c>
      <c r="E1961" s="15">
        <v>0.0744680851063829</v>
      </c>
    </row>
    <row r="1962" ht="14.25" customHeight="1">
      <c r="A1962" s="15" t="s">
        <v>11</v>
      </c>
      <c r="B1962" s="15" t="s">
        <v>4220</v>
      </c>
      <c r="C1962" s="15" t="s">
        <v>3683</v>
      </c>
      <c r="D1962" s="15" t="s">
        <v>3684</v>
      </c>
      <c r="E1962" s="15">
        <v>0.0743801652892562</v>
      </c>
    </row>
    <row r="1963" ht="14.25" customHeight="1">
      <c r="A1963" s="15" t="s">
        <v>11</v>
      </c>
      <c r="B1963" s="15" t="s">
        <v>4220</v>
      </c>
      <c r="C1963" s="15" t="s">
        <v>4069</v>
      </c>
      <c r="D1963" s="15" t="s">
        <v>4070</v>
      </c>
      <c r="E1963" s="15">
        <v>0.074074074074074</v>
      </c>
    </row>
    <row r="1964" ht="14.25" customHeight="1">
      <c r="A1964" s="15" t="s">
        <v>11</v>
      </c>
      <c r="B1964" s="15" t="s">
        <v>4220</v>
      </c>
      <c r="C1964" s="15" t="s">
        <v>3919</v>
      </c>
      <c r="D1964" s="15" t="s">
        <v>3920</v>
      </c>
      <c r="E1964" s="15">
        <v>0.074074074074074</v>
      </c>
    </row>
    <row r="1965" ht="14.25" customHeight="1">
      <c r="A1965" s="15" t="s">
        <v>11</v>
      </c>
      <c r="B1965" s="15" t="s">
        <v>4220</v>
      </c>
      <c r="C1965" s="15" t="s">
        <v>3623</v>
      </c>
      <c r="D1965" s="15" t="s">
        <v>3624</v>
      </c>
      <c r="E1965" s="15">
        <v>0.074074074074074</v>
      </c>
    </row>
    <row r="1966" ht="14.25" customHeight="1">
      <c r="A1966" s="15" t="s">
        <v>11</v>
      </c>
      <c r="B1966" s="15" t="s">
        <v>4220</v>
      </c>
      <c r="C1966" s="15" t="s">
        <v>3933</v>
      </c>
      <c r="D1966" s="15" t="s">
        <v>3934</v>
      </c>
      <c r="E1966" s="15">
        <v>0.0737704918032786</v>
      </c>
    </row>
    <row r="1967" ht="14.25" customHeight="1">
      <c r="A1967" s="15" t="s">
        <v>11</v>
      </c>
      <c r="B1967" s="15" t="s">
        <v>4220</v>
      </c>
      <c r="C1967" s="15" t="s">
        <v>3725</v>
      </c>
      <c r="D1967" s="15" t="s">
        <v>3726</v>
      </c>
      <c r="E1967" s="15">
        <v>0.0737704918032786</v>
      </c>
    </row>
    <row r="1968" ht="14.25" customHeight="1">
      <c r="A1968" s="15" t="s">
        <v>11</v>
      </c>
      <c r="B1968" s="15" t="s">
        <v>4220</v>
      </c>
      <c r="C1968" s="15" t="s">
        <v>3909</v>
      </c>
      <c r="D1968" s="15" t="s">
        <v>3910</v>
      </c>
      <c r="E1968" s="15">
        <v>0.0736842105263157</v>
      </c>
    </row>
    <row r="1969" ht="14.25" customHeight="1">
      <c r="A1969" s="15" t="s">
        <v>11</v>
      </c>
      <c r="B1969" s="15" t="s">
        <v>4220</v>
      </c>
      <c r="C1969" s="15" t="s">
        <v>3530</v>
      </c>
      <c r="D1969" s="15" t="s">
        <v>3531</v>
      </c>
      <c r="E1969" s="15">
        <v>0.0736842105263157</v>
      </c>
    </row>
    <row r="1970" ht="14.25" customHeight="1">
      <c r="A1970" s="15" t="s">
        <v>11</v>
      </c>
      <c r="B1970" s="15" t="s">
        <v>4220</v>
      </c>
      <c r="C1970" s="15" t="s">
        <v>4087</v>
      </c>
      <c r="D1970" s="15" t="s">
        <v>4088</v>
      </c>
      <c r="E1970" s="15">
        <v>0.0736842105263157</v>
      </c>
    </row>
    <row r="1971" ht="14.25" customHeight="1">
      <c r="A1971" s="15" t="s">
        <v>11</v>
      </c>
      <c r="B1971" s="15" t="s">
        <v>4220</v>
      </c>
      <c r="C1971" s="15" t="s">
        <v>4081</v>
      </c>
      <c r="D1971" s="15" t="s">
        <v>4082</v>
      </c>
      <c r="E1971" s="15">
        <v>0.073394495412844</v>
      </c>
    </row>
    <row r="1972" ht="14.25" customHeight="1">
      <c r="A1972" s="15" t="s">
        <v>11</v>
      </c>
      <c r="B1972" s="15" t="s">
        <v>4220</v>
      </c>
      <c r="C1972" s="15" t="s">
        <v>4083</v>
      </c>
      <c r="D1972" s="15" t="s">
        <v>4084</v>
      </c>
      <c r="E1972" s="15">
        <v>0.073394495412844</v>
      </c>
    </row>
    <row r="1973" ht="14.25" customHeight="1">
      <c r="A1973" s="15" t="s">
        <v>11</v>
      </c>
      <c r="B1973" s="15" t="s">
        <v>4220</v>
      </c>
      <c r="C1973" s="15" t="s">
        <v>3931</v>
      </c>
      <c r="D1973" s="15" t="s">
        <v>3932</v>
      </c>
      <c r="E1973" s="15">
        <v>0.073394495412844</v>
      </c>
    </row>
    <row r="1974" ht="14.25" customHeight="1">
      <c r="A1974" s="15" t="s">
        <v>11</v>
      </c>
      <c r="B1974" s="15" t="s">
        <v>4220</v>
      </c>
      <c r="C1974" s="15" t="s">
        <v>3659</v>
      </c>
      <c r="D1974" s="15" t="s">
        <v>3660</v>
      </c>
      <c r="E1974" s="15">
        <v>0.073394495412844</v>
      </c>
    </row>
    <row r="1975" ht="14.25" customHeight="1">
      <c r="A1975" s="15" t="s">
        <v>11</v>
      </c>
      <c r="B1975" s="15" t="s">
        <v>4220</v>
      </c>
      <c r="C1975" s="15" t="s">
        <v>3747</v>
      </c>
      <c r="D1975" s="15" t="s">
        <v>3748</v>
      </c>
      <c r="E1975" s="15">
        <v>0.073170731707317</v>
      </c>
    </row>
    <row r="1976" ht="14.25" customHeight="1">
      <c r="A1976" s="15" t="s">
        <v>11</v>
      </c>
      <c r="B1976" s="15" t="s">
        <v>4220</v>
      </c>
      <c r="C1976" s="15" t="s">
        <v>3925</v>
      </c>
      <c r="D1976" s="15" t="s">
        <v>3926</v>
      </c>
      <c r="E1976" s="15">
        <v>0.0729166666666666</v>
      </c>
    </row>
    <row r="1977" ht="14.25" customHeight="1">
      <c r="A1977" s="15" t="s">
        <v>11</v>
      </c>
      <c r="B1977" s="15" t="s">
        <v>4220</v>
      </c>
      <c r="C1977" s="15" t="s">
        <v>3927</v>
      </c>
      <c r="D1977" s="15" t="s">
        <v>3928</v>
      </c>
      <c r="E1977" s="15">
        <v>0.0729166666666666</v>
      </c>
    </row>
    <row r="1978" ht="14.25" customHeight="1">
      <c r="A1978" s="15" t="s">
        <v>11</v>
      </c>
      <c r="B1978" s="15" t="s">
        <v>4220</v>
      </c>
      <c r="C1978" s="15" t="s">
        <v>3333</v>
      </c>
      <c r="D1978" s="15" t="s">
        <v>3334</v>
      </c>
      <c r="E1978" s="15">
        <v>0.0727272727272727</v>
      </c>
    </row>
    <row r="1979" ht="14.25" customHeight="1">
      <c r="A1979" s="15" t="s">
        <v>11</v>
      </c>
      <c r="B1979" s="15" t="s">
        <v>4220</v>
      </c>
      <c r="C1979" s="15" t="s">
        <v>3701</v>
      </c>
      <c r="D1979" s="15" t="s">
        <v>3702</v>
      </c>
      <c r="E1979" s="15">
        <v>0.0727272727272727</v>
      </c>
    </row>
    <row r="1980" ht="14.25" customHeight="1">
      <c r="A1980" s="15" t="s">
        <v>11</v>
      </c>
      <c r="B1980" s="15" t="s">
        <v>4220</v>
      </c>
      <c r="C1980" s="15" t="s">
        <v>2887</v>
      </c>
      <c r="D1980" s="15" t="s">
        <v>2888</v>
      </c>
      <c r="E1980" s="15">
        <v>0.0727272727272727</v>
      </c>
    </row>
    <row r="1981" ht="14.25" customHeight="1">
      <c r="A1981" s="15" t="s">
        <v>11</v>
      </c>
      <c r="B1981" s="15" t="s">
        <v>4220</v>
      </c>
      <c r="C1981" s="15" t="s">
        <v>3763</v>
      </c>
      <c r="D1981" s="15" t="s">
        <v>3764</v>
      </c>
      <c r="E1981" s="15">
        <v>0.0725806451612903</v>
      </c>
    </row>
    <row r="1982" ht="14.25" customHeight="1">
      <c r="A1982" s="15" t="s">
        <v>11</v>
      </c>
      <c r="B1982" s="15" t="s">
        <v>4220</v>
      </c>
      <c r="C1982" s="15" t="s">
        <v>3627</v>
      </c>
      <c r="D1982" s="15" t="s">
        <v>3628</v>
      </c>
      <c r="E1982" s="15">
        <v>0.0721649484536082</v>
      </c>
    </row>
    <row r="1983" ht="14.25" customHeight="1">
      <c r="A1983" s="15" t="s">
        <v>11</v>
      </c>
      <c r="B1983" s="15" t="s">
        <v>4220</v>
      </c>
      <c r="C1983" s="15" t="s">
        <v>4109</v>
      </c>
      <c r="D1983" s="15" t="s">
        <v>4110</v>
      </c>
      <c r="E1983" s="15">
        <v>0.0721649484536082</v>
      </c>
    </row>
    <row r="1984" ht="14.25" customHeight="1">
      <c r="A1984" s="15" t="s">
        <v>11</v>
      </c>
      <c r="B1984" s="15" t="s">
        <v>4220</v>
      </c>
      <c r="C1984" s="15" t="s">
        <v>4111</v>
      </c>
      <c r="D1984" s="15" t="s">
        <v>4112</v>
      </c>
      <c r="E1984" s="15">
        <v>0.0721649484536082</v>
      </c>
    </row>
    <row r="1985" ht="14.25" customHeight="1">
      <c r="A1985" s="15" t="s">
        <v>11</v>
      </c>
      <c r="B1985" s="15" t="s">
        <v>4220</v>
      </c>
      <c r="C1985" s="15" t="s">
        <v>3943</v>
      </c>
      <c r="D1985" s="15" t="s">
        <v>3944</v>
      </c>
      <c r="E1985" s="15">
        <v>0.072072072072072</v>
      </c>
    </row>
    <row r="1986" ht="14.25" customHeight="1">
      <c r="A1986" s="15" t="s">
        <v>11</v>
      </c>
      <c r="B1986" s="15" t="s">
        <v>4220</v>
      </c>
      <c r="C1986" s="15" t="s">
        <v>3661</v>
      </c>
      <c r="D1986" s="15" t="s">
        <v>3662</v>
      </c>
      <c r="E1986" s="15">
        <v>0.0714285714285714</v>
      </c>
    </row>
    <row r="1987" ht="14.25" customHeight="1">
      <c r="A1987" s="15" t="s">
        <v>11</v>
      </c>
      <c r="B1987" s="15" t="s">
        <v>4220</v>
      </c>
      <c r="C1987" s="15" t="s">
        <v>3757</v>
      </c>
      <c r="D1987" s="15" t="s">
        <v>3758</v>
      </c>
      <c r="E1987" s="15">
        <v>0.0714285714285714</v>
      </c>
    </row>
    <row r="1988" ht="14.25" customHeight="1">
      <c r="A1988" s="15" t="s">
        <v>11</v>
      </c>
      <c r="B1988" s="15" t="s">
        <v>4220</v>
      </c>
      <c r="C1988" s="15" t="s">
        <v>3945</v>
      </c>
      <c r="D1988" s="15" t="s">
        <v>3946</v>
      </c>
      <c r="E1988" s="15">
        <v>0.0714285714285714</v>
      </c>
    </row>
    <row r="1989" ht="14.25" customHeight="1">
      <c r="A1989" s="15" t="s">
        <v>11</v>
      </c>
      <c r="B1989" s="15" t="s">
        <v>4220</v>
      </c>
      <c r="C1989" s="15" t="s">
        <v>4119</v>
      </c>
      <c r="D1989" s="15" t="s">
        <v>4120</v>
      </c>
      <c r="E1989" s="15">
        <v>0.0714285714285714</v>
      </c>
    </row>
    <row r="1990" ht="14.25" customHeight="1">
      <c r="A1990" s="15" t="s">
        <v>11</v>
      </c>
      <c r="B1990" s="15" t="s">
        <v>4220</v>
      </c>
      <c r="C1990" s="15" t="s">
        <v>4099</v>
      </c>
      <c r="D1990" s="15" t="s">
        <v>4100</v>
      </c>
      <c r="E1990" s="15">
        <v>0.0714285714285714</v>
      </c>
    </row>
    <row r="1991" ht="14.25" customHeight="1">
      <c r="A1991" s="15" t="s">
        <v>11</v>
      </c>
      <c r="B1991" s="15" t="s">
        <v>4220</v>
      </c>
      <c r="C1991" s="15" t="s">
        <v>3769</v>
      </c>
      <c r="D1991" s="15" t="s">
        <v>3770</v>
      </c>
      <c r="E1991" s="15">
        <v>0.0707964601769911</v>
      </c>
    </row>
    <row r="1992" ht="14.25" customHeight="1">
      <c r="A1992" s="15" t="s">
        <v>11</v>
      </c>
      <c r="B1992" s="15" t="s">
        <v>4220</v>
      </c>
      <c r="C1992" s="15" t="s">
        <v>3968</v>
      </c>
      <c r="D1992" s="15" t="s">
        <v>3969</v>
      </c>
      <c r="E1992" s="15">
        <v>0.0707070707070707</v>
      </c>
    </row>
    <row r="1993" ht="14.25" customHeight="1">
      <c r="A1993" s="15" t="s">
        <v>11</v>
      </c>
      <c r="B1993" s="15" t="s">
        <v>4220</v>
      </c>
      <c r="C1993" s="15" t="s">
        <v>4125</v>
      </c>
      <c r="D1993" s="15" t="s">
        <v>4126</v>
      </c>
      <c r="E1993" s="15">
        <v>0.0707070707070707</v>
      </c>
    </row>
    <row r="1994" ht="14.25" customHeight="1">
      <c r="A1994" s="15" t="s">
        <v>11</v>
      </c>
      <c r="B1994" s="15" t="s">
        <v>4220</v>
      </c>
      <c r="C1994" s="15" t="s">
        <v>3320</v>
      </c>
      <c r="D1994" s="15" t="s">
        <v>3321</v>
      </c>
      <c r="E1994" s="15">
        <v>0.0707070707070707</v>
      </c>
    </row>
    <row r="1995" ht="14.25" customHeight="1">
      <c r="A1995" s="15" t="s">
        <v>11</v>
      </c>
      <c r="B1995" s="15" t="s">
        <v>4220</v>
      </c>
      <c r="C1995" s="15" t="s">
        <v>3827</v>
      </c>
      <c r="D1995" s="15" t="s">
        <v>3828</v>
      </c>
      <c r="E1995" s="15">
        <v>0.0703125</v>
      </c>
    </row>
    <row r="1996" ht="14.25" customHeight="1">
      <c r="A1996" s="15" t="s">
        <v>11</v>
      </c>
      <c r="B1996" s="15" t="s">
        <v>4220</v>
      </c>
      <c r="C1996" s="15" t="s">
        <v>3098</v>
      </c>
      <c r="D1996" s="15" t="s">
        <v>3099</v>
      </c>
      <c r="E1996" s="15">
        <v>0.0701754385964912</v>
      </c>
    </row>
    <row r="1997" ht="14.25" customHeight="1">
      <c r="A1997" s="15" t="s">
        <v>11</v>
      </c>
      <c r="B1997" s="15" t="s">
        <v>4220</v>
      </c>
      <c r="C1997" s="15" t="s">
        <v>1398</v>
      </c>
      <c r="D1997" s="15" t="s">
        <v>1399</v>
      </c>
      <c r="E1997" s="15">
        <v>0.0701754385964912</v>
      </c>
    </row>
    <row r="1998" ht="14.25" customHeight="1">
      <c r="A1998" s="15" t="s">
        <v>11</v>
      </c>
      <c r="B1998" s="15" t="s">
        <v>4220</v>
      </c>
      <c r="C1998" s="15" t="s">
        <v>4127</v>
      </c>
      <c r="D1998" s="15" t="s">
        <v>4128</v>
      </c>
      <c r="E1998" s="15">
        <v>0.07</v>
      </c>
    </row>
    <row r="1999" ht="14.25" customHeight="1">
      <c r="A1999" s="15" t="s">
        <v>11</v>
      </c>
      <c r="B1999" s="15" t="s">
        <v>4220</v>
      </c>
      <c r="C1999" s="15" t="s">
        <v>3349</v>
      </c>
      <c r="D1999" s="15" t="s">
        <v>3350</v>
      </c>
      <c r="E1999" s="15">
        <v>0.07</v>
      </c>
    </row>
    <row r="2000" ht="14.25" customHeight="1">
      <c r="A2000" s="15" t="s">
        <v>11</v>
      </c>
      <c r="B2000" s="15" t="s">
        <v>4220</v>
      </c>
      <c r="C2000" s="15" t="s">
        <v>4131</v>
      </c>
      <c r="D2000" s="15" t="s">
        <v>4132</v>
      </c>
      <c r="E2000" s="15">
        <v>0.07</v>
      </c>
    </row>
    <row r="2001" ht="14.25" customHeight="1">
      <c r="A2001" s="15" t="s">
        <v>11</v>
      </c>
      <c r="B2001" s="15" t="s">
        <v>4220</v>
      </c>
      <c r="C2001" s="15" t="s">
        <v>3817</v>
      </c>
      <c r="D2001" s="15" t="s">
        <v>3818</v>
      </c>
      <c r="E2001" s="15">
        <v>0.0695652173913043</v>
      </c>
    </row>
    <row r="2002" ht="14.25" customHeight="1">
      <c r="A2002" s="15" t="s">
        <v>11</v>
      </c>
      <c r="B2002" s="15" t="s">
        <v>4220</v>
      </c>
      <c r="C2002" s="15" t="s">
        <v>2899</v>
      </c>
      <c r="D2002" s="15" t="s">
        <v>2900</v>
      </c>
      <c r="E2002" s="15">
        <v>0.0693069306930693</v>
      </c>
    </row>
    <row r="2003" ht="14.25" customHeight="1">
      <c r="A2003" s="15" t="s">
        <v>11</v>
      </c>
      <c r="B2003" s="15" t="s">
        <v>4220</v>
      </c>
      <c r="C2003" s="15" t="s">
        <v>3767</v>
      </c>
      <c r="D2003" s="15" t="s">
        <v>3768</v>
      </c>
      <c r="E2003" s="15">
        <v>0.0693069306930693</v>
      </c>
    </row>
    <row r="2004" ht="14.25" customHeight="1">
      <c r="A2004" s="15" t="s">
        <v>11</v>
      </c>
      <c r="B2004" s="15" t="s">
        <v>4220</v>
      </c>
      <c r="C2004" s="15" t="s">
        <v>4135</v>
      </c>
      <c r="D2004" s="15" t="s">
        <v>4136</v>
      </c>
      <c r="E2004" s="15">
        <v>0.0693069306930693</v>
      </c>
    </row>
    <row r="2005" ht="14.25" customHeight="1">
      <c r="A2005" s="15" t="s">
        <v>11</v>
      </c>
      <c r="B2005" s="15" t="s">
        <v>4220</v>
      </c>
      <c r="C2005" s="15" t="s">
        <v>4123</v>
      </c>
      <c r="D2005" s="15" t="s">
        <v>4124</v>
      </c>
      <c r="E2005" s="15">
        <v>0.0692307692307692</v>
      </c>
    </row>
    <row r="2006" ht="14.25" customHeight="1">
      <c r="A2006" s="15" t="s">
        <v>11</v>
      </c>
      <c r="B2006" s="15" t="s">
        <v>4220</v>
      </c>
      <c r="C2006" s="15" t="s">
        <v>3851</v>
      </c>
      <c r="D2006" s="15" t="s">
        <v>3852</v>
      </c>
      <c r="E2006" s="15">
        <v>0.0692307692307692</v>
      </c>
    </row>
    <row r="2007" ht="14.25" customHeight="1">
      <c r="A2007" s="15" t="s">
        <v>11</v>
      </c>
      <c r="B2007" s="15" t="s">
        <v>4220</v>
      </c>
      <c r="C2007" s="15" t="s">
        <v>4013</v>
      </c>
      <c r="D2007" s="15" t="s">
        <v>4014</v>
      </c>
      <c r="E2007" s="15">
        <v>0.0689655172413793</v>
      </c>
    </row>
    <row r="2008" ht="14.25" customHeight="1">
      <c r="A2008" s="15" t="s">
        <v>11</v>
      </c>
      <c r="B2008" s="15" t="s">
        <v>4220</v>
      </c>
      <c r="C2008" s="15" t="s">
        <v>3998</v>
      </c>
      <c r="D2008" s="15" t="s">
        <v>3999</v>
      </c>
      <c r="E2008" s="15">
        <v>0.0686274509803921</v>
      </c>
    </row>
    <row r="2009" ht="14.25" customHeight="1">
      <c r="A2009" s="15" t="s">
        <v>11</v>
      </c>
      <c r="B2009" s="15" t="s">
        <v>4220</v>
      </c>
      <c r="C2009" s="15" t="s">
        <v>4000</v>
      </c>
      <c r="D2009" s="15" t="s">
        <v>4001</v>
      </c>
      <c r="E2009" s="15">
        <v>0.0686274509803921</v>
      </c>
    </row>
    <row r="2010" ht="14.25" customHeight="1">
      <c r="A2010" s="15" t="s">
        <v>11</v>
      </c>
      <c r="B2010" s="15" t="s">
        <v>4220</v>
      </c>
      <c r="C2010" s="15" t="s">
        <v>4002</v>
      </c>
      <c r="D2010" s="15" t="s">
        <v>4003</v>
      </c>
      <c r="E2010" s="15">
        <v>0.0686274509803921</v>
      </c>
    </row>
    <row r="2011" ht="14.25" customHeight="1">
      <c r="A2011" s="15" t="s">
        <v>11</v>
      </c>
      <c r="B2011" s="15" t="s">
        <v>4220</v>
      </c>
      <c r="C2011" s="15" t="s">
        <v>4004</v>
      </c>
      <c r="D2011" s="15" t="s">
        <v>4001</v>
      </c>
      <c r="E2011" s="15">
        <v>0.0686274509803921</v>
      </c>
    </row>
    <row r="2012" ht="14.25" customHeight="1">
      <c r="A2012" s="15" t="s">
        <v>11</v>
      </c>
      <c r="B2012" s="15" t="s">
        <v>4220</v>
      </c>
      <c r="C2012" s="15" t="s">
        <v>2966</v>
      </c>
      <c r="D2012" s="15" t="s">
        <v>2967</v>
      </c>
      <c r="E2012" s="15">
        <v>0.0686274509803921</v>
      </c>
    </row>
    <row r="2013" ht="14.25" customHeight="1">
      <c r="A2013" s="15" t="s">
        <v>11</v>
      </c>
      <c r="B2013" s="15" t="s">
        <v>4220</v>
      </c>
      <c r="C2013" s="15" t="s">
        <v>3801</v>
      </c>
      <c r="D2013" s="15" t="s">
        <v>3802</v>
      </c>
      <c r="E2013" s="15">
        <v>0.0679611650485436</v>
      </c>
    </row>
    <row r="2014" ht="14.25" customHeight="1">
      <c r="A2014" s="15" t="s">
        <v>11</v>
      </c>
      <c r="B2014" s="15" t="s">
        <v>4220</v>
      </c>
      <c r="C2014" s="15" t="s">
        <v>3805</v>
      </c>
      <c r="D2014" s="15" t="s">
        <v>3806</v>
      </c>
      <c r="E2014" s="15">
        <v>0.0679611650485436</v>
      </c>
    </row>
    <row r="2015" ht="14.25" customHeight="1">
      <c r="A2015" s="15" t="s">
        <v>11</v>
      </c>
      <c r="B2015" s="15" t="s">
        <v>4220</v>
      </c>
      <c r="C2015" s="15" t="s">
        <v>4015</v>
      </c>
      <c r="D2015" s="15" t="s">
        <v>4016</v>
      </c>
      <c r="E2015" s="15">
        <v>0.0679611650485436</v>
      </c>
    </row>
    <row r="2016" ht="14.25" customHeight="1">
      <c r="A2016" s="15" t="s">
        <v>11</v>
      </c>
      <c r="B2016" s="15" t="s">
        <v>4220</v>
      </c>
      <c r="C2016" s="15" t="s">
        <v>3434</v>
      </c>
      <c r="D2016" s="15" t="s">
        <v>3435</v>
      </c>
      <c r="E2016" s="15">
        <v>0.0679611650485436</v>
      </c>
    </row>
    <row r="2017" ht="14.25" customHeight="1">
      <c r="A2017" s="15" t="s">
        <v>11</v>
      </c>
      <c r="B2017" s="15" t="s">
        <v>4220</v>
      </c>
      <c r="C2017" s="15" t="s">
        <v>3853</v>
      </c>
      <c r="D2017" s="15" t="s">
        <v>3854</v>
      </c>
      <c r="E2017" s="15">
        <v>0.0677966101694915</v>
      </c>
    </row>
    <row r="2018" ht="14.25" customHeight="1">
      <c r="A2018" s="15" t="s">
        <v>11</v>
      </c>
      <c r="B2018" s="15" t="s">
        <v>4220</v>
      </c>
      <c r="C2018" s="15" t="s">
        <v>4143</v>
      </c>
      <c r="D2018" s="15" t="s">
        <v>4144</v>
      </c>
      <c r="E2018" s="15">
        <v>0.0666666666666666</v>
      </c>
    </row>
    <row r="2019" ht="14.25" customHeight="1">
      <c r="A2019" s="15" t="s">
        <v>11</v>
      </c>
      <c r="B2019" s="15" t="s">
        <v>4220</v>
      </c>
      <c r="C2019" s="15" t="s">
        <v>3889</v>
      </c>
      <c r="D2019" s="15" t="s">
        <v>3890</v>
      </c>
      <c r="E2019" s="15">
        <v>0.0666666666666666</v>
      </c>
    </row>
    <row r="2020" ht="14.25" customHeight="1">
      <c r="A2020" s="15" t="s">
        <v>11</v>
      </c>
      <c r="B2020" s="15" t="s">
        <v>4220</v>
      </c>
      <c r="C2020" s="15" t="s">
        <v>4153</v>
      </c>
      <c r="D2020" s="15" t="s">
        <v>4154</v>
      </c>
      <c r="E2020" s="15">
        <v>0.0666666666666666</v>
      </c>
    </row>
    <row r="2021" ht="14.25" customHeight="1">
      <c r="A2021" s="15" t="s">
        <v>11</v>
      </c>
      <c r="B2021" s="15" t="s">
        <v>4220</v>
      </c>
      <c r="C2021" s="15" t="s">
        <v>4035</v>
      </c>
      <c r="D2021" s="15" t="s">
        <v>4036</v>
      </c>
      <c r="E2021" s="15">
        <v>0.0660377358490566</v>
      </c>
    </row>
    <row r="2022" ht="14.25" customHeight="1">
      <c r="A2022" s="15" t="s">
        <v>11</v>
      </c>
      <c r="B2022" s="15" t="s">
        <v>4220</v>
      </c>
      <c r="C2022" s="15" t="s">
        <v>3859</v>
      </c>
      <c r="D2022" s="15" t="s">
        <v>3860</v>
      </c>
      <c r="E2022" s="15">
        <v>0.0660377358490566</v>
      </c>
    </row>
    <row r="2023" ht="14.25" customHeight="1">
      <c r="A2023" s="15" t="s">
        <v>11</v>
      </c>
      <c r="B2023" s="15" t="s">
        <v>4220</v>
      </c>
      <c r="C2023" s="15" t="s">
        <v>4159</v>
      </c>
      <c r="D2023" s="15" t="s">
        <v>4160</v>
      </c>
      <c r="E2023" s="15">
        <v>0.0659340659340659</v>
      </c>
    </row>
    <row r="2024" ht="14.25" customHeight="1">
      <c r="A2024" s="15" t="s">
        <v>11</v>
      </c>
      <c r="B2024" s="15" t="s">
        <v>4220</v>
      </c>
      <c r="C2024" s="15" t="s">
        <v>4047</v>
      </c>
      <c r="D2024" s="15" t="s">
        <v>4048</v>
      </c>
      <c r="E2024" s="15">
        <v>0.0654205607476635</v>
      </c>
    </row>
    <row r="2025" ht="14.25" customHeight="1">
      <c r="A2025" s="15" t="s">
        <v>11</v>
      </c>
      <c r="B2025" s="15" t="s">
        <v>4220</v>
      </c>
      <c r="C2025" s="15" t="s">
        <v>4049</v>
      </c>
      <c r="D2025" s="15" t="s">
        <v>4050</v>
      </c>
      <c r="E2025" s="15">
        <v>0.0654205607476635</v>
      </c>
    </row>
    <row r="2026" ht="14.25" customHeight="1">
      <c r="A2026" s="15" t="s">
        <v>11</v>
      </c>
      <c r="B2026" s="15" t="s">
        <v>4220</v>
      </c>
      <c r="C2026" s="15" t="s">
        <v>4051</v>
      </c>
      <c r="D2026" s="15" t="s">
        <v>4052</v>
      </c>
      <c r="E2026" s="15">
        <v>0.0654205607476635</v>
      </c>
    </row>
    <row r="2027" ht="14.25" customHeight="1">
      <c r="A2027" s="15" t="s">
        <v>11</v>
      </c>
      <c r="B2027" s="15" t="s">
        <v>4220</v>
      </c>
      <c r="C2027" s="15" t="s">
        <v>4041</v>
      </c>
      <c r="D2027" s="15" t="s">
        <v>4042</v>
      </c>
      <c r="E2027" s="15">
        <v>0.0652173913043478</v>
      </c>
    </row>
    <row r="2028" ht="14.25" customHeight="1">
      <c r="A2028" s="15" t="s">
        <v>11</v>
      </c>
      <c r="B2028" s="15" t="s">
        <v>4220</v>
      </c>
      <c r="C2028" s="15" t="s">
        <v>4155</v>
      </c>
      <c r="D2028" s="15" t="s">
        <v>4156</v>
      </c>
      <c r="E2028" s="15">
        <v>0.0648148148148148</v>
      </c>
    </row>
    <row r="2029" ht="14.25" customHeight="1">
      <c r="A2029" s="15" t="s">
        <v>11</v>
      </c>
      <c r="B2029" s="15" t="s">
        <v>4220</v>
      </c>
      <c r="C2029" s="15" t="s">
        <v>4157</v>
      </c>
      <c r="D2029" s="15" t="s">
        <v>4158</v>
      </c>
      <c r="E2029" s="15">
        <v>0.0648148148148148</v>
      </c>
    </row>
    <row r="2030" ht="14.25" customHeight="1">
      <c r="A2030" s="15" t="s">
        <v>11</v>
      </c>
      <c r="B2030" s="15" t="s">
        <v>4220</v>
      </c>
      <c r="C2030" s="15" t="s">
        <v>4161</v>
      </c>
      <c r="D2030" s="15" t="s">
        <v>4162</v>
      </c>
      <c r="E2030" s="15">
        <v>0.0648148148148148</v>
      </c>
    </row>
    <row r="2031" ht="14.25" customHeight="1">
      <c r="A2031" s="15" t="s">
        <v>11</v>
      </c>
      <c r="B2031" s="15" t="s">
        <v>4220</v>
      </c>
      <c r="C2031" s="15" t="s">
        <v>4057</v>
      </c>
      <c r="D2031" s="15" t="s">
        <v>4058</v>
      </c>
      <c r="E2031" s="15">
        <v>0.064516129032258</v>
      </c>
    </row>
    <row r="2032" ht="14.25" customHeight="1">
      <c r="A2032" s="15" t="s">
        <v>11</v>
      </c>
      <c r="B2032" s="15" t="s">
        <v>4220</v>
      </c>
      <c r="C2032" s="15" t="s">
        <v>4171</v>
      </c>
      <c r="D2032" s="15" t="s">
        <v>4172</v>
      </c>
      <c r="E2032" s="15">
        <v>0.064516129032258</v>
      </c>
    </row>
    <row r="2033" ht="14.25" customHeight="1">
      <c r="A2033" s="15" t="s">
        <v>11</v>
      </c>
      <c r="B2033" s="15" t="s">
        <v>4220</v>
      </c>
      <c r="C2033" s="15" t="s">
        <v>3835</v>
      </c>
      <c r="D2033" s="15" t="s">
        <v>3836</v>
      </c>
      <c r="E2033" s="15">
        <v>0.064516129032258</v>
      </c>
    </row>
    <row r="2034" ht="14.25" customHeight="1">
      <c r="A2034" s="15" t="s">
        <v>11</v>
      </c>
      <c r="B2034" s="15" t="s">
        <v>4220</v>
      </c>
      <c r="C2034" s="15" t="s">
        <v>3841</v>
      </c>
      <c r="D2034" s="15" t="s">
        <v>3842</v>
      </c>
      <c r="E2034" s="15">
        <v>0.064516129032258</v>
      </c>
    </row>
    <row r="2035" ht="14.25" customHeight="1">
      <c r="A2035" s="15" t="s">
        <v>11</v>
      </c>
      <c r="B2035" s="15" t="s">
        <v>4220</v>
      </c>
      <c r="C2035" s="15" t="s">
        <v>4165</v>
      </c>
      <c r="D2035" s="15" t="s">
        <v>4166</v>
      </c>
      <c r="E2035" s="15">
        <v>0.0642201834862385</v>
      </c>
    </row>
    <row r="2036" ht="14.25" customHeight="1">
      <c r="A2036" s="15" t="s">
        <v>11</v>
      </c>
      <c r="B2036" s="15" t="s">
        <v>4220</v>
      </c>
      <c r="C2036" s="15" t="s">
        <v>2445</v>
      </c>
      <c r="D2036" s="15" t="s">
        <v>2446</v>
      </c>
      <c r="E2036" s="15">
        <v>0.0638297872340425</v>
      </c>
    </row>
    <row r="2037" ht="14.25" customHeight="1">
      <c r="A2037" s="15" t="s">
        <v>11</v>
      </c>
      <c r="B2037" s="15" t="s">
        <v>4220</v>
      </c>
      <c r="C2037" s="15" t="s">
        <v>4061</v>
      </c>
      <c r="D2037" s="15" t="s">
        <v>4062</v>
      </c>
      <c r="E2037" s="15">
        <v>0.0638297872340425</v>
      </c>
    </row>
    <row r="2038" ht="14.25" customHeight="1">
      <c r="A2038" s="15" t="s">
        <v>11</v>
      </c>
      <c r="B2038" s="15" t="s">
        <v>4220</v>
      </c>
      <c r="C2038" s="15" t="s">
        <v>4079</v>
      </c>
      <c r="D2038" s="15" t="s">
        <v>4080</v>
      </c>
      <c r="E2038" s="15">
        <v>0.0636363636363636</v>
      </c>
    </row>
    <row r="2039" ht="14.25" customHeight="1">
      <c r="A2039" s="15" t="s">
        <v>11</v>
      </c>
      <c r="B2039" s="15" t="s">
        <v>4220</v>
      </c>
      <c r="C2039" s="15" t="s">
        <v>3957</v>
      </c>
      <c r="D2039" s="15" t="s">
        <v>3958</v>
      </c>
      <c r="E2039" s="15">
        <v>0.0634920634920634</v>
      </c>
    </row>
    <row r="2040" ht="14.25" customHeight="1">
      <c r="A2040" s="15" t="s">
        <v>11</v>
      </c>
      <c r="B2040" s="15" t="s">
        <v>4220</v>
      </c>
      <c r="C2040" s="15" t="s">
        <v>4071</v>
      </c>
      <c r="D2040" s="15" t="s">
        <v>4072</v>
      </c>
      <c r="E2040" s="15">
        <v>0.0631578947368421</v>
      </c>
    </row>
    <row r="2041" ht="14.25" customHeight="1">
      <c r="A2041" s="15" t="s">
        <v>11</v>
      </c>
      <c r="B2041" s="15" t="s">
        <v>4220</v>
      </c>
      <c r="C2041" s="15" t="s">
        <v>4075</v>
      </c>
      <c r="D2041" s="15" t="s">
        <v>4076</v>
      </c>
      <c r="E2041" s="15">
        <v>0.0631578947368421</v>
      </c>
    </row>
    <row r="2042" ht="14.25" customHeight="1">
      <c r="A2042" s="15" t="s">
        <v>11</v>
      </c>
      <c r="B2042" s="15" t="s">
        <v>4220</v>
      </c>
      <c r="C2042" s="15" t="s">
        <v>3699</v>
      </c>
      <c r="D2042" s="15" t="s">
        <v>3700</v>
      </c>
      <c r="E2042" s="15">
        <v>0.063063063063063</v>
      </c>
    </row>
    <row r="2043" ht="14.25" customHeight="1">
      <c r="A2043" s="15" t="s">
        <v>11</v>
      </c>
      <c r="B2043" s="15" t="s">
        <v>4220</v>
      </c>
      <c r="C2043" s="15" t="s">
        <v>4089</v>
      </c>
      <c r="D2043" s="15" t="s">
        <v>4090</v>
      </c>
      <c r="E2043" s="15">
        <v>0.063063063063063</v>
      </c>
    </row>
    <row r="2044" ht="14.25" customHeight="1">
      <c r="A2044" s="15" t="s">
        <v>11</v>
      </c>
      <c r="B2044" s="15" t="s">
        <v>4220</v>
      </c>
      <c r="C2044" s="15" t="s">
        <v>3528</v>
      </c>
      <c r="D2044" s="15" t="s">
        <v>3529</v>
      </c>
      <c r="E2044" s="15">
        <v>0.0625</v>
      </c>
    </row>
    <row r="2045" ht="14.25" customHeight="1">
      <c r="A2045" s="15" t="s">
        <v>11</v>
      </c>
      <c r="B2045" s="15" t="s">
        <v>4220</v>
      </c>
      <c r="C2045" s="15" t="s">
        <v>4085</v>
      </c>
      <c r="D2045" s="15" t="s">
        <v>4086</v>
      </c>
      <c r="E2045" s="15">
        <v>0.0625</v>
      </c>
    </row>
    <row r="2046" ht="14.25" customHeight="1">
      <c r="A2046" s="15" t="s">
        <v>11</v>
      </c>
      <c r="B2046" s="15" t="s">
        <v>4220</v>
      </c>
      <c r="C2046" s="15" t="s">
        <v>3949</v>
      </c>
      <c r="D2046" s="15" t="s">
        <v>3950</v>
      </c>
      <c r="E2046" s="15">
        <v>0.0625</v>
      </c>
    </row>
    <row r="2047" ht="14.25" customHeight="1">
      <c r="A2047" s="15" t="s">
        <v>11</v>
      </c>
      <c r="B2047" s="15" t="s">
        <v>4220</v>
      </c>
      <c r="C2047" s="15" t="s">
        <v>3911</v>
      </c>
      <c r="D2047" s="15" t="s">
        <v>3912</v>
      </c>
      <c r="E2047" s="15">
        <v>0.0625</v>
      </c>
    </row>
    <row r="2048" ht="14.25" customHeight="1">
      <c r="A2048" s="15" t="s">
        <v>11</v>
      </c>
      <c r="B2048" s="15" t="s">
        <v>4220</v>
      </c>
      <c r="C2048" s="15" t="s">
        <v>3915</v>
      </c>
      <c r="D2048" s="15" t="s">
        <v>3916</v>
      </c>
      <c r="E2048" s="15">
        <v>0.0625</v>
      </c>
    </row>
    <row r="2049" ht="14.25" customHeight="1">
      <c r="A2049" s="15" t="s">
        <v>11</v>
      </c>
      <c r="B2049" s="15" t="s">
        <v>4220</v>
      </c>
      <c r="C2049" s="15" t="s">
        <v>3955</v>
      </c>
      <c r="D2049" s="15" t="s">
        <v>3956</v>
      </c>
      <c r="E2049" s="15">
        <v>0.0625</v>
      </c>
    </row>
    <row r="2050" ht="14.25" customHeight="1">
      <c r="A2050" s="15" t="s">
        <v>11</v>
      </c>
      <c r="B2050" s="15" t="s">
        <v>4220</v>
      </c>
      <c r="C2050" s="15" t="s">
        <v>4091</v>
      </c>
      <c r="D2050" s="15" t="s">
        <v>4092</v>
      </c>
      <c r="E2050" s="15">
        <v>0.0618556701030927</v>
      </c>
    </row>
    <row r="2051" ht="14.25" customHeight="1">
      <c r="A2051" s="15" t="s">
        <v>11</v>
      </c>
      <c r="B2051" s="15" t="s">
        <v>4220</v>
      </c>
      <c r="C2051" s="15" t="s">
        <v>4095</v>
      </c>
      <c r="D2051" s="15" t="s">
        <v>4096</v>
      </c>
      <c r="E2051" s="15">
        <v>0.0618556701030927</v>
      </c>
    </row>
    <row r="2052" ht="14.25" customHeight="1">
      <c r="A2052" s="15" t="s">
        <v>11</v>
      </c>
      <c r="B2052" s="15" t="s">
        <v>4220</v>
      </c>
      <c r="C2052" s="15" t="s">
        <v>4097</v>
      </c>
      <c r="D2052" s="15" t="s">
        <v>4098</v>
      </c>
      <c r="E2052" s="15">
        <v>0.0618556701030927</v>
      </c>
    </row>
    <row r="2053" ht="14.25" customHeight="1">
      <c r="A2053" s="15" t="s">
        <v>11</v>
      </c>
      <c r="B2053" s="15" t="s">
        <v>4220</v>
      </c>
      <c r="C2053" s="15" t="s">
        <v>4101</v>
      </c>
      <c r="D2053" s="15" t="s">
        <v>4102</v>
      </c>
      <c r="E2053" s="15">
        <v>0.0618556701030927</v>
      </c>
    </row>
    <row r="2054" ht="14.25" customHeight="1">
      <c r="A2054" s="15" t="s">
        <v>11</v>
      </c>
      <c r="B2054" s="15" t="s">
        <v>4220</v>
      </c>
      <c r="C2054" s="15" t="s">
        <v>4103</v>
      </c>
      <c r="D2054" s="15" t="s">
        <v>4104</v>
      </c>
      <c r="E2054" s="15">
        <v>0.0618556701030927</v>
      </c>
    </row>
    <row r="2055" ht="14.25" customHeight="1">
      <c r="A2055" s="15" t="s">
        <v>11</v>
      </c>
      <c r="B2055" s="15" t="s">
        <v>4220</v>
      </c>
      <c r="C2055" s="15" t="s">
        <v>4193</v>
      </c>
      <c r="D2055" s="15" t="s">
        <v>4194</v>
      </c>
      <c r="E2055" s="15">
        <v>0.0612244897959183</v>
      </c>
    </row>
    <row r="2056" ht="14.25" customHeight="1">
      <c r="A2056" s="15" t="s">
        <v>11</v>
      </c>
      <c r="B2056" s="15" t="s">
        <v>4220</v>
      </c>
      <c r="C2056" s="15" t="s">
        <v>4105</v>
      </c>
      <c r="D2056" s="15" t="s">
        <v>4106</v>
      </c>
      <c r="E2056" s="15">
        <v>0.0612244897959183</v>
      </c>
    </row>
    <row r="2057" ht="14.25" customHeight="1">
      <c r="A2057" s="15" t="s">
        <v>11</v>
      </c>
      <c r="B2057" s="15" t="s">
        <v>4220</v>
      </c>
      <c r="C2057" s="15" t="s">
        <v>4195</v>
      </c>
      <c r="D2057" s="15" t="s">
        <v>4196</v>
      </c>
      <c r="E2057" s="15">
        <v>0.0612244897959183</v>
      </c>
    </row>
    <row r="2058" ht="14.25" customHeight="1">
      <c r="A2058" s="15" t="s">
        <v>11</v>
      </c>
      <c r="B2058" s="15" t="s">
        <v>4220</v>
      </c>
      <c r="C2058" s="15" t="s">
        <v>3789</v>
      </c>
      <c r="D2058" s="15" t="s">
        <v>3790</v>
      </c>
      <c r="E2058" s="15">
        <v>0.0608695652173913</v>
      </c>
    </row>
    <row r="2059" ht="14.25" customHeight="1">
      <c r="A2059" s="15" t="s">
        <v>11</v>
      </c>
      <c r="B2059" s="15" t="s">
        <v>4220</v>
      </c>
      <c r="C2059" s="15" t="s">
        <v>4117</v>
      </c>
      <c r="D2059" s="15" t="s">
        <v>4118</v>
      </c>
      <c r="E2059" s="15">
        <v>0.0606060606060606</v>
      </c>
    </row>
    <row r="2060" ht="14.25" customHeight="1">
      <c r="A2060" s="15" t="s">
        <v>11</v>
      </c>
      <c r="B2060" s="15" t="s">
        <v>4220</v>
      </c>
      <c r="C2060" s="15" t="s">
        <v>3951</v>
      </c>
      <c r="D2060" s="15" t="s">
        <v>3952</v>
      </c>
      <c r="E2060" s="15">
        <v>0.0606060606060606</v>
      </c>
    </row>
    <row r="2061" ht="14.25" customHeight="1">
      <c r="A2061" s="15" t="s">
        <v>11</v>
      </c>
      <c r="B2061" s="15" t="s">
        <v>4220</v>
      </c>
      <c r="C2061" s="15" t="s">
        <v>3669</v>
      </c>
      <c r="D2061" s="15" t="s">
        <v>3670</v>
      </c>
      <c r="E2061" s="15">
        <v>0.0606060606060606</v>
      </c>
    </row>
    <row r="2062" ht="14.25" customHeight="1">
      <c r="A2062" s="15" t="s">
        <v>11</v>
      </c>
      <c r="B2062" s="15" t="s">
        <v>4220</v>
      </c>
      <c r="C2062" s="15" t="s">
        <v>3953</v>
      </c>
      <c r="D2062" s="15" t="s">
        <v>3954</v>
      </c>
      <c r="E2062" s="15">
        <v>0.0606060606060606</v>
      </c>
    </row>
    <row r="2063" ht="14.25" customHeight="1">
      <c r="A2063" s="15" t="s">
        <v>11</v>
      </c>
      <c r="B2063" s="15" t="s">
        <v>4220</v>
      </c>
      <c r="C2063" s="15" t="s">
        <v>4121</v>
      </c>
      <c r="D2063" s="15" t="s">
        <v>4122</v>
      </c>
      <c r="E2063" s="15">
        <v>0.0606060606060606</v>
      </c>
    </row>
    <row r="2064" ht="14.25" customHeight="1">
      <c r="A2064" s="15" t="s">
        <v>11</v>
      </c>
      <c r="B2064" s="15" t="s">
        <v>4220</v>
      </c>
      <c r="C2064" s="15" t="s">
        <v>3974</v>
      </c>
      <c r="D2064" s="15" t="s">
        <v>3975</v>
      </c>
      <c r="E2064" s="15">
        <v>0.0594059405940594</v>
      </c>
    </row>
    <row r="2065" ht="14.25" customHeight="1">
      <c r="A2065" s="15" t="s">
        <v>11</v>
      </c>
      <c r="B2065" s="15" t="s">
        <v>4220</v>
      </c>
      <c r="C2065" s="15" t="s">
        <v>3976</v>
      </c>
      <c r="D2065" s="15" t="s">
        <v>3977</v>
      </c>
      <c r="E2065" s="15">
        <v>0.0594059405940594</v>
      </c>
    </row>
    <row r="2066" ht="14.25" customHeight="1">
      <c r="A2066" s="15" t="s">
        <v>11</v>
      </c>
      <c r="B2066" s="15" t="s">
        <v>4220</v>
      </c>
      <c r="C2066" s="15" t="s">
        <v>4021</v>
      </c>
      <c r="D2066" s="15" t="s">
        <v>4022</v>
      </c>
      <c r="E2066" s="15">
        <v>0.0588235294117647</v>
      </c>
    </row>
    <row r="2067" ht="14.25" customHeight="1">
      <c r="A2067" s="15" t="s">
        <v>11</v>
      </c>
      <c r="B2067" s="15" t="s">
        <v>4220</v>
      </c>
      <c r="C2067" s="15" t="s">
        <v>4005</v>
      </c>
      <c r="D2067" s="15" t="s">
        <v>4006</v>
      </c>
      <c r="E2067" s="15">
        <v>0.058252427184466</v>
      </c>
    </row>
    <row r="2068" ht="14.25" customHeight="1">
      <c r="A2068" s="15" t="s">
        <v>11</v>
      </c>
      <c r="B2068" s="15" t="s">
        <v>4220</v>
      </c>
      <c r="C2068" s="15" t="s">
        <v>4007</v>
      </c>
      <c r="D2068" s="15" t="s">
        <v>4008</v>
      </c>
      <c r="E2068" s="15">
        <v>0.058252427184466</v>
      </c>
    </row>
    <row r="2069" ht="14.25" customHeight="1">
      <c r="A2069" s="15" t="s">
        <v>11</v>
      </c>
      <c r="B2069" s="15" t="s">
        <v>4220</v>
      </c>
      <c r="C2069" s="15" t="s">
        <v>4009</v>
      </c>
      <c r="D2069" s="15" t="s">
        <v>4010</v>
      </c>
      <c r="E2069" s="15">
        <v>0.058252427184466</v>
      </c>
    </row>
    <row r="2070" ht="14.25" customHeight="1">
      <c r="A2070" s="15" t="s">
        <v>11</v>
      </c>
      <c r="B2070" s="15" t="s">
        <v>4220</v>
      </c>
      <c r="C2070" s="15" t="s">
        <v>4033</v>
      </c>
      <c r="D2070" s="15" t="s">
        <v>4034</v>
      </c>
      <c r="E2070" s="15">
        <v>0.0578512396694214</v>
      </c>
    </row>
    <row r="2071" ht="14.25" customHeight="1">
      <c r="A2071" s="15" t="s">
        <v>11</v>
      </c>
      <c r="B2071" s="15" t="s">
        <v>4220</v>
      </c>
      <c r="C2071" s="15" t="s">
        <v>4139</v>
      </c>
      <c r="D2071" s="15" t="s">
        <v>4140</v>
      </c>
      <c r="E2071" s="15">
        <v>0.0576923076923076</v>
      </c>
    </row>
    <row r="2072" ht="14.25" customHeight="1">
      <c r="A2072" s="15" t="s">
        <v>11</v>
      </c>
      <c r="B2072" s="15" t="s">
        <v>4220</v>
      </c>
      <c r="C2072" s="15" t="s">
        <v>4045</v>
      </c>
      <c r="D2072" s="15" t="s">
        <v>4046</v>
      </c>
      <c r="E2072" s="15">
        <v>0.0573770491803278</v>
      </c>
    </row>
    <row r="2073" ht="14.25" customHeight="1">
      <c r="A2073" s="15" t="s">
        <v>11</v>
      </c>
      <c r="B2073" s="15" t="s">
        <v>4220</v>
      </c>
      <c r="C2073" s="15" t="s">
        <v>4023</v>
      </c>
      <c r="D2073" s="15" t="s">
        <v>4024</v>
      </c>
      <c r="E2073" s="15">
        <v>0.0566037735849056</v>
      </c>
    </row>
    <row r="2074" ht="14.25" customHeight="1">
      <c r="A2074" s="15" t="s">
        <v>11</v>
      </c>
      <c r="B2074" s="15" t="s">
        <v>4220</v>
      </c>
      <c r="C2074" s="15" t="s">
        <v>4145</v>
      </c>
      <c r="D2074" s="15" t="s">
        <v>4146</v>
      </c>
      <c r="E2074" s="15">
        <v>0.0566037735849056</v>
      </c>
    </row>
    <row r="2075" ht="14.25" customHeight="1">
      <c r="A2075" s="15" t="s">
        <v>11</v>
      </c>
      <c r="B2075" s="15" t="s">
        <v>4220</v>
      </c>
      <c r="C2075" s="15" t="s">
        <v>4027</v>
      </c>
      <c r="D2075" s="15" t="s">
        <v>4028</v>
      </c>
      <c r="E2075" s="15">
        <v>0.0566037735849056</v>
      </c>
    </row>
    <row r="2076" ht="14.25" customHeight="1">
      <c r="A2076" s="15" t="s">
        <v>11</v>
      </c>
      <c r="B2076" s="15" t="s">
        <v>4220</v>
      </c>
      <c r="C2076" s="15" t="s">
        <v>4149</v>
      </c>
      <c r="D2076" s="15" t="s">
        <v>4150</v>
      </c>
      <c r="E2076" s="15">
        <v>0.0560747663551401</v>
      </c>
    </row>
    <row r="2077" ht="14.25" customHeight="1">
      <c r="A2077" s="15" t="s">
        <v>11</v>
      </c>
      <c r="B2077" s="15" t="s">
        <v>4220</v>
      </c>
      <c r="C2077" s="15" t="s">
        <v>3897</v>
      </c>
      <c r="D2077" s="15" t="s">
        <v>3898</v>
      </c>
      <c r="E2077" s="15">
        <v>0.055045871559633</v>
      </c>
    </row>
    <row r="2078" ht="14.25" customHeight="1">
      <c r="A2078" s="15" t="s">
        <v>11</v>
      </c>
      <c r="B2078" s="15" t="s">
        <v>4220</v>
      </c>
      <c r="C2078" s="15" t="s">
        <v>4163</v>
      </c>
      <c r="D2078" s="15" t="s">
        <v>4164</v>
      </c>
      <c r="E2078" s="15">
        <v>0.055045871559633</v>
      </c>
    </row>
    <row r="2079" ht="14.25" customHeight="1">
      <c r="A2079" s="15" t="s">
        <v>11</v>
      </c>
      <c r="B2079" s="15" t="s">
        <v>4220</v>
      </c>
      <c r="C2079" s="15" t="s">
        <v>4039</v>
      </c>
      <c r="D2079" s="15" t="s">
        <v>4040</v>
      </c>
      <c r="E2079" s="15">
        <v>0.053763440860215</v>
      </c>
    </row>
    <row r="2080" ht="14.25" customHeight="1">
      <c r="A2080" s="15" t="s">
        <v>11</v>
      </c>
      <c r="B2080" s="15" t="s">
        <v>4220</v>
      </c>
      <c r="C2080" s="15" t="s">
        <v>4169</v>
      </c>
      <c r="D2080" s="15" t="s">
        <v>4170</v>
      </c>
      <c r="E2080" s="15">
        <v>0.053763440860215</v>
      </c>
    </row>
    <row r="2081" ht="14.25" customHeight="1">
      <c r="A2081" s="15" t="s">
        <v>11</v>
      </c>
      <c r="B2081" s="15" t="s">
        <v>4220</v>
      </c>
      <c r="C2081" s="15" t="s">
        <v>4210</v>
      </c>
      <c r="D2081" s="15" t="s">
        <v>4211</v>
      </c>
      <c r="E2081" s="15">
        <v>0.053763440860215</v>
      </c>
    </row>
    <row r="2082" ht="14.25" customHeight="1">
      <c r="A2082" s="15" t="s">
        <v>11</v>
      </c>
      <c r="B2082" s="15" t="s">
        <v>4220</v>
      </c>
      <c r="C2082" s="15" t="s">
        <v>3693</v>
      </c>
      <c r="D2082" s="15" t="s">
        <v>3694</v>
      </c>
      <c r="E2082" s="15">
        <v>0.0535714285714285</v>
      </c>
    </row>
    <row r="2083" ht="14.25" customHeight="1">
      <c r="A2083" s="15" t="s">
        <v>11</v>
      </c>
      <c r="B2083" s="15" t="s">
        <v>4220</v>
      </c>
      <c r="C2083" s="15" t="s">
        <v>4173</v>
      </c>
      <c r="D2083" s="15" t="s">
        <v>4174</v>
      </c>
      <c r="E2083" s="15">
        <v>0.0531914893617021</v>
      </c>
    </row>
    <row r="2084" ht="14.25" customHeight="1">
      <c r="A2084" s="15" t="s">
        <v>11</v>
      </c>
      <c r="B2084" s="15" t="s">
        <v>4220</v>
      </c>
      <c r="C2084" s="15" t="s">
        <v>4175</v>
      </c>
      <c r="D2084" s="15" t="s">
        <v>4176</v>
      </c>
      <c r="E2084" s="15">
        <v>0.0531914893617021</v>
      </c>
    </row>
    <row r="2085" ht="14.25" customHeight="1">
      <c r="A2085" s="15" t="s">
        <v>11</v>
      </c>
      <c r="B2085" s="15" t="s">
        <v>4220</v>
      </c>
      <c r="C2085" s="15" t="s">
        <v>3731</v>
      </c>
      <c r="D2085" s="15" t="s">
        <v>3732</v>
      </c>
      <c r="E2085" s="15">
        <v>0.0530973451327433</v>
      </c>
    </row>
    <row r="2086" ht="14.25" customHeight="1">
      <c r="A2086" s="15" t="s">
        <v>11</v>
      </c>
      <c r="B2086" s="15" t="s">
        <v>4220</v>
      </c>
      <c r="C2086" s="15" t="s">
        <v>4212</v>
      </c>
      <c r="D2086" s="15" t="s">
        <v>4213</v>
      </c>
      <c r="E2086" s="15">
        <v>0.0526315789473684</v>
      </c>
    </row>
    <row r="2087" ht="14.25" customHeight="1">
      <c r="A2087" s="15" t="s">
        <v>11</v>
      </c>
      <c r="B2087" s="15" t="s">
        <v>4220</v>
      </c>
      <c r="C2087" s="15" t="s">
        <v>4065</v>
      </c>
      <c r="D2087" s="15" t="s">
        <v>4066</v>
      </c>
      <c r="E2087" s="15">
        <v>0.0526315789473684</v>
      </c>
    </row>
    <row r="2088" ht="14.25" customHeight="1">
      <c r="A2088" s="15" t="s">
        <v>11</v>
      </c>
      <c r="B2088" s="15" t="s">
        <v>4220</v>
      </c>
      <c r="C2088" s="15" t="s">
        <v>4179</v>
      </c>
      <c r="D2088" s="15" t="s">
        <v>4180</v>
      </c>
      <c r="E2088" s="15">
        <v>0.0520833333333333</v>
      </c>
    </row>
    <row r="2089" ht="14.25" customHeight="1">
      <c r="A2089" s="15" t="s">
        <v>11</v>
      </c>
      <c r="B2089" s="15" t="s">
        <v>4220</v>
      </c>
      <c r="C2089" s="15" t="s">
        <v>4181</v>
      </c>
      <c r="D2089" s="15" t="s">
        <v>4182</v>
      </c>
      <c r="E2089" s="15">
        <v>0.0520833333333333</v>
      </c>
    </row>
    <row r="2090" ht="14.25" customHeight="1">
      <c r="A2090" s="15" t="s">
        <v>11</v>
      </c>
      <c r="B2090" s="15" t="s">
        <v>4220</v>
      </c>
      <c r="C2090" s="15" t="s">
        <v>4185</v>
      </c>
      <c r="D2090" s="15" t="s">
        <v>4186</v>
      </c>
      <c r="E2090" s="15">
        <v>0.0515463917525773</v>
      </c>
    </row>
    <row r="2091" ht="14.25" customHeight="1">
      <c r="A2091" s="15" t="s">
        <v>11</v>
      </c>
      <c r="B2091" s="15" t="s">
        <v>4220</v>
      </c>
      <c r="C2091" s="15" t="s">
        <v>4187</v>
      </c>
      <c r="D2091" s="15" t="s">
        <v>4188</v>
      </c>
      <c r="E2091" s="15">
        <v>0.0515463917525773</v>
      </c>
    </row>
    <row r="2092" ht="14.25" customHeight="1">
      <c r="A2092" s="15" t="s">
        <v>11</v>
      </c>
      <c r="B2092" s="15" t="s">
        <v>4220</v>
      </c>
      <c r="C2092" s="15" t="s">
        <v>4189</v>
      </c>
      <c r="D2092" s="15" t="s">
        <v>4190</v>
      </c>
      <c r="E2092" s="15">
        <v>0.0515463917525773</v>
      </c>
    </row>
    <row r="2093" ht="14.25" customHeight="1">
      <c r="A2093" s="15" t="s">
        <v>11</v>
      </c>
      <c r="B2093" s="15" t="s">
        <v>4220</v>
      </c>
      <c r="C2093" s="15" t="s">
        <v>4191</v>
      </c>
      <c r="D2093" s="15" t="s">
        <v>4192</v>
      </c>
      <c r="E2093" s="15">
        <v>0.0515463917525773</v>
      </c>
    </row>
    <row r="2094" ht="14.25" customHeight="1">
      <c r="A2094" s="15" t="s">
        <v>11</v>
      </c>
      <c r="B2094" s="15" t="s">
        <v>4220</v>
      </c>
      <c r="C2094" s="15" t="s">
        <v>3815</v>
      </c>
      <c r="D2094" s="15" t="s">
        <v>3816</v>
      </c>
      <c r="E2094" s="15">
        <v>0.0512820512820512</v>
      </c>
    </row>
    <row r="2095" ht="14.25" customHeight="1">
      <c r="A2095" s="15" t="s">
        <v>11</v>
      </c>
      <c r="B2095" s="15" t="s">
        <v>4220</v>
      </c>
      <c r="C2095" s="15" t="s">
        <v>4093</v>
      </c>
      <c r="D2095" s="15" t="s">
        <v>4094</v>
      </c>
      <c r="E2095" s="15">
        <v>0.0510204081632653</v>
      </c>
    </row>
    <row r="2096" ht="14.25" customHeight="1">
      <c r="A2096" s="15" t="s">
        <v>11</v>
      </c>
      <c r="B2096" s="15" t="s">
        <v>4220</v>
      </c>
      <c r="C2096" s="15" t="s">
        <v>4107</v>
      </c>
      <c r="D2096" s="15" t="s">
        <v>4108</v>
      </c>
      <c r="E2096" s="15">
        <v>0.0505050505050505</v>
      </c>
    </row>
    <row r="2097" ht="14.25" customHeight="1">
      <c r="A2097" s="15" t="s">
        <v>11</v>
      </c>
      <c r="B2097" s="15" t="s">
        <v>4220</v>
      </c>
      <c r="C2097" s="15" t="s">
        <v>4113</v>
      </c>
      <c r="D2097" s="15" t="s">
        <v>4114</v>
      </c>
      <c r="E2097" s="15">
        <v>0.0505050505050505</v>
      </c>
    </row>
    <row r="2098" ht="14.25" customHeight="1">
      <c r="A2098" s="15" t="s">
        <v>11</v>
      </c>
      <c r="B2098" s="15" t="s">
        <v>4220</v>
      </c>
      <c r="C2098" s="15" t="s">
        <v>4115</v>
      </c>
      <c r="D2098" s="15" t="s">
        <v>4116</v>
      </c>
      <c r="E2098" s="15">
        <v>0.0505050505050505</v>
      </c>
    </row>
    <row r="2099" ht="14.25" customHeight="1">
      <c r="A2099" s="15" t="s">
        <v>11</v>
      </c>
      <c r="B2099" s="15" t="s">
        <v>4220</v>
      </c>
      <c r="C2099" s="15" t="s">
        <v>3937</v>
      </c>
      <c r="D2099" s="15" t="s">
        <v>3938</v>
      </c>
      <c r="E2099" s="15">
        <v>0.0505050505050505</v>
      </c>
    </row>
    <row r="2100" ht="14.25" customHeight="1">
      <c r="A2100" s="15" t="s">
        <v>11</v>
      </c>
      <c r="B2100" s="15" t="s">
        <v>4220</v>
      </c>
      <c r="C2100" s="15" t="s">
        <v>4197</v>
      </c>
      <c r="D2100" s="15" t="s">
        <v>4198</v>
      </c>
      <c r="E2100" s="15">
        <v>0.05</v>
      </c>
    </row>
    <row r="2101" ht="14.25" customHeight="1">
      <c r="A2101" s="15" t="s">
        <v>11</v>
      </c>
      <c r="B2101" s="15" t="s">
        <v>4220</v>
      </c>
      <c r="C2101" s="15" t="s">
        <v>4199</v>
      </c>
      <c r="D2101" s="15" t="s">
        <v>4198</v>
      </c>
      <c r="E2101" s="15">
        <v>0.05</v>
      </c>
    </row>
    <row r="2102" ht="14.25" customHeight="1">
      <c r="A2102" s="15" t="s">
        <v>11</v>
      </c>
      <c r="B2102" s="15" t="s">
        <v>4220</v>
      </c>
      <c r="C2102" s="15" t="s">
        <v>4200</v>
      </c>
      <c r="D2102" s="15" t="s">
        <v>4201</v>
      </c>
      <c r="E2102" s="15">
        <v>0.0495049504950495</v>
      </c>
    </row>
    <row r="2103" ht="14.25" customHeight="1">
      <c r="A2103" s="15" t="s">
        <v>11</v>
      </c>
      <c r="B2103" s="15" t="s">
        <v>4220</v>
      </c>
      <c r="C2103" s="15" t="s">
        <v>4129</v>
      </c>
      <c r="D2103" s="15" t="s">
        <v>4130</v>
      </c>
      <c r="E2103" s="15">
        <v>0.0490196078431372</v>
      </c>
    </row>
    <row r="2104" ht="14.25" customHeight="1">
      <c r="A2104" s="15" t="s">
        <v>11</v>
      </c>
      <c r="B2104" s="15" t="s">
        <v>4220</v>
      </c>
      <c r="C2104" s="15" t="s">
        <v>4202</v>
      </c>
      <c r="D2104" s="15" t="s">
        <v>4203</v>
      </c>
      <c r="E2104" s="15">
        <v>0.0485436893203883</v>
      </c>
    </row>
    <row r="2105" ht="14.25" customHeight="1">
      <c r="A2105" s="15" t="s">
        <v>11</v>
      </c>
      <c r="B2105" s="15" t="s">
        <v>4220</v>
      </c>
      <c r="C2105" s="15" t="s">
        <v>4141</v>
      </c>
      <c r="D2105" s="15" t="s">
        <v>4142</v>
      </c>
      <c r="E2105" s="15">
        <v>0.0471698113207547</v>
      </c>
    </row>
    <row r="2106" ht="14.25" customHeight="1">
      <c r="A2106" s="15" t="s">
        <v>11</v>
      </c>
      <c r="B2106" s="15" t="s">
        <v>4220</v>
      </c>
      <c r="C2106" s="15" t="s">
        <v>4206</v>
      </c>
      <c r="D2106" s="15" t="s">
        <v>4207</v>
      </c>
      <c r="E2106" s="15">
        <v>0.0449438202247191</v>
      </c>
    </row>
    <row r="2107" ht="14.25" customHeight="1">
      <c r="A2107" s="15" t="s">
        <v>11</v>
      </c>
      <c r="B2107" s="15" t="s">
        <v>4220</v>
      </c>
      <c r="C2107" s="15" t="s">
        <v>4208</v>
      </c>
      <c r="D2107" s="15" t="s">
        <v>4209</v>
      </c>
      <c r="E2107" s="15">
        <v>0.0444444444444444</v>
      </c>
    </row>
    <row r="2108" ht="14.25" customHeight="1">
      <c r="A2108" s="15" t="s">
        <v>11</v>
      </c>
      <c r="B2108" s="15" t="s">
        <v>4220</v>
      </c>
      <c r="C2108" s="15" t="s">
        <v>4177</v>
      </c>
      <c r="D2108" s="15" t="s">
        <v>4178</v>
      </c>
      <c r="E2108" s="15">
        <v>0.0416666666666666</v>
      </c>
    </row>
    <row r="2109" ht="14.25" customHeight="1">
      <c r="A2109" s="15" t="s">
        <v>11</v>
      </c>
      <c r="B2109" s="15" t="s">
        <v>4220</v>
      </c>
      <c r="C2109" s="15" t="s">
        <v>4214</v>
      </c>
      <c r="D2109" s="15" t="s">
        <v>4215</v>
      </c>
      <c r="E2109" s="15">
        <v>0.0412371134020618</v>
      </c>
    </row>
    <row r="2110" ht="14.25" customHeight="1">
      <c r="A2110" s="15" t="s">
        <v>11</v>
      </c>
      <c r="B2110" s="15" t="s">
        <v>4220</v>
      </c>
      <c r="C2110" s="15" t="s">
        <v>4183</v>
      </c>
      <c r="D2110" s="15" t="s">
        <v>4184</v>
      </c>
      <c r="E2110" s="15">
        <v>0.0412371134020618</v>
      </c>
    </row>
    <row r="2111" ht="14.25" customHeight="1">
      <c r="A2111" s="15" t="s">
        <v>11</v>
      </c>
      <c r="B2111" s="15" t="s">
        <v>4220</v>
      </c>
      <c r="C2111" s="15" t="s">
        <v>4216</v>
      </c>
      <c r="D2111" s="15" t="s">
        <v>4217</v>
      </c>
      <c r="E2111" s="15">
        <v>0.0396039603960396</v>
      </c>
    </row>
    <row r="2112" ht="14.25" customHeight="1">
      <c r="A2112" s="15" t="s">
        <v>11</v>
      </c>
      <c r="B2112" s="15" t="s">
        <v>4220</v>
      </c>
      <c r="C2112" s="15" t="s">
        <v>4204</v>
      </c>
      <c r="D2112" s="15" t="s">
        <v>4205</v>
      </c>
      <c r="E2112" s="15">
        <v>0.0373831775700934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1.0"/>
  </cols>
  <sheetData>
    <row r="1" ht="14.25" customHeight="1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>
        <f>AVERAGE(E2:E2112)</f>
        <v>0.1190568723</v>
      </c>
    </row>
    <row r="2" ht="14.25" customHeight="1">
      <c r="A2" s="15" t="s">
        <v>13</v>
      </c>
      <c r="B2" s="15" t="s">
        <v>4221</v>
      </c>
      <c r="C2" s="15" t="s">
        <v>2357</v>
      </c>
      <c r="D2" s="15" t="s">
        <v>2358</v>
      </c>
      <c r="E2" s="15">
        <v>0.885714285714285</v>
      </c>
    </row>
    <row r="3" ht="14.25" customHeight="1">
      <c r="A3" s="15" t="s">
        <v>13</v>
      </c>
      <c r="B3" s="15" t="s">
        <v>4221</v>
      </c>
      <c r="C3" s="15" t="s">
        <v>2172</v>
      </c>
      <c r="D3" s="15" t="s">
        <v>2173</v>
      </c>
      <c r="E3" s="15">
        <v>0.815384615384615</v>
      </c>
    </row>
    <row r="4" ht="14.25" customHeight="1">
      <c r="A4" s="15" t="s">
        <v>13</v>
      </c>
      <c r="B4" s="15" t="s">
        <v>4221</v>
      </c>
      <c r="C4" s="15" t="s">
        <v>2803</v>
      </c>
      <c r="D4" s="15" t="s">
        <v>4222</v>
      </c>
      <c r="E4" s="15">
        <v>0.808219178082191</v>
      </c>
    </row>
    <row r="5" ht="14.25" customHeight="1">
      <c r="A5" s="15" t="s">
        <v>13</v>
      </c>
      <c r="B5" s="15" t="s">
        <v>4221</v>
      </c>
      <c r="C5" s="15" t="s">
        <v>3142</v>
      </c>
      <c r="D5" s="15" t="s">
        <v>3143</v>
      </c>
      <c r="E5" s="15">
        <v>0.794117647058823</v>
      </c>
    </row>
    <row r="6" ht="14.25" customHeight="1">
      <c r="A6" s="15" t="s">
        <v>13</v>
      </c>
      <c r="B6" s="15" t="s">
        <v>4221</v>
      </c>
      <c r="C6" s="15" t="s">
        <v>3500</v>
      </c>
      <c r="D6" s="15" t="s">
        <v>3501</v>
      </c>
      <c r="E6" s="15">
        <v>0.771428571428571</v>
      </c>
    </row>
    <row r="7" ht="14.25" customHeight="1">
      <c r="A7" s="15" t="s">
        <v>13</v>
      </c>
      <c r="B7" s="15" t="s">
        <v>4221</v>
      </c>
      <c r="C7" s="15" t="s">
        <v>2723</v>
      </c>
      <c r="D7" s="15" t="s">
        <v>2724</v>
      </c>
      <c r="E7" s="15">
        <v>0.768115942028985</v>
      </c>
    </row>
    <row r="8" ht="14.25" customHeight="1">
      <c r="A8" s="15" t="s">
        <v>13</v>
      </c>
      <c r="B8" s="15" t="s">
        <v>4221</v>
      </c>
      <c r="C8" s="15" t="s">
        <v>2654</v>
      </c>
      <c r="D8" s="15" t="s">
        <v>2655</v>
      </c>
      <c r="E8" s="15">
        <v>0.733333333333333</v>
      </c>
    </row>
    <row r="9" ht="14.25" customHeight="1">
      <c r="A9" s="15" t="s">
        <v>13</v>
      </c>
      <c r="B9" s="15" t="s">
        <v>4221</v>
      </c>
      <c r="C9" s="15" t="s">
        <v>3324</v>
      </c>
      <c r="D9" s="15" t="s">
        <v>3325</v>
      </c>
      <c r="E9" s="15">
        <v>0.729729729729729</v>
      </c>
    </row>
    <row r="10" ht="14.25" customHeight="1">
      <c r="A10" s="15" t="s">
        <v>13</v>
      </c>
      <c r="B10" s="15" t="s">
        <v>4221</v>
      </c>
      <c r="C10" s="15" t="s">
        <v>3329</v>
      </c>
      <c r="D10" s="15" t="s">
        <v>3330</v>
      </c>
      <c r="E10" s="15">
        <v>0.729729729729729</v>
      </c>
    </row>
    <row r="11" ht="14.25" customHeight="1">
      <c r="A11" s="15" t="s">
        <v>13</v>
      </c>
      <c r="B11" s="15" t="s">
        <v>4221</v>
      </c>
      <c r="C11" s="15" t="s">
        <v>3608</v>
      </c>
      <c r="D11" s="15" t="s">
        <v>3609</v>
      </c>
      <c r="E11" s="15">
        <v>0.729729729729729</v>
      </c>
    </row>
    <row r="12" ht="14.25" customHeight="1">
      <c r="A12" s="15" t="s">
        <v>13</v>
      </c>
      <c r="B12" s="15" t="s">
        <v>4221</v>
      </c>
      <c r="C12" s="15" t="s">
        <v>2399</v>
      </c>
      <c r="D12" s="15" t="s">
        <v>2400</v>
      </c>
      <c r="E12" s="15">
        <v>0.727272727272727</v>
      </c>
    </row>
    <row r="13" ht="14.25" customHeight="1">
      <c r="A13" s="15" t="s">
        <v>13</v>
      </c>
      <c r="B13" s="15" t="s">
        <v>4221</v>
      </c>
      <c r="C13" s="15" t="s">
        <v>2467</v>
      </c>
      <c r="D13" s="15" t="s">
        <v>2468</v>
      </c>
      <c r="E13" s="15">
        <v>0.726027397260274</v>
      </c>
    </row>
    <row r="14" ht="14.25" customHeight="1">
      <c r="A14" s="15" t="s">
        <v>13</v>
      </c>
      <c r="B14" s="15" t="s">
        <v>4221</v>
      </c>
      <c r="C14" s="15" t="s">
        <v>2473</v>
      </c>
      <c r="D14" s="15" t="s">
        <v>2474</v>
      </c>
      <c r="E14" s="15">
        <v>0.726027397260274</v>
      </c>
    </row>
    <row r="15" ht="14.25" customHeight="1">
      <c r="A15" s="15" t="s">
        <v>13</v>
      </c>
      <c r="B15" s="15" t="s">
        <v>4221</v>
      </c>
      <c r="C15" s="15" t="s">
        <v>2477</v>
      </c>
      <c r="D15" s="15" t="s">
        <v>2468</v>
      </c>
      <c r="E15" s="15">
        <v>0.726027397260274</v>
      </c>
    </row>
    <row r="16" ht="14.25" customHeight="1">
      <c r="A16" s="15" t="s">
        <v>13</v>
      </c>
      <c r="B16" s="15" t="s">
        <v>4221</v>
      </c>
      <c r="C16" s="15" t="s">
        <v>2480</v>
      </c>
      <c r="D16" s="15" t="s">
        <v>2474</v>
      </c>
      <c r="E16" s="15">
        <v>0.726027397260274</v>
      </c>
    </row>
    <row r="17" ht="14.25" customHeight="1">
      <c r="A17" s="15" t="s">
        <v>13</v>
      </c>
      <c r="B17" s="15" t="s">
        <v>4221</v>
      </c>
      <c r="C17" s="15" t="s">
        <v>2481</v>
      </c>
      <c r="D17" s="15" t="s">
        <v>2474</v>
      </c>
      <c r="E17" s="15">
        <v>0.726027397260274</v>
      </c>
    </row>
    <row r="18" ht="14.25" customHeight="1">
      <c r="A18" s="15" t="s">
        <v>13</v>
      </c>
      <c r="B18" s="15" t="s">
        <v>4221</v>
      </c>
      <c r="C18" s="15" t="s">
        <v>1943</v>
      </c>
      <c r="D18" s="15" t="s">
        <v>1944</v>
      </c>
      <c r="E18" s="15">
        <v>0.723684210526315</v>
      </c>
    </row>
    <row r="19" ht="14.25" customHeight="1">
      <c r="A19" s="15" t="s">
        <v>13</v>
      </c>
      <c r="B19" s="15" t="s">
        <v>4221</v>
      </c>
      <c r="C19" s="15" t="s">
        <v>3016</v>
      </c>
      <c r="D19" s="15" t="s">
        <v>3017</v>
      </c>
      <c r="E19" s="15">
        <v>0.72</v>
      </c>
    </row>
    <row r="20" ht="14.25" customHeight="1">
      <c r="A20" s="15" t="s">
        <v>13</v>
      </c>
      <c r="B20" s="15" t="s">
        <v>4221</v>
      </c>
      <c r="C20" s="15" t="s">
        <v>3643</v>
      </c>
      <c r="D20" s="15" t="s">
        <v>3644</v>
      </c>
      <c r="E20" s="15">
        <v>0.72</v>
      </c>
    </row>
    <row r="21" ht="14.25" customHeight="1">
      <c r="A21" s="15" t="s">
        <v>13</v>
      </c>
      <c r="B21" s="15" t="s">
        <v>4221</v>
      </c>
      <c r="C21" s="15" t="s">
        <v>3410</v>
      </c>
      <c r="D21" s="15" t="s">
        <v>3411</v>
      </c>
      <c r="E21" s="15">
        <v>0.701298701298701</v>
      </c>
    </row>
    <row r="22" ht="14.25" customHeight="1">
      <c r="A22" s="15" t="s">
        <v>13</v>
      </c>
      <c r="B22" s="15" t="s">
        <v>4221</v>
      </c>
      <c r="C22" s="15" t="s">
        <v>2727</v>
      </c>
      <c r="D22" s="15" t="s">
        <v>2728</v>
      </c>
      <c r="E22" s="15">
        <v>0.692307692307692</v>
      </c>
    </row>
    <row r="23" ht="14.25" customHeight="1">
      <c r="A23" s="15" t="s">
        <v>13</v>
      </c>
      <c r="B23" s="15" t="s">
        <v>4221</v>
      </c>
      <c r="C23" s="15" t="s">
        <v>2765</v>
      </c>
      <c r="D23" s="15" t="s">
        <v>2766</v>
      </c>
      <c r="E23" s="15">
        <v>0.683544303797468</v>
      </c>
    </row>
    <row r="24" ht="14.25" customHeight="1">
      <c r="A24" s="15" t="s">
        <v>13</v>
      </c>
      <c r="B24" s="15" t="s">
        <v>4221</v>
      </c>
      <c r="C24" s="15" t="s">
        <v>2767</v>
      </c>
      <c r="D24" s="15" t="s">
        <v>2768</v>
      </c>
      <c r="E24" s="15">
        <v>0.683544303797468</v>
      </c>
    </row>
    <row r="25" ht="14.25" customHeight="1">
      <c r="A25" s="15" t="s">
        <v>13</v>
      </c>
      <c r="B25" s="15" t="s">
        <v>4221</v>
      </c>
      <c r="C25" s="15" t="s">
        <v>2063</v>
      </c>
      <c r="D25" s="15" t="s">
        <v>2064</v>
      </c>
      <c r="E25" s="15">
        <v>0.681159420289855</v>
      </c>
    </row>
    <row r="26" ht="14.25" customHeight="1">
      <c r="A26" s="15" t="s">
        <v>13</v>
      </c>
      <c r="B26" s="15" t="s">
        <v>4221</v>
      </c>
      <c r="C26" s="15" t="s">
        <v>2855</v>
      </c>
      <c r="D26" s="15" t="s">
        <v>2856</v>
      </c>
      <c r="E26" s="15">
        <v>0.679012345679012</v>
      </c>
    </row>
    <row r="27" ht="14.25" customHeight="1">
      <c r="A27" s="15" t="s">
        <v>13</v>
      </c>
      <c r="B27" s="15" t="s">
        <v>4221</v>
      </c>
      <c r="C27" s="15" t="s">
        <v>3470</v>
      </c>
      <c r="D27" s="15" t="s">
        <v>3471</v>
      </c>
      <c r="E27" s="15">
        <v>0.675</v>
      </c>
    </row>
    <row r="28" ht="14.25" customHeight="1">
      <c r="A28" s="15" t="s">
        <v>13</v>
      </c>
      <c r="B28" s="15" t="s">
        <v>4221</v>
      </c>
      <c r="C28" s="15" t="s">
        <v>3181</v>
      </c>
      <c r="D28" s="15" t="s">
        <v>3182</v>
      </c>
      <c r="E28" s="15">
        <v>0.675</v>
      </c>
    </row>
    <row r="29" ht="14.25" customHeight="1">
      <c r="A29" s="15" t="s">
        <v>13</v>
      </c>
      <c r="B29" s="15" t="s">
        <v>4221</v>
      </c>
      <c r="C29" s="15" t="s">
        <v>2459</v>
      </c>
      <c r="D29" s="15" t="s">
        <v>2460</v>
      </c>
      <c r="E29" s="15">
        <v>0.666666666666666</v>
      </c>
    </row>
    <row r="30" ht="14.25" customHeight="1">
      <c r="A30" s="15" t="s">
        <v>13</v>
      </c>
      <c r="B30" s="15" t="s">
        <v>4221</v>
      </c>
      <c r="C30" s="15" t="s">
        <v>2143</v>
      </c>
      <c r="D30" s="15" t="s">
        <v>2144</v>
      </c>
      <c r="E30" s="15">
        <v>0.666666666666666</v>
      </c>
    </row>
    <row r="31" ht="14.25" customHeight="1">
      <c r="A31" s="15" t="s">
        <v>13</v>
      </c>
      <c r="B31" s="15" t="s">
        <v>4221</v>
      </c>
      <c r="C31" s="15" t="s">
        <v>2145</v>
      </c>
      <c r="D31" s="15" t="s">
        <v>2146</v>
      </c>
      <c r="E31" s="15">
        <v>0.666666666666666</v>
      </c>
    </row>
    <row r="32" ht="14.25" customHeight="1">
      <c r="A32" s="15" t="s">
        <v>13</v>
      </c>
      <c r="B32" s="15" t="s">
        <v>4221</v>
      </c>
      <c r="C32" s="15" t="s">
        <v>2839</v>
      </c>
      <c r="D32" s="15" t="s">
        <v>2840</v>
      </c>
      <c r="E32" s="15">
        <v>0.666666666666666</v>
      </c>
    </row>
    <row r="33" ht="14.25" customHeight="1">
      <c r="A33" s="15" t="s">
        <v>13</v>
      </c>
      <c r="B33" s="15" t="s">
        <v>4221</v>
      </c>
      <c r="C33" s="15" t="s">
        <v>3208</v>
      </c>
      <c r="D33" s="15" t="s">
        <v>3209</v>
      </c>
      <c r="E33" s="15">
        <v>0.666666666666666</v>
      </c>
    </row>
    <row r="34" ht="14.25" customHeight="1">
      <c r="A34" s="15" t="s">
        <v>13</v>
      </c>
      <c r="B34" s="15" t="s">
        <v>4221</v>
      </c>
      <c r="C34" s="15" t="s">
        <v>2853</v>
      </c>
      <c r="D34" s="15" t="s">
        <v>2854</v>
      </c>
      <c r="E34" s="15">
        <v>0.658536585365853</v>
      </c>
    </row>
    <row r="35" ht="14.25" customHeight="1">
      <c r="A35" s="15" t="s">
        <v>13</v>
      </c>
      <c r="B35" s="15" t="s">
        <v>4221</v>
      </c>
      <c r="C35" s="15" t="s">
        <v>1887</v>
      </c>
      <c r="D35" s="15" t="s">
        <v>1888</v>
      </c>
      <c r="E35" s="15">
        <v>0.642857142857142</v>
      </c>
    </row>
    <row r="36" ht="14.25" customHeight="1">
      <c r="A36" s="15" t="s">
        <v>13</v>
      </c>
      <c r="B36" s="15" t="s">
        <v>4221</v>
      </c>
      <c r="C36" s="15" t="s">
        <v>2972</v>
      </c>
      <c r="D36" s="15" t="s">
        <v>2973</v>
      </c>
      <c r="E36" s="15">
        <v>0.642857142857142</v>
      </c>
    </row>
    <row r="37" ht="14.25" customHeight="1">
      <c r="A37" s="15" t="s">
        <v>13</v>
      </c>
      <c r="B37" s="15" t="s">
        <v>4221</v>
      </c>
      <c r="C37" s="15" t="s">
        <v>2703</v>
      </c>
      <c r="D37" s="15" t="s">
        <v>2704</v>
      </c>
      <c r="E37" s="15">
        <v>0.63953488372093</v>
      </c>
    </row>
    <row r="38" ht="14.25" customHeight="1">
      <c r="A38" s="15" t="s">
        <v>13</v>
      </c>
      <c r="B38" s="15" t="s">
        <v>4221</v>
      </c>
      <c r="C38" s="15" t="s">
        <v>2129</v>
      </c>
      <c r="D38" s="15" t="s">
        <v>2130</v>
      </c>
      <c r="E38" s="15">
        <v>0.636363636363636</v>
      </c>
    </row>
    <row r="39" ht="14.25" customHeight="1">
      <c r="A39" s="15" t="s">
        <v>13</v>
      </c>
      <c r="B39" s="15" t="s">
        <v>4221</v>
      </c>
      <c r="C39" s="15" t="s">
        <v>2998</v>
      </c>
      <c r="D39" s="15" t="s">
        <v>2999</v>
      </c>
      <c r="E39" s="15">
        <v>0.635294117647058</v>
      </c>
    </row>
    <row r="40" ht="14.25" customHeight="1">
      <c r="A40" s="15" t="s">
        <v>13</v>
      </c>
      <c r="B40" s="15" t="s">
        <v>4221</v>
      </c>
      <c r="C40" s="15" t="s">
        <v>2626</v>
      </c>
      <c r="D40" s="15" t="s">
        <v>2627</v>
      </c>
      <c r="E40" s="15">
        <v>0.635294117647058</v>
      </c>
    </row>
    <row r="41" ht="14.25" customHeight="1">
      <c r="A41" s="15" t="s">
        <v>13</v>
      </c>
      <c r="B41" s="15" t="s">
        <v>4221</v>
      </c>
      <c r="C41" s="15" t="s">
        <v>3000</v>
      </c>
      <c r="D41" s="15" t="s">
        <v>3001</v>
      </c>
      <c r="E41" s="15">
        <v>0.635294117647058</v>
      </c>
    </row>
    <row r="42" ht="14.25" customHeight="1">
      <c r="A42" s="15" t="s">
        <v>13</v>
      </c>
      <c r="B42" s="15" t="s">
        <v>4221</v>
      </c>
      <c r="C42" s="15" t="s">
        <v>3084</v>
      </c>
      <c r="D42" s="15" t="s">
        <v>3085</v>
      </c>
      <c r="E42" s="15">
        <v>0.620689655172413</v>
      </c>
    </row>
    <row r="43" ht="14.25" customHeight="1">
      <c r="A43" s="15" t="s">
        <v>13</v>
      </c>
      <c r="B43" s="15" t="s">
        <v>4221</v>
      </c>
      <c r="C43" s="15" t="s">
        <v>2359</v>
      </c>
      <c r="D43" s="15" t="s">
        <v>2360</v>
      </c>
      <c r="E43" s="15">
        <v>0.597402597402597</v>
      </c>
    </row>
    <row r="44" ht="14.25" customHeight="1">
      <c r="A44" s="15" t="s">
        <v>13</v>
      </c>
      <c r="B44" s="15" t="s">
        <v>4221</v>
      </c>
      <c r="C44" s="15" t="s">
        <v>2365</v>
      </c>
      <c r="D44" s="15" t="s">
        <v>2360</v>
      </c>
      <c r="E44" s="15">
        <v>0.597402597402597</v>
      </c>
    </row>
    <row r="45" ht="14.25" customHeight="1">
      <c r="A45" s="15" t="s">
        <v>13</v>
      </c>
      <c r="B45" s="15" t="s">
        <v>4221</v>
      </c>
      <c r="C45" s="15" t="s">
        <v>3438</v>
      </c>
      <c r="D45" s="15" t="s">
        <v>3439</v>
      </c>
      <c r="E45" s="15">
        <v>0.592105263157894</v>
      </c>
    </row>
    <row r="46" ht="14.25" customHeight="1">
      <c r="A46" s="15" t="s">
        <v>13</v>
      </c>
      <c r="B46" s="15" t="s">
        <v>4221</v>
      </c>
      <c r="C46" s="15" t="s">
        <v>3384</v>
      </c>
      <c r="D46" s="15" t="s">
        <v>3385</v>
      </c>
      <c r="E46" s="15">
        <v>0.56578947368421</v>
      </c>
    </row>
    <row r="47" ht="14.25" customHeight="1">
      <c r="A47" s="15" t="s">
        <v>13</v>
      </c>
      <c r="B47" s="15" t="s">
        <v>4221</v>
      </c>
      <c r="C47" s="15" t="s">
        <v>2469</v>
      </c>
      <c r="D47" s="15" t="s">
        <v>2470</v>
      </c>
      <c r="E47" s="15">
        <v>0.555555555555555</v>
      </c>
    </row>
    <row r="48" ht="14.25" customHeight="1">
      <c r="A48" s="15" t="s">
        <v>13</v>
      </c>
      <c r="B48" s="15" t="s">
        <v>4221</v>
      </c>
      <c r="C48" s="15" t="s">
        <v>2578</v>
      </c>
      <c r="D48" s="15" t="s">
        <v>2579</v>
      </c>
      <c r="E48" s="15">
        <v>0.542168674698795</v>
      </c>
    </row>
    <row r="49" ht="14.25" customHeight="1">
      <c r="A49" s="15" t="s">
        <v>13</v>
      </c>
      <c r="B49" s="15" t="s">
        <v>4221</v>
      </c>
      <c r="C49" s="15" t="s">
        <v>3154</v>
      </c>
      <c r="D49" s="15" t="s">
        <v>3155</v>
      </c>
      <c r="E49" s="15">
        <v>0.511363636363636</v>
      </c>
    </row>
    <row r="50" ht="14.25" customHeight="1">
      <c r="A50" s="15" t="s">
        <v>13</v>
      </c>
      <c r="B50" s="15" t="s">
        <v>4221</v>
      </c>
      <c r="C50" s="15" t="s">
        <v>2520</v>
      </c>
      <c r="D50" s="15" t="s">
        <v>2521</v>
      </c>
      <c r="E50" s="15">
        <v>0.511111111111111</v>
      </c>
    </row>
    <row r="51" ht="14.25" customHeight="1">
      <c r="A51" s="15" t="s">
        <v>13</v>
      </c>
      <c r="B51" s="15" t="s">
        <v>4221</v>
      </c>
      <c r="C51" s="15" t="s">
        <v>2516</v>
      </c>
      <c r="D51" s="15" t="s">
        <v>2517</v>
      </c>
      <c r="E51" s="15">
        <v>0.494505494505494</v>
      </c>
    </row>
    <row r="52" ht="14.25" customHeight="1">
      <c r="A52" s="15" t="s">
        <v>13</v>
      </c>
      <c r="B52" s="15" t="s">
        <v>4221</v>
      </c>
      <c r="C52" s="15" t="s">
        <v>3446</v>
      </c>
      <c r="D52" s="15" t="s">
        <v>3447</v>
      </c>
      <c r="E52" s="15">
        <v>0.41025641025641</v>
      </c>
    </row>
    <row r="53" ht="14.25" customHeight="1">
      <c r="A53" s="15" t="s">
        <v>13</v>
      </c>
      <c r="B53" s="15" t="s">
        <v>4221</v>
      </c>
      <c r="C53" s="15" t="s">
        <v>2031</v>
      </c>
      <c r="D53" s="15" t="s">
        <v>2032</v>
      </c>
      <c r="E53" s="15">
        <v>0.371794871794871</v>
      </c>
    </row>
    <row r="54" ht="14.25" customHeight="1">
      <c r="A54" s="15" t="s">
        <v>13</v>
      </c>
      <c r="B54" s="15" t="s">
        <v>4221</v>
      </c>
      <c r="C54" s="15" t="s">
        <v>2996</v>
      </c>
      <c r="D54" s="15" t="s">
        <v>2997</v>
      </c>
      <c r="E54" s="15">
        <v>0.367088607594936</v>
      </c>
    </row>
    <row r="55" ht="14.25" customHeight="1">
      <c r="A55" s="15" t="s">
        <v>13</v>
      </c>
      <c r="B55" s="15" t="s">
        <v>4221</v>
      </c>
      <c r="C55" s="15" t="s">
        <v>3070</v>
      </c>
      <c r="D55" s="15" t="s">
        <v>3071</v>
      </c>
      <c r="E55" s="15">
        <v>0.356164383561643</v>
      </c>
    </row>
    <row r="56" ht="14.25" customHeight="1">
      <c r="A56" s="15" t="s">
        <v>13</v>
      </c>
      <c r="B56" s="15" t="s">
        <v>4221</v>
      </c>
      <c r="C56" s="15" t="s">
        <v>3494</v>
      </c>
      <c r="D56" s="15" t="s">
        <v>3495</v>
      </c>
      <c r="E56" s="15">
        <v>0.351351351351351</v>
      </c>
    </row>
    <row r="57" ht="14.25" customHeight="1">
      <c r="A57" s="15" t="s">
        <v>13</v>
      </c>
      <c r="B57" s="15" t="s">
        <v>4221</v>
      </c>
      <c r="C57" s="15" t="s">
        <v>3416</v>
      </c>
      <c r="D57" s="15" t="s">
        <v>3417</v>
      </c>
      <c r="E57" s="15">
        <v>0.347222222222222</v>
      </c>
    </row>
    <row r="58" ht="14.25" customHeight="1">
      <c r="A58" s="15" t="s">
        <v>13</v>
      </c>
      <c r="B58" s="15" t="s">
        <v>4221</v>
      </c>
      <c r="C58" s="15" t="s">
        <v>2652</v>
      </c>
      <c r="D58" s="15" t="s">
        <v>2653</v>
      </c>
      <c r="E58" s="15">
        <v>0.346666666666666</v>
      </c>
    </row>
    <row r="59" ht="14.25" customHeight="1">
      <c r="A59" s="15" t="s">
        <v>13</v>
      </c>
      <c r="B59" s="15" t="s">
        <v>4221</v>
      </c>
      <c r="C59" s="15" t="s">
        <v>1905</v>
      </c>
      <c r="D59" s="15" t="s">
        <v>1906</v>
      </c>
      <c r="E59" s="15">
        <v>0.345238095238095</v>
      </c>
    </row>
    <row r="60" ht="14.25" customHeight="1">
      <c r="A60" s="15" t="s">
        <v>13</v>
      </c>
      <c r="B60" s="15" t="s">
        <v>4221</v>
      </c>
      <c r="C60" s="15" t="s">
        <v>3048</v>
      </c>
      <c r="D60" s="15" t="s">
        <v>3049</v>
      </c>
      <c r="E60" s="15">
        <v>0.337837837837837</v>
      </c>
    </row>
    <row r="61" ht="14.25" customHeight="1">
      <c r="A61" s="15" t="s">
        <v>13</v>
      </c>
      <c r="B61" s="15" t="s">
        <v>4221</v>
      </c>
      <c r="C61" s="15" t="s">
        <v>3353</v>
      </c>
      <c r="D61" s="15" t="s">
        <v>3354</v>
      </c>
      <c r="E61" s="15">
        <v>0.329896907216494</v>
      </c>
    </row>
    <row r="62" ht="14.25" customHeight="1">
      <c r="A62" s="15" t="s">
        <v>13</v>
      </c>
      <c r="B62" s="15" t="s">
        <v>4221</v>
      </c>
      <c r="C62" s="15" t="s">
        <v>2297</v>
      </c>
      <c r="D62" s="15" t="s">
        <v>2298</v>
      </c>
      <c r="E62" s="15">
        <v>0.329670329670329</v>
      </c>
    </row>
    <row r="63" ht="14.25" customHeight="1">
      <c r="A63" s="15" t="s">
        <v>13</v>
      </c>
      <c r="B63" s="15" t="s">
        <v>4221</v>
      </c>
      <c r="C63" s="15" t="s">
        <v>1622</v>
      </c>
      <c r="D63" s="15" t="s">
        <v>1623</v>
      </c>
      <c r="E63" s="15">
        <v>0.326530612244897</v>
      </c>
    </row>
    <row r="64" ht="14.25" customHeight="1">
      <c r="A64" s="15" t="s">
        <v>13</v>
      </c>
      <c r="B64" s="15" t="s">
        <v>4221</v>
      </c>
      <c r="C64" s="15" t="s">
        <v>2910</v>
      </c>
      <c r="D64" s="15" t="s">
        <v>2911</v>
      </c>
      <c r="E64" s="15">
        <v>0.322916666666666</v>
      </c>
    </row>
    <row r="65" ht="14.25" customHeight="1">
      <c r="A65" s="15" t="s">
        <v>13</v>
      </c>
      <c r="B65" s="15" t="s">
        <v>4221</v>
      </c>
      <c r="C65" s="15" t="s">
        <v>2936</v>
      </c>
      <c r="D65" s="15" t="s">
        <v>2937</v>
      </c>
      <c r="E65" s="15">
        <v>0.320987654320987</v>
      </c>
    </row>
    <row r="66" ht="14.25" customHeight="1">
      <c r="A66" s="15" t="s">
        <v>13</v>
      </c>
      <c r="B66" s="15" t="s">
        <v>4221</v>
      </c>
      <c r="C66" s="15" t="s">
        <v>2789</v>
      </c>
      <c r="D66" s="15" t="s">
        <v>2790</v>
      </c>
      <c r="E66" s="15">
        <v>0.316455696202531</v>
      </c>
    </row>
    <row r="67" ht="14.25" customHeight="1">
      <c r="A67" s="15" t="s">
        <v>13</v>
      </c>
      <c r="B67" s="15" t="s">
        <v>4221</v>
      </c>
      <c r="C67" s="15" t="s">
        <v>3262</v>
      </c>
      <c r="D67" s="15" t="s">
        <v>3263</v>
      </c>
      <c r="E67" s="15">
        <v>0.3125</v>
      </c>
    </row>
    <row r="68" ht="14.25" customHeight="1">
      <c r="A68" s="15" t="s">
        <v>13</v>
      </c>
      <c r="B68" s="15" t="s">
        <v>4221</v>
      </c>
      <c r="C68" s="15" t="s">
        <v>1955</v>
      </c>
      <c r="D68" s="15" t="s">
        <v>1956</v>
      </c>
      <c r="E68" s="15">
        <v>0.31</v>
      </c>
    </row>
    <row r="69" ht="14.25" customHeight="1">
      <c r="A69" s="15" t="s">
        <v>13</v>
      </c>
      <c r="B69" s="15" t="s">
        <v>4221</v>
      </c>
      <c r="C69" s="15" t="s">
        <v>2425</v>
      </c>
      <c r="D69" s="15" t="s">
        <v>2426</v>
      </c>
      <c r="E69" s="15">
        <v>0.308641975308641</v>
      </c>
    </row>
    <row r="70" ht="14.25" customHeight="1">
      <c r="A70" s="15" t="s">
        <v>13</v>
      </c>
      <c r="B70" s="15" t="s">
        <v>4221</v>
      </c>
      <c r="C70" s="15" t="s">
        <v>4125</v>
      </c>
      <c r="D70" s="15" t="s">
        <v>4126</v>
      </c>
      <c r="E70" s="15">
        <v>0.305555555555555</v>
      </c>
    </row>
    <row r="71" ht="14.25" customHeight="1">
      <c r="A71" s="15" t="s">
        <v>13</v>
      </c>
      <c r="B71" s="15" t="s">
        <v>4221</v>
      </c>
      <c r="C71" s="15" t="s">
        <v>2805</v>
      </c>
      <c r="D71" s="15" t="s">
        <v>2806</v>
      </c>
      <c r="E71" s="15">
        <v>0.305263157894736</v>
      </c>
    </row>
    <row r="72" ht="14.25" customHeight="1">
      <c r="A72" s="15" t="s">
        <v>13</v>
      </c>
      <c r="B72" s="15" t="s">
        <v>4221</v>
      </c>
      <c r="C72" s="15" t="s">
        <v>1847</v>
      </c>
      <c r="D72" s="15" t="s">
        <v>1848</v>
      </c>
      <c r="E72" s="15">
        <v>0.304761904761904</v>
      </c>
    </row>
    <row r="73" ht="14.25" customHeight="1">
      <c r="A73" s="15" t="s">
        <v>13</v>
      </c>
      <c r="B73" s="15" t="s">
        <v>4221</v>
      </c>
      <c r="C73" s="15" t="s">
        <v>1849</v>
      </c>
      <c r="D73" s="15" t="s">
        <v>1850</v>
      </c>
      <c r="E73" s="15">
        <v>0.304761904761904</v>
      </c>
    </row>
    <row r="74" ht="14.25" customHeight="1">
      <c r="A74" s="15" t="s">
        <v>13</v>
      </c>
      <c r="B74" s="15" t="s">
        <v>4221</v>
      </c>
      <c r="C74" s="15" t="s">
        <v>1382</v>
      </c>
      <c r="D74" s="15" t="s">
        <v>1383</v>
      </c>
      <c r="E74" s="15">
        <v>0.302083333333333</v>
      </c>
    </row>
    <row r="75" ht="14.25" customHeight="1">
      <c r="A75" s="15" t="s">
        <v>13</v>
      </c>
      <c r="B75" s="15" t="s">
        <v>4221</v>
      </c>
      <c r="C75" s="15" t="s">
        <v>2725</v>
      </c>
      <c r="D75" s="15" t="s">
        <v>2726</v>
      </c>
      <c r="E75" s="15">
        <v>0.297872340425531</v>
      </c>
    </row>
    <row r="76" ht="14.25" customHeight="1">
      <c r="A76" s="15" t="s">
        <v>13</v>
      </c>
      <c r="B76" s="15" t="s">
        <v>4221</v>
      </c>
      <c r="C76" s="15" t="s">
        <v>2893</v>
      </c>
      <c r="D76" s="15" t="s">
        <v>2894</v>
      </c>
      <c r="E76" s="15">
        <v>0.292682926829268</v>
      </c>
    </row>
    <row r="77" ht="14.25" customHeight="1">
      <c r="A77" s="15" t="s">
        <v>13</v>
      </c>
      <c r="B77" s="15" t="s">
        <v>4221</v>
      </c>
      <c r="C77" s="15" t="s">
        <v>4155</v>
      </c>
      <c r="D77" s="15" t="s">
        <v>4156</v>
      </c>
      <c r="E77" s="15">
        <v>0.2875</v>
      </c>
    </row>
    <row r="78" ht="14.25" customHeight="1">
      <c r="A78" s="15" t="s">
        <v>13</v>
      </c>
      <c r="B78" s="15" t="s">
        <v>4221</v>
      </c>
      <c r="C78" s="15" t="s">
        <v>2683</v>
      </c>
      <c r="D78" s="15" t="s">
        <v>2684</v>
      </c>
      <c r="E78" s="15">
        <v>0.284313725490196</v>
      </c>
    </row>
    <row r="79" ht="14.25" customHeight="1">
      <c r="A79" s="15" t="s">
        <v>13</v>
      </c>
      <c r="B79" s="15" t="s">
        <v>4221</v>
      </c>
      <c r="C79" s="15" t="s">
        <v>2685</v>
      </c>
      <c r="D79" s="15" t="s">
        <v>2686</v>
      </c>
      <c r="E79" s="15">
        <v>0.284313725490196</v>
      </c>
    </row>
    <row r="80" ht="14.25" customHeight="1">
      <c r="A80" s="15" t="s">
        <v>13</v>
      </c>
      <c r="B80" s="15" t="s">
        <v>4221</v>
      </c>
      <c r="C80" s="15" t="s">
        <v>3175</v>
      </c>
      <c r="D80" s="15" t="s">
        <v>3176</v>
      </c>
      <c r="E80" s="15">
        <v>0.268041237113402</v>
      </c>
    </row>
    <row r="81" ht="14.25" customHeight="1">
      <c r="A81" s="15" t="s">
        <v>13</v>
      </c>
      <c r="B81" s="15" t="s">
        <v>4221</v>
      </c>
      <c r="C81" s="15" t="s">
        <v>3312</v>
      </c>
      <c r="D81" s="15" t="s">
        <v>3313</v>
      </c>
      <c r="E81" s="15">
        <v>0.257425742574257</v>
      </c>
    </row>
    <row r="82" ht="14.25" customHeight="1">
      <c r="A82" s="15" t="s">
        <v>13</v>
      </c>
      <c r="B82" s="15" t="s">
        <v>4221</v>
      </c>
      <c r="C82" s="15" t="s">
        <v>4157</v>
      </c>
      <c r="D82" s="15" t="s">
        <v>4158</v>
      </c>
      <c r="E82" s="15">
        <v>0.256097560975609</v>
      </c>
    </row>
    <row r="83" ht="14.25" customHeight="1">
      <c r="A83" s="15" t="s">
        <v>13</v>
      </c>
      <c r="B83" s="15" t="s">
        <v>4221</v>
      </c>
      <c r="C83" s="15" t="s">
        <v>4161</v>
      </c>
      <c r="D83" s="15" t="s">
        <v>4162</v>
      </c>
      <c r="E83" s="15">
        <v>0.256097560975609</v>
      </c>
    </row>
    <row r="84" ht="14.25" customHeight="1">
      <c r="A84" s="15" t="s">
        <v>13</v>
      </c>
      <c r="B84" s="15" t="s">
        <v>4221</v>
      </c>
      <c r="C84" s="15" t="s">
        <v>3901</v>
      </c>
      <c r="D84" s="15" t="s">
        <v>3902</v>
      </c>
      <c r="E84" s="15">
        <v>0.256097560975609</v>
      </c>
    </row>
    <row r="85" ht="14.25" customHeight="1">
      <c r="A85" s="15" t="s">
        <v>13</v>
      </c>
      <c r="B85" s="15" t="s">
        <v>4221</v>
      </c>
      <c r="C85" s="15" t="s">
        <v>3601</v>
      </c>
      <c r="D85" s="15" t="s">
        <v>3602</v>
      </c>
      <c r="E85" s="15">
        <v>0.256097560975609</v>
      </c>
    </row>
    <row r="86" ht="14.25" customHeight="1">
      <c r="A86" s="15" t="s">
        <v>13</v>
      </c>
      <c r="B86" s="15" t="s">
        <v>4221</v>
      </c>
      <c r="C86" s="15" t="s">
        <v>4165</v>
      </c>
      <c r="D86" s="15" t="s">
        <v>4166</v>
      </c>
      <c r="E86" s="15">
        <v>0.253012048192771</v>
      </c>
    </row>
    <row r="87" ht="14.25" customHeight="1">
      <c r="A87" s="15" t="s">
        <v>13</v>
      </c>
      <c r="B87" s="15" t="s">
        <v>4221</v>
      </c>
      <c r="C87" s="15" t="s">
        <v>3302</v>
      </c>
      <c r="D87" s="15" t="s">
        <v>3303</v>
      </c>
      <c r="E87" s="15">
        <v>0.25</v>
      </c>
    </row>
    <row r="88" ht="14.25" customHeight="1">
      <c r="A88" s="15" t="s">
        <v>13</v>
      </c>
      <c r="B88" s="15" t="s">
        <v>4221</v>
      </c>
      <c r="C88" s="15" t="s">
        <v>3306</v>
      </c>
      <c r="D88" s="15" t="s">
        <v>3307</v>
      </c>
      <c r="E88" s="15">
        <v>0.243243243243243</v>
      </c>
    </row>
    <row r="89" ht="14.25" customHeight="1">
      <c r="A89" s="15" t="s">
        <v>13</v>
      </c>
      <c r="B89" s="15" t="s">
        <v>4221</v>
      </c>
      <c r="C89" s="15" t="s">
        <v>1675</v>
      </c>
      <c r="D89" s="15" t="s">
        <v>1676</v>
      </c>
      <c r="E89" s="15">
        <v>0.24</v>
      </c>
    </row>
    <row r="90" ht="14.25" customHeight="1">
      <c r="A90" s="15" t="s">
        <v>13</v>
      </c>
      <c r="B90" s="15" t="s">
        <v>4221</v>
      </c>
      <c r="C90" s="15" t="s">
        <v>1755</v>
      </c>
      <c r="D90" s="15" t="s">
        <v>1756</v>
      </c>
      <c r="E90" s="15">
        <v>0.238636363636363</v>
      </c>
    </row>
    <row r="91" ht="14.25" customHeight="1">
      <c r="A91" s="15" t="s">
        <v>13</v>
      </c>
      <c r="B91" s="15" t="s">
        <v>4221</v>
      </c>
      <c r="C91" s="15" t="s">
        <v>1618</v>
      </c>
      <c r="D91" s="15" t="s">
        <v>1619</v>
      </c>
      <c r="E91" s="15">
        <v>0.238095238095238</v>
      </c>
    </row>
    <row r="92" ht="14.25" customHeight="1">
      <c r="A92" s="15" t="s">
        <v>13</v>
      </c>
      <c r="B92" s="15" t="s">
        <v>4221</v>
      </c>
      <c r="C92" s="15" t="s">
        <v>1620</v>
      </c>
      <c r="D92" s="15" t="s">
        <v>1621</v>
      </c>
      <c r="E92" s="15">
        <v>0.238095238095238</v>
      </c>
    </row>
    <row r="93" ht="14.25" customHeight="1">
      <c r="A93" s="15" t="s">
        <v>13</v>
      </c>
      <c r="B93" s="15" t="s">
        <v>4221</v>
      </c>
      <c r="C93" s="15" t="s">
        <v>1669</v>
      </c>
      <c r="D93" s="15" t="s">
        <v>1670</v>
      </c>
      <c r="E93" s="15">
        <v>0.233644859813084</v>
      </c>
    </row>
    <row r="94" ht="14.25" customHeight="1">
      <c r="A94" s="15" t="s">
        <v>13</v>
      </c>
      <c r="B94" s="15" t="s">
        <v>4221</v>
      </c>
      <c r="C94" s="15" t="s">
        <v>3298</v>
      </c>
      <c r="D94" s="15" t="s">
        <v>3299</v>
      </c>
      <c r="E94" s="15">
        <v>0.233009708737864</v>
      </c>
    </row>
    <row r="95" ht="14.25" customHeight="1">
      <c r="A95" s="15" t="s">
        <v>13</v>
      </c>
      <c r="B95" s="15" t="s">
        <v>4221</v>
      </c>
      <c r="C95" s="15" t="s">
        <v>3705</v>
      </c>
      <c r="D95" s="15" t="s">
        <v>3706</v>
      </c>
      <c r="E95" s="15">
        <v>0.232558139534883</v>
      </c>
    </row>
    <row r="96" ht="14.25" customHeight="1">
      <c r="A96" s="15" t="s">
        <v>13</v>
      </c>
      <c r="B96" s="15" t="s">
        <v>4221</v>
      </c>
      <c r="C96" s="15" t="s">
        <v>1721</v>
      </c>
      <c r="D96" s="15" t="s">
        <v>1722</v>
      </c>
      <c r="E96" s="15">
        <v>0.231481481481481</v>
      </c>
    </row>
    <row r="97" ht="14.25" customHeight="1">
      <c r="A97" s="15" t="s">
        <v>13</v>
      </c>
      <c r="B97" s="15" t="s">
        <v>4221</v>
      </c>
      <c r="C97" s="15" t="s">
        <v>2992</v>
      </c>
      <c r="D97" s="15" t="s">
        <v>2993</v>
      </c>
      <c r="E97" s="15">
        <v>0.227272727272727</v>
      </c>
    </row>
    <row r="98" ht="14.25" customHeight="1">
      <c r="A98" s="15" t="s">
        <v>13</v>
      </c>
      <c r="B98" s="15" t="s">
        <v>4221</v>
      </c>
      <c r="C98" s="15" t="s">
        <v>3675</v>
      </c>
      <c r="D98" s="15" t="s">
        <v>3676</v>
      </c>
      <c r="E98" s="15">
        <v>0.226415094339622</v>
      </c>
    </row>
    <row r="99" ht="14.25" customHeight="1">
      <c r="A99" s="15" t="s">
        <v>13</v>
      </c>
      <c r="B99" s="15" t="s">
        <v>4221</v>
      </c>
      <c r="C99" s="15" t="s">
        <v>3377</v>
      </c>
      <c r="D99" s="15" t="s">
        <v>3378</v>
      </c>
      <c r="E99" s="15">
        <v>0.226415094339622</v>
      </c>
    </row>
    <row r="100" ht="14.25" customHeight="1">
      <c r="A100" s="15" t="s">
        <v>13</v>
      </c>
      <c r="B100" s="15" t="s">
        <v>4221</v>
      </c>
      <c r="C100" s="15" t="s">
        <v>3381</v>
      </c>
      <c r="D100" s="15" t="s">
        <v>3378</v>
      </c>
      <c r="E100" s="15">
        <v>0.226415094339622</v>
      </c>
    </row>
    <row r="101" ht="14.25" customHeight="1">
      <c r="A101" s="15" t="s">
        <v>13</v>
      </c>
      <c r="B101" s="15" t="s">
        <v>4221</v>
      </c>
      <c r="C101" s="15" t="s">
        <v>3681</v>
      </c>
      <c r="D101" s="15" t="s">
        <v>3682</v>
      </c>
      <c r="E101" s="15">
        <v>0.226415094339622</v>
      </c>
    </row>
    <row r="102" ht="14.25" customHeight="1">
      <c r="A102" s="15" t="s">
        <v>13</v>
      </c>
      <c r="B102" s="15" t="s">
        <v>4221</v>
      </c>
      <c r="C102" s="15" t="s">
        <v>3432</v>
      </c>
      <c r="D102" s="15" t="s">
        <v>3433</v>
      </c>
      <c r="E102" s="15">
        <v>0.225</v>
      </c>
    </row>
    <row r="103" ht="14.25" customHeight="1">
      <c r="A103" s="15" t="s">
        <v>13</v>
      </c>
      <c r="B103" s="15" t="s">
        <v>4221</v>
      </c>
      <c r="C103" s="15" t="s">
        <v>3849</v>
      </c>
      <c r="D103" s="15" t="s">
        <v>3850</v>
      </c>
      <c r="E103" s="15">
        <v>0.221153846153846</v>
      </c>
    </row>
    <row r="104" ht="14.25" customHeight="1">
      <c r="A104" s="15" t="s">
        <v>13</v>
      </c>
      <c r="B104" s="15" t="s">
        <v>4221</v>
      </c>
      <c r="C104" s="15" t="s">
        <v>1328</v>
      </c>
      <c r="D104" s="15" t="s">
        <v>1329</v>
      </c>
      <c r="E104" s="15">
        <v>0.221052631578947</v>
      </c>
    </row>
    <row r="105" ht="14.25" customHeight="1">
      <c r="A105" s="15" t="s">
        <v>13</v>
      </c>
      <c r="B105" s="15" t="s">
        <v>4221</v>
      </c>
      <c r="C105" s="15" t="s">
        <v>1029</v>
      </c>
      <c r="D105" s="15" t="s">
        <v>1030</v>
      </c>
      <c r="E105" s="15">
        <v>0.221052631578947</v>
      </c>
    </row>
    <row r="106" ht="14.25" customHeight="1">
      <c r="A106" s="15" t="s">
        <v>13</v>
      </c>
      <c r="B106" s="15" t="s">
        <v>4221</v>
      </c>
      <c r="C106" s="15" t="s">
        <v>2384</v>
      </c>
      <c r="D106" s="15" t="s">
        <v>2385</v>
      </c>
      <c r="E106" s="15">
        <v>0.220930232558139</v>
      </c>
    </row>
    <row r="107" ht="14.25" customHeight="1">
      <c r="A107" s="15" t="s">
        <v>13</v>
      </c>
      <c r="B107" s="15" t="s">
        <v>4221</v>
      </c>
      <c r="C107" s="15" t="s">
        <v>2656</v>
      </c>
      <c r="D107" s="15" t="s">
        <v>2657</v>
      </c>
      <c r="E107" s="15">
        <v>0.219780219780219</v>
      </c>
    </row>
    <row r="108" ht="14.25" customHeight="1">
      <c r="A108" s="15" t="s">
        <v>13</v>
      </c>
      <c r="B108" s="15" t="s">
        <v>4221</v>
      </c>
      <c r="C108" s="15" t="s">
        <v>2664</v>
      </c>
      <c r="D108" s="15" t="s">
        <v>2657</v>
      </c>
      <c r="E108" s="15">
        <v>0.219780219780219</v>
      </c>
    </row>
    <row r="109" ht="14.25" customHeight="1">
      <c r="A109" s="15" t="s">
        <v>13</v>
      </c>
      <c r="B109" s="15" t="s">
        <v>4221</v>
      </c>
      <c r="C109" s="15" t="s">
        <v>3885</v>
      </c>
      <c r="D109" s="15" t="s">
        <v>3886</v>
      </c>
      <c r="E109" s="15">
        <v>0.216981132075471</v>
      </c>
    </row>
    <row r="110" ht="14.25" customHeight="1">
      <c r="A110" s="15" t="s">
        <v>13</v>
      </c>
      <c r="B110" s="15" t="s">
        <v>4221</v>
      </c>
      <c r="C110" s="15" t="s">
        <v>1414</v>
      </c>
      <c r="D110" s="15" t="s">
        <v>1415</v>
      </c>
      <c r="E110" s="15">
        <v>0.216494845360824</v>
      </c>
    </row>
    <row r="111" ht="14.25" customHeight="1">
      <c r="A111" s="15" t="s">
        <v>13</v>
      </c>
      <c r="B111" s="15" t="s">
        <v>4221</v>
      </c>
      <c r="C111" s="15" t="s">
        <v>3679</v>
      </c>
      <c r="D111" s="15" t="s">
        <v>3680</v>
      </c>
      <c r="E111" s="15">
        <v>0.214953271028037</v>
      </c>
    </row>
    <row r="112" ht="14.25" customHeight="1">
      <c r="A112" s="15" t="s">
        <v>13</v>
      </c>
      <c r="B112" s="15" t="s">
        <v>4221</v>
      </c>
      <c r="C112" s="15" t="s">
        <v>2081</v>
      </c>
      <c r="D112" s="15" t="s">
        <v>2082</v>
      </c>
      <c r="E112" s="15">
        <v>0.213592233009708</v>
      </c>
    </row>
    <row r="113" ht="14.25" customHeight="1">
      <c r="A113" s="15" t="s">
        <v>13</v>
      </c>
      <c r="B113" s="15" t="s">
        <v>4221</v>
      </c>
      <c r="C113" s="15" t="s">
        <v>3260</v>
      </c>
      <c r="D113" s="15" t="s">
        <v>3261</v>
      </c>
      <c r="E113" s="15">
        <v>0.211538461538461</v>
      </c>
    </row>
    <row r="114" ht="14.25" customHeight="1">
      <c r="A114" s="15" t="s">
        <v>13</v>
      </c>
      <c r="B114" s="15" t="s">
        <v>4221</v>
      </c>
      <c r="C114" s="15" t="s">
        <v>3264</v>
      </c>
      <c r="D114" s="15" t="s">
        <v>3265</v>
      </c>
      <c r="E114" s="15">
        <v>0.211538461538461</v>
      </c>
    </row>
    <row r="115" ht="14.25" customHeight="1">
      <c r="A115" s="15" t="s">
        <v>13</v>
      </c>
      <c r="B115" s="15" t="s">
        <v>4221</v>
      </c>
      <c r="C115" s="15" t="s">
        <v>3038</v>
      </c>
      <c r="D115" s="15" t="s">
        <v>3039</v>
      </c>
      <c r="E115" s="15">
        <v>0.211111111111111</v>
      </c>
    </row>
    <row r="116" ht="14.25" customHeight="1">
      <c r="A116" s="15" t="s">
        <v>13</v>
      </c>
      <c r="B116" s="15" t="s">
        <v>4221</v>
      </c>
      <c r="C116" s="15" t="s">
        <v>3280</v>
      </c>
      <c r="D116" s="15" t="s">
        <v>3281</v>
      </c>
      <c r="E116" s="15">
        <v>0.206896551724137</v>
      </c>
    </row>
    <row r="117" ht="14.25" customHeight="1">
      <c r="A117" s="15" t="s">
        <v>13</v>
      </c>
      <c r="B117" s="15" t="s">
        <v>4221</v>
      </c>
      <c r="C117" s="15" t="s">
        <v>3290</v>
      </c>
      <c r="D117" s="15" t="s">
        <v>3291</v>
      </c>
      <c r="E117" s="15">
        <v>0.206896551724137</v>
      </c>
    </row>
    <row r="118" ht="14.25" customHeight="1">
      <c r="A118" s="15" t="s">
        <v>13</v>
      </c>
      <c r="B118" s="15" t="s">
        <v>4221</v>
      </c>
      <c r="C118" s="15" t="s">
        <v>2845</v>
      </c>
      <c r="D118" s="15" t="s">
        <v>2846</v>
      </c>
      <c r="E118" s="15">
        <v>0.206896551724137</v>
      </c>
    </row>
    <row r="119" ht="14.25" customHeight="1">
      <c r="A119" s="15" t="s">
        <v>13</v>
      </c>
      <c r="B119" s="15" t="s">
        <v>4221</v>
      </c>
      <c r="C119" s="15" t="s">
        <v>3169</v>
      </c>
      <c r="D119" s="15" t="s">
        <v>3170</v>
      </c>
      <c r="E119" s="15">
        <v>0.204301075268817</v>
      </c>
    </row>
    <row r="120" ht="14.25" customHeight="1">
      <c r="A120" s="15" t="s">
        <v>13</v>
      </c>
      <c r="B120" s="15" t="s">
        <v>4221</v>
      </c>
      <c r="C120" s="15" t="s">
        <v>3673</v>
      </c>
      <c r="D120" s="15" t="s">
        <v>3674</v>
      </c>
      <c r="E120" s="15">
        <v>0.203703703703703</v>
      </c>
    </row>
    <row r="121" ht="14.25" customHeight="1">
      <c r="A121" s="15" t="s">
        <v>13</v>
      </c>
      <c r="B121" s="15" t="s">
        <v>4221</v>
      </c>
      <c r="C121" s="15" t="s">
        <v>2932</v>
      </c>
      <c r="D121" s="15" t="s">
        <v>2933</v>
      </c>
      <c r="E121" s="15">
        <v>0.202247191011235</v>
      </c>
    </row>
    <row r="122" ht="14.25" customHeight="1">
      <c r="A122" s="15" t="s">
        <v>13</v>
      </c>
      <c r="B122" s="15" t="s">
        <v>4221</v>
      </c>
      <c r="C122" s="15" t="s">
        <v>2047</v>
      </c>
      <c r="D122" s="15" t="s">
        <v>2048</v>
      </c>
      <c r="E122" s="15">
        <v>0.202247191011235</v>
      </c>
    </row>
    <row r="123" ht="14.25" customHeight="1">
      <c r="A123" s="15" t="s">
        <v>13</v>
      </c>
      <c r="B123" s="15" t="s">
        <v>4221</v>
      </c>
      <c r="C123" s="15" t="s">
        <v>3713</v>
      </c>
      <c r="D123" s="15" t="s">
        <v>3714</v>
      </c>
      <c r="E123" s="15">
        <v>0.201834862385321</v>
      </c>
    </row>
    <row r="124" ht="14.25" customHeight="1">
      <c r="A124" s="15" t="s">
        <v>13</v>
      </c>
      <c r="B124" s="15" t="s">
        <v>4221</v>
      </c>
      <c r="C124" s="15" t="s">
        <v>2695</v>
      </c>
      <c r="D124" s="15" t="s">
        <v>2696</v>
      </c>
      <c r="E124" s="15">
        <v>0.2</v>
      </c>
    </row>
    <row r="125" ht="14.25" customHeight="1">
      <c r="A125" s="15" t="s">
        <v>13</v>
      </c>
      <c r="B125" s="15" t="s">
        <v>4221</v>
      </c>
      <c r="C125" s="15" t="s">
        <v>1991</v>
      </c>
      <c r="D125" s="15" t="s">
        <v>1992</v>
      </c>
      <c r="E125" s="15">
        <v>0.2</v>
      </c>
    </row>
    <row r="126" ht="14.25" customHeight="1">
      <c r="A126" s="15" t="s">
        <v>13</v>
      </c>
      <c r="B126" s="15" t="s">
        <v>4221</v>
      </c>
      <c r="C126" s="15" t="s">
        <v>2701</v>
      </c>
      <c r="D126" s="15" t="s">
        <v>2702</v>
      </c>
      <c r="E126" s="15">
        <v>0.2</v>
      </c>
    </row>
    <row r="127" ht="14.25" customHeight="1">
      <c r="A127" s="15" t="s">
        <v>13</v>
      </c>
      <c r="B127" s="15" t="s">
        <v>4221</v>
      </c>
      <c r="C127" s="15" t="s">
        <v>3304</v>
      </c>
      <c r="D127" s="15" t="s">
        <v>3305</v>
      </c>
      <c r="E127" s="15">
        <v>0.198113207547169</v>
      </c>
    </row>
    <row r="128" ht="14.25" customHeight="1">
      <c r="A128" s="15" t="s">
        <v>13</v>
      </c>
      <c r="B128" s="15" t="s">
        <v>4221</v>
      </c>
      <c r="C128" s="15" t="s">
        <v>2415</v>
      </c>
      <c r="D128" s="15" t="s">
        <v>2416</v>
      </c>
      <c r="E128" s="15">
        <v>0.197916666666666</v>
      </c>
    </row>
    <row r="129" ht="14.25" customHeight="1">
      <c r="A129" s="15" t="s">
        <v>13</v>
      </c>
      <c r="B129" s="15" t="s">
        <v>4221</v>
      </c>
      <c r="C129" s="15" t="s">
        <v>2151</v>
      </c>
      <c r="D129" s="15" t="s">
        <v>2152</v>
      </c>
      <c r="E129" s="15">
        <v>0.197802197802197</v>
      </c>
    </row>
    <row r="130" ht="14.25" customHeight="1">
      <c r="A130" s="15" t="s">
        <v>13</v>
      </c>
      <c r="B130" s="15" t="s">
        <v>4221</v>
      </c>
      <c r="C130" s="15" t="s">
        <v>3096</v>
      </c>
      <c r="D130" s="15" t="s">
        <v>3097</v>
      </c>
      <c r="E130" s="15">
        <v>0.195652173913043</v>
      </c>
    </row>
    <row r="131" ht="14.25" customHeight="1">
      <c r="A131" s="15" t="s">
        <v>13</v>
      </c>
      <c r="B131" s="15" t="s">
        <v>4221</v>
      </c>
      <c r="C131" s="15" t="s">
        <v>1632</v>
      </c>
      <c r="D131" s="15" t="s">
        <v>1633</v>
      </c>
      <c r="E131" s="15">
        <v>0.194174757281553</v>
      </c>
    </row>
    <row r="132" ht="14.25" customHeight="1">
      <c r="A132" s="15" t="s">
        <v>13</v>
      </c>
      <c r="B132" s="15" t="s">
        <v>4221</v>
      </c>
      <c r="C132" s="15" t="s">
        <v>2763</v>
      </c>
      <c r="D132" s="15" t="s">
        <v>2764</v>
      </c>
      <c r="E132" s="15">
        <v>0.194174757281553</v>
      </c>
    </row>
    <row r="133" ht="14.25" customHeight="1">
      <c r="A133" s="15" t="s">
        <v>13</v>
      </c>
      <c r="B133" s="15" t="s">
        <v>4221</v>
      </c>
      <c r="C133" s="15" t="s">
        <v>2504</v>
      </c>
      <c r="D133" s="15" t="s">
        <v>2505</v>
      </c>
      <c r="E133" s="15">
        <v>0.193877551020408</v>
      </c>
    </row>
    <row r="134" ht="14.25" customHeight="1">
      <c r="A134" s="15" t="s">
        <v>13</v>
      </c>
      <c r="B134" s="15" t="s">
        <v>4221</v>
      </c>
      <c r="C134" s="15" t="s">
        <v>2248</v>
      </c>
      <c r="D134" s="15" t="s">
        <v>2249</v>
      </c>
      <c r="E134" s="15">
        <v>0.193548387096774</v>
      </c>
    </row>
    <row r="135" ht="14.25" customHeight="1">
      <c r="A135" s="15" t="s">
        <v>13</v>
      </c>
      <c r="B135" s="15" t="s">
        <v>4221</v>
      </c>
      <c r="C135" s="15" t="s">
        <v>2552</v>
      </c>
      <c r="D135" s="15" t="s">
        <v>2553</v>
      </c>
      <c r="E135" s="15">
        <v>0.191919191919191</v>
      </c>
    </row>
    <row r="136" ht="14.25" customHeight="1">
      <c r="A136" s="15" t="s">
        <v>13</v>
      </c>
      <c r="B136" s="15" t="s">
        <v>4221</v>
      </c>
      <c r="C136" s="15" t="s">
        <v>4171</v>
      </c>
      <c r="D136" s="15" t="s">
        <v>4172</v>
      </c>
      <c r="E136" s="15">
        <v>0.191780821917808</v>
      </c>
    </row>
    <row r="137" ht="14.25" customHeight="1">
      <c r="A137" s="15" t="s">
        <v>13</v>
      </c>
      <c r="B137" s="15" t="s">
        <v>4221</v>
      </c>
      <c r="C137" s="15" t="s">
        <v>1863</v>
      </c>
      <c r="D137" s="15" t="s">
        <v>1864</v>
      </c>
      <c r="E137" s="15">
        <v>0.191489361702127</v>
      </c>
    </row>
    <row r="138" ht="14.25" customHeight="1">
      <c r="A138" s="15" t="s">
        <v>13</v>
      </c>
      <c r="B138" s="15" t="s">
        <v>4221</v>
      </c>
      <c r="C138" s="15" t="s">
        <v>3707</v>
      </c>
      <c r="D138" s="15" t="s">
        <v>3708</v>
      </c>
      <c r="E138" s="15">
        <v>0.19090909090909</v>
      </c>
    </row>
    <row r="139" ht="14.25" customHeight="1">
      <c r="A139" s="15" t="s">
        <v>13</v>
      </c>
      <c r="B139" s="15" t="s">
        <v>4221</v>
      </c>
      <c r="C139" s="15" t="s">
        <v>3526</v>
      </c>
      <c r="D139" s="15" t="s">
        <v>3527</v>
      </c>
      <c r="E139" s="15">
        <v>0.19047619047619</v>
      </c>
    </row>
    <row r="140" ht="14.25" customHeight="1">
      <c r="A140" s="15" t="s">
        <v>13</v>
      </c>
      <c r="B140" s="15" t="s">
        <v>4221</v>
      </c>
      <c r="C140" s="15" t="s">
        <v>4063</v>
      </c>
      <c r="D140" s="15" t="s">
        <v>4064</v>
      </c>
      <c r="E140" s="15">
        <v>0.189189189189189</v>
      </c>
    </row>
    <row r="141" ht="14.25" customHeight="1">
      <c r="A141" s="15" t="s">
        <v>13</v>
      </c>
      <c r="B141" s="15" t="s">
        <v>4221</v>
      </c>
      <c r="C141" s="15" t="s">
        <v>3550</v>
      </c>
      <c r="D141" s="15" t="s">
        <v>3551</v>
      </c>
      <c r="E141" s="15">
        <v>0.188679245283018</v>
      </c>
    </row>
    <row r="142" ht="14.25" customHeight="1">
      <c r="A142" s="15" t="s">
        <v>13</v>
      </c>
      <c r="B142" s="15" t="s">
        <v>4221</v>
      </c>
      <c r="C142" s="15" t="s">
        <v>3552</v>
      </c>
      <c r="D142" s="15" t="s">
        <v>3551</v>
      </c>
      <c r="E142" s="15">
        <v>0.188679245283018</v>
      </c>
    </row>
    <row r="143" ht="14.25" customHeight="1">
      <c r="A143" s="15" t="s">
        <v>13</v>
      </c>
      <c r="B143" s="15" t="s">
        <v>4221</v>
      </c>
      <c r="C143" s="15" t="s">
        <v>3553</v>
      </c>
      <c r="D143" s="15" t="s">
        <v>3551</v>
      </c>
      <c r="E143" s="15">
        <v>0.188679245283018</v>
      </c>
    </row>
    <row r="144" ht="14.25" customHeight="1">
      <c r="A144" s="15" t="s">
        <v>13</v>
      </c>
      <c r="B144" s="15" t="s">
        <v>4221</v>
      </c>
      <c r="C144" s="15" t="s">
        <v>3554</v>
      </c>
      <c r="D144" s="15" t="s">
        <v>3551</v>
      </c>
      <c r="E144" s="15">
        <v>0.188679245283018</v>
      </c>
    </row>
    <row r="145" ht="14.25" customHeight="1">
      <c r="A145" s="15" t="s">
        <v>13</v>
      </c>
      <c r="B145" s="15" t="s">
        <v>4221</v>
      </c>
      <c r="C145" s="15" t="s">
        <v>3555</v>
      </c>
      <c r="D145" s="15" t="s">
        <v>3551</v>
      </c>
      <c r="E145" s="15">
        <v>0.188679245283018</v>
      </c>
    </row>
    <row r="146" ht="14.25" customHeight="1">
      <c r="A146" s="15" t="s">
        <v>13</v>
      </c>
      <c r="B146" s="15" t="s">
        <v>4221</v>
      </c>
      <c r="C146" s="15" t="s">
        <v>3556</v>
      </c>
      <c r="D146" s="15" t="s">
        <v>3551</v>
      </c>
      <c r="E146" s="15">
        <v>0.188679245283018</v>
      </c>
    </row>
    <row r="147" ht="14.25" customHeight="1">
      <c r="A147" s="15" t="s">
        <v>13</v>
      </c>
      <c r="B147" s="15" t="s">
        <v>4221</v>
      </c>
      <c r="C147" s="15" t="s">
        <v>1502</v>
      </c>
      <c r="D147" s="15" t="s">
        <v>1503</v>
      </c>
      <c r="E147" s="15">
        <v>0.188118811881188</v>
      </c>
    </row>
    <row r="148" ht="14.25" customHeight="1">
      <c r="A148" s="15" t="s">
        <v>13</v>
      </c>
      <c r="B148" s="15" t="s">
        <v>4221</v>
      </c>
      <c r="C148" s="15" t="s">
        <v>1951</v>
      </c>
      <c r="D148" s="15" t="s">
        <v>1952</v>
      </c>
      <c r="E148" s="15">
        <v>0.1875</v>
      </c>
    </row>
    <row r="149" ht="14.25" customHeight="1">
      <c r="A149" s="15" t="s">
        <v>13</v>
      </c>
      <c r="B149" s="15" t="s">
        <v>4221</v>
      </c>
      <c r="C149" s="15" t="s">
        <v>3557</v>
      </c>
      <c r="D149" s="15" t="s">
        <v>3558</v>
      </c>
      <c r="E149" s="15">
        <v>0.186915887850467</v>
      </c>
    </row>
    <row r="150" ht="14.25" customHeight="1">
      <c r="A150" s="15" t="s">
        <v>13</v>
      </c>
      <c r="B150" s="15" t="s">
        <v>4221</v>
      </c>
      <c r="C150" s="15" t="s">
        <v>3573</v>
      </c>
      <c r="D150" s="15" t="s">
        <v>3558</v>
      </c>
      <c r="E150" s="15">
        <v>0.186915887850467</v>
      </c>
    </row>
    <row r="151" ht="14.25" customHeight="1">
      <c r="A151" s="15" t="s">
        <v>13</v>
      </c>
      <c r="B151" s="15" t="s">
        <v>4221</v>
      </c>
      <c r="C151" s="15" t="s">
        <v>3586</v>
      </c>
      <c r="D151" s="15" t="s">
        <v>3558</v>
      </c>
      <c r="E151" s="15">
        <v>0.186915887850467</v>
      </c>
    </row>
    <row r="152" ht="14.25" customHeight="1">
      <c r="A152" s="15" t="s">
        <v>13</v>
      </c>
      <c r="B152" s="15" t="s">
        <v>4221</v>
      </c>
      <c r="C152" s="15" t="s">
        <v>3595</v>
      </c>
      <c r="D152" s="15" t="s">
        <v>3558</v>
      </c>
      <c r="E152" s="15">
        <v>0.186915887850467</v>
      </c>
    </row>
    <row r="153" ht="14.25" customHeight="1">
      <c r="A153" s="15" t="s">
        <v>13</v>
      </c>
      <c r="B153" s="15" t="s">
        <v>4221</v>
      </c>
      <c r="C153" s="15" t="s">
        <v>3596</v>
      </c>
      <c r="D153" s="15" t="s">
        <v>3558</v>
      </c>
      <c r="E153" s="15">
        <v>0.186915887850467</v>
      </c>
    </row>
    <row r="154" ht="14.25" customHeight="1">
      <c r="A154" s="15" t="s">
        <v>13</v>
      </c>
      <c r="B154" s="15" t="s">
        <v>4221</v>
      </c>
      <c r="C154" s="15" t="s">
        <v>3597</v>
      </c>
      <c r="D154" s="15" t="s">
        <v>3558</v>
      </c>
      <c r="E154" s="15">
        <v>0.186915887850467</v>
      </c>
    </row>
    <row r="155" ht="14.25" customHeight="1">
      <c r="A155" s="15" t="s">
        <v>13</v>
      </c>
      <c r="B155" s="15" t="s">
        <v>4221</v>
      </c>
      <c r="C155" s="15" t="s">
        <v>3600</v>
      </c>
      <c r="D155" s="15" t="s">
        <v>3558</v>
      </c>
      <c r="E155" s="15">
        <v>0.186915887850467</v>
      </c>
    </row>
    <row r="156" ht="14.25" customHeight="1">
      <c r="A156" s="15" t="s">
        <v>13</v>
      </c>
      <c r="B156" s="15" t="s">
        <v>4221</v>
      </c>
      <c r="C156" s="15" t="s">
        <v>3605</v>
      </c>
      <c r="D156" s="15" t="s">
        <v>3558</v>
      </c>
      <c r="E156" s="15">
        <v>0.186915887850467</v>
      </c>
    </row>
    <row r="157" ht="14.25" customHeight="1">
      <c r="A157" s="15" t="s">
        <v>13</v>
      </c>
      <c r="B157" s="15" t="s">
        <v>4221</v>
      </c>
      <c r="C157" s="15" t="s">
        <v>4055</v>
      </c>
      <c r="D157" s="15" t="s">
        <v>4056</v>
      </c>
      <c r="E157" s="15">
        <v>0.186046511627906</v>
      </c>
    </row>
    <row r="158" ht="14.25" customHeight="1">
      <c r="A158" s="15" t="s">
        <v>13</v>
      </c>
      <c r="B158" s="15" t="s">
        <v>4221</v>
      </c>
      <c r="C158" s="15" t="s">
        <v>3326</v>
      </c>
      <c r="D158" s="15" t="s">
        <v>3327</v>
      </c>
      <c r="E158" s="15">
        <v>0.185185185185185</v>
      </c>
    </row>
    <row r="159" ht="14.25" customHeight="1">
      <c r="A159" s="15" t="s">
        <v>13</v>
      </c>
      <c r="B159" s="15" t="s">
        <v>4221</v>
      </c>
      <c r="C159" s="15" t="s">
        <v>3328</v>
      </c>
      <c r="D159" s="15" t="s">
        <v>3327</v>
      </c>
      <c r="E159" s="15">
        <v>0.185185185185185</v>
      </c>
    </row>
    <row r="160" ht="14.25" customHeight="1">
      <c r="A160" s="15" t="s">
        <v>13</v>
      </c>
      <c r="B160" s="15" t="s">
        <v>4221</v>
      </c>
      <c r="C160" s="15" t="s">
        <v>3612</v>
      </c>
      <c r="D160" s="15" t="s">
        <v>3613</v>
      </c>
      <c r="E160" s="15">
        <v>0.185185185185185</v>
      </c>
    </row>
    <row r="161" ht="14.25" customHeight="1">
      <c r="A161" s="15" t="s">
        <v>13</v>
      </c>
      <c r="B161" s="15" t="s">
        <v>4221</v>
      </c>
      <c r="C161" s="15" t="s">
        <v>3883</v>
      </c>
      <c r="D161" s="15" t="s">
        <v>3884</v>
      </c>
      <c r="E161" s="15">
        <v>0.18348623853211</v>
      </c>
    </row>
    <row r="162" ht="14.25" customHeight="1">
      <c r="A162" s="15" t="s">
        <v>13</v>
      </c>
      <c r="B162" s="15" t="s">
        <v>4221</v>
      </c>
      <c r="C162" s="15" t="s">
        <v>2264</v>
      </c>
      <c r="D162" s="15" t="s">
        <v>2265</v>
      </c>
      <c r="E162" s="15">
        <v>0.18348623853211</v>
      </c>
    </row>
    <row r="163" ht="14.25" customHeight="1">
      <c r="A163" s="15" t="s">
        <v>13</v>
      </c>
      <c r="B163" s="15" t="s">
        <v>4221</v>
      </c>
      <c r="C163" s="15" t="s">
        <v>3379</v>
      </c>
      <c r="D163" s="15" t="s">
        <v>3380</v>
      </c>
      <c r="E163" s="15">
        <v>0.181818181818181</v>
      </c>
    </row>
    <row r="164" ht="14.25" customHeight="1">
      <c r="A164" s="15" t="s">
        <v>13</v>
      </c>
      <c r="B164" s="15" t="s">
        <v>4221</v>
      </c>
      <c r="C164" s="15" t="s">
        <v>1533</v>
      </c>
      <c r="D164" s="15" t="s">
        <v>1534</v>
      </c>
      <c r="E164" s="15">
        <v>0.179775280898876</v>
      </c>
    </row>
    <row r="165" ht="14.25" customHeight="1">
      <c r="A165" s="15" t="s">
        <v>13</v>
      </c>
      <c r="B165" s="15" t="s">
        <v>4221</v>
      </c>
      <c r="C165" s="15" t="s">
        <v>1923</v>
      </c>
      <c r="D165" s="15" t="s">
        <v>1924</v>
      </c>
      <c r="E165" s="15">
        <v>0.179775280898876</v>
      </c>
    </row>
    <row r="166" ht="14.25" customHeight="1">
      <c r="A166" s="15" t="s">
        <v>13</v>
      </c>
      <c r="B166" s="15" t="s">
        <v>4221</v>
      </c>
      <c r="C166" s="15" t="s">
        <v>4193</v>
      </c>
      <c r="D166" s="15" t="s">
        <v>4194</v>
      </c>
      <c r="E166" s="15">
        <v>0.179487179487179</v>
      </c>
    </row>
    <row r="167" ht="14.25" customHeight="1">
      <c r="A167" s="15" t="s">
        <v>13</v>
      </c>
      <c r="B167" s="15" t="s">
        <v>4221</v>
      </c>
      <c r="C167" s="15" t="s">
        <v>3272</v>
      </c>
      <c r="D167" s="15" t="s">
        <v>3273</v>
      </c>
      <c r="E167" s="15">
        <v>0.179487179487179</v>
      </c>
    </row>
    <row r="168" ht="14.25" customHeight="1">
      <c r="A168" s="15" t="s">
        <v>13</v>
      </c>
      <c r="B168" s="15" t="s">
        <v>4221</v>
      </c>
      <c r="C168" s="15" t="s">
        <v>2419</v>
      </c>
      <c r="D168" s="15" t="s">
        <v>2420</v>
      </c>
      <c r="E168" s="15">
        <v>0.177777777777777</v>
      </c>
    </row>
    <row r="169" ht="14.25" customHeight="1">
      <c r="A169" s="15" t="s">
        <v>13</v>
      </c>
      <c r="B169" s="15" t="s">
        <v>4221</v>
      </c>
      <c r="C169" s="15" t="s">
        <v>1215</v>
      </c>
      <c r="D169" s="15" t="s">
        <v>1216</v>
      </c>
      <c r="E169" s="15">
        <v>0.177777777777777</v>
      </c>
    </row>
    <row r="170" ht="14.25" customHeight="1">
      <c r="A170" s="15" t="s">
        <v>13</v>
      </c>
      <c r="B170" s="15" t="s">
        <v>4221</v>
      </c>
      <c r="C170" s="15" t="s">
        <v>3843</v>
      </c>
      <c r="D170" s="15" t="s">
        <v>3844</v>
      </c>
      <c r="E170" s="15">
        <v>0.175925925925925</v>
      </c>
    </row>
    <row r="171" ht="14.25" customHeight="1">
      <c r="A171" s="15" t="s">
        <v>13</v>
      </c>
      <c r="B171" s="15" t="s">
        <v>4221</v>
      </c>
      <c r="C171" s="15" t="s">
        <v>3603</v>
      </c>
      <c r="D171" s="15" t="s">
        <v>3604</v>
      </c>
      <c r="E171" s="15">
        <v>0.175925925925925</v>
      </c>
    </row>
    <row r="172" ht="14.25" customHeight="1">
      <c r="A172" s="15" t="s">
        <v>13</v>
      </c>
      <c r="B172" s="15" t="s">
        <v>4221</v>
      </c>
      <c r="C172" s="15" t="s">
        <v>2642</v>
      </c>
      <c r="D172" s="15" t="s">
        <v>2643</v>
      </c>
      <c r="E172" s="15">
        <v>0.174418604651162</v>
      </c>
    </row>
    <row r="173" ht="14.25" customHeight="1">
      <c r="A173" s="15" t="s">
        <v>13</v>
      </c>
      <c r="B173" s="15" t="s">
        <v>4221</v>
      </c>
      <c r="C173" s="15" t="s">
        <v>3606</v>
      </c>
      <c r="D173" s="15" t="s">
        <v>3607</v>
      </c>
      <c r="E173" s="15">
        <v>0.174311926605504</v>
      </c>
    </row>
    <row r="174" ht="14.25" customHeight="1">
      <c r="A174" s="15" t="s">
        <v>13</v>
      </c>
      <c r="B174" s="15" t="s">
        <v>4221</v>
      </c>
      <c r="C174" s="15" t="s">
        <v>1831</v>
      </c>
      <c r="D174" s="15" t="s">
        <v>1832</v>
      </c>
      <c r="E174" s="15">
        <v>0.174311926605504</v>
      </c>
    </row>
    <row r="175" ht="14.25" customHeight="1">
      <c r="A175" s="15" t="s">
        <v>13</v>
      </c>
      <c r="B175" s="15" t="s">
        <v>4221</v>
      </c>
      <c r="C175" s="15" t="s">
        <v>3610</v>
      </c>
      <c r="D175" s="15" t="s">
        <v>3611</v>
      </c>
      <c r="E175" s="15">
        <v>0.174311926605504</v>
      </c>
    </row>
    <row r="176" ht="14.25" customHeight="1">
      <c r="A176" s="15" t="s">
        <v>13</v>
      </c>
      <c r="B176" s="15" t="s">
        <v>4221</v>
      </c>
      <c r="C176" s="15" t="s">
        <v>4177</v>
      </c>
      <c r="D176" s="15" t="s">
        <v>4178</v>
      </c>
      <c r="E176" s="15">
        <v>0.173333333333333</v>
      </c>
    </row>
    <row r="177" ht="14.25" customHeight="1">
      <c r="A177" s="15" t="s">
        <v>13</v>
      </c>
      <c r="B177" s="15" t="s">
        <v>4221</v>
      </c>
      <c r="C177" s="15" t="s">
        <v>2055</v>
      </c>
      <c r="D177" s="15" t="s">
        <v>2056</v>
      </c>
      <c r="E177" s="15">
        <v>0.171717171717171</v>
      </c>
    </row>
    <row r="178" ht="14.25" customHeight="1">
      <c r="A178" s="15" t="s">
        <v>13</v>
      </c>
      <c r="B178" s="15" t="s">
        <v>4221</v>
      </c>
      <c r="C178" s="15" t="s">
        <v>3970</v>
      </c>
      <c r="D178" s="15" t="s">
        <v>3971</v>
      </c>
      <c r="E178" s="15">
        <v>0.171428571428571</v>
      </c>
    </row>
    <row r="179" ht="14.25" customHeight="1">
      <c r="A179" s="15" t="s">
        <v>13</v>
      </c>
      <c r="B179" s="15" t="s">
        <v>4221</v>
      </c>
      <c r="C179" s="15" t="s">
        <v>1084</v>
      </c>
      <c r="D179" s="15" t="s">
        <v>1085</v>
      </c>
      <c r="E179" s="15">
        <v>0.170731707317073</v>
      </c>
    </row>
    <row r="180" ht="14.25" customHeight="1">
      <c r="A180" s="15" t="s">
        <v>13</v>
      </c>
      <c r="B180" s="15" t="s">
        <v>4221</v>
      </c>
      <c r="C180" s="15" t="s">
        <v>3990</v>
      </c>
      <c r="D180" s="15" t="s">
        <v>3991</v>
      </c>
      <c r="E180" s="15">
        <v>0.170731707317073</v>
      </c>
    </row>
    <row r="181" ht="14.25" customHeight="1">
      <c r="A181" s="15" t="s">
        <v>13</v>
      </c>
      <c r="B181" s="15" t="s">
        <v>4221</v>
      </c>
      <c r="C181" s="15" t="s">
        <v>4135</v>
      </c>
      <c r="D181" s="15" t="s">
        <v>4136</v>
      </c>
      <c r="E181" s="15">
        <v>0.170731707317073</v>
      </c>
    </row>
    <row r="182" ht="14.25" customHeight="1">
      <c r="A182" s="15" t="s">
        <v>13</v>
      </c>
      <c r="B182" s="15" t="s">
        <v>4221</v>
      </c>
      <c r="C182" s="15" t="s">
        <v>1827</v>
      </c>
      <c r="D182" s="15" t="s">
        <v>1828</v>
      </c>
      <c r="E182" s="15">
        <v>0.170454545454545</v>
      </c>
    </row>
    <row r="183" ht="14.25" customHeight="1">
      <c r="A183" s="15" t="s">
        <v>13</v>
      </c>
      <c r="B183" s="15" t="s">
        <v>4221</v>
      </c>
      <c r="C183" s="15" t="s">
        <v>2188</v>
      </c>
      <c r="D183" s="15" t="s">
        <v>2189</v>
      </c>
      <c r="E183" s="15">
        <v>0.170212765957446</v>
      </c>
    </row>
    <row r="184" ht="14.25" customHeight="1">
      <c r="A184" s="15" t="s">
        <v>13</v>
      </c>
      <c r="B184" s="15" t="s">
        <v>4221</v>
      </c>
      <c r="C184" s="15" t="s">
        <v>3452</v>
      </c>
      <c r="D184" s="15" t="s">
        <v>3453</v>
      </c>
      <c r="E184" s="15">
        <v>0.170212765957446</v>
      </c>
    </row>
    <row r="185" ht="14.25" customHeight="1">
      <c r="A185" s="15" t="s">
        <v>13</v>
      </c>
      <c r="B185" s="15" t="s">
        <v>4221</v>
      </c>
      <c r="C185" s="15" t="s">
        <v>164</v>
      </c>
      <c r="D185" s="15" t="s">
        <v>165</v>
      </c>
      <c r="E185" s="15">
        <v>0.169811320754716</v>
      </c>
    </row>
    <row r="186" ht="14.25" customHeight="1">
      <c r="A186" s="15" t="s">
        <v>13</v>
      </c>
      <c r="B186" s="15" t="s">
        <v>4221</v>
      </c>
      <c r="C186" s="15" t="s">
        <v>3709</v>
      </c>
      <c r="D186" s="15" t="s">
        <v>3710</v>
      </c>
      <c r="E186" s="15">
        <v>0.169642857142857</v>
      </c>
    </row>
    <row r="187" ht="14.25" customHeight="1">
      <c r="A187" s="15" t="s">
        <v>13</v>
      </c>
      <c r="B187" s="15" t="s">
        <v>4221</v>
      </c>
      <c r="C187" s="15" t="s">
        <v>3715</v>
      </c>
      <c r="D187" s="15" t="s">
        <v>3716</v>
      </c>
      <c r="E187" s="15">
        <v>0.169642857142857</v>
      </c>
    </row>
    <row r="188" ht="14.25" customHeight="1">
      <c r="A188" s="15" t="s">
        <v>13</v>
      </c>
      <c r="B188" s="15" t="s">
        <v>4221</v>
      </c>
      <c r="C188" s="15" t="s">
        <v>4087</v>
      </c>
      <c r="D188" s="15" t="s">
        <v>4088</v>
      </c>
      <c r="E188" s="15">
        <v>0.168831168831168</v>
      </c>
    </row>
    <row r="189" ht="14.25" customHeight="1">
      <c r="A189" s="15" t="s">
        <v>13</v>
      </c>
      <c r="B189" s="15" t="s">
        <v>4221</v>
      </c>
      <c r="C189" s="15" t="s">
        <v>1442</v>
      </c>
      <c r="D189" s="15" t="s">
        <v>1443</v>
      </c>
      <c r="E189" s="15">
        <v>0.168421052631578</v>
      </c>
    </row>
    <row r="190" ht="14.25" customHeight="1">
      <c r="A190" s="15" t="s">
        <v>13</v>
      </c>
      <c r="B190" s="15" t="s">
        <v>4221</v>
      </c>
      <c r="C190" s="15" t="s">
        <v>3132</v>
      </c>
      <c r="D190" s="15" t="s">
        <v>3133</v>
      </c>
      <c r="E190" s="15">
        <v>0.168421052631578</v>
      </c>
    </row>
    <row r="191" ht="14.25" customHeight="1">
      <c r="A191" s="15" t="s">
        <v>13</v>
      </c>
      <c r="B191" s="15" t="s">
        <v>4221</v>
      </c>
      <c r="C191" s="15" t="s">
        <v>3923</v>
      </c>
      <c r="D191" s="15" t="s">
        <v>3924</v>
      </c>
      <c r="E191" s="15">
        <v>0.168316831683168</v>
      </c>
    </row>
    <row r="192" ht="14.25" customHeight="1">
      <c r="A192" s="15" t="s">
        <v>13</v>
      </c>
      <c r="B192" s="15" t="s">
        <v>4221</v>
      </c>
      <c r="C192" s="15" t="s">
        <v>3821</v>
      </c>
      <c r="D192" s="15" t="s">
        <v>3822</v>
      </c>
      <c r="E192" s="15">
        <v>0.16822429906542</v>
      </c>
    </row>
    <row r="193" ht="14.25" customHeight="1">
      <c r="A193" s="15" t="s">
        <v>13</v>
      </c>
      <c r="B193" s="15" t="s">
        <v>4221</v>
      </c>
      <c r="C193" s="15" t="s">
        <v>3171</v>
      </c>
      <c r="D193" s="15" t="s">
        <v>3172</v>
      </c>
      <c r="E193" s="15">
        <v>0.166666666666666</v>
      </c>
    </row>
    <row r="194" ht="14.25" customHeight="1">
      <c r="A194" s="15" t="s">
        <v>13</v>
      </c>
      <c r="B194" s="15" t="s">
        <v>4221</v>
      </c>
      <c r="C194" s="15" t="s">
        <v>276</v>
      </c>
      <c r="D194" s="15" t="s">
        <v>277</v>
      </c>
      <c r="E194" s="15">
        <v>0.164948453608247</v>
      </c>
    </row>
    <row r="195" ht="14.25" customHeight="1">
      <c r="A195" s="15" t="s">
        <v>13</v>
      </c>
      <c r="B195" s="15" t="s">
        <v>4221</v>
      </c>
      <c r="C195" s="15" t="s">
        <v>648</v>
      </c>
      <c r="D195" s="15" t="s">
        <v>649</v>
      </c>
      <c r="E195" s="15">
        <v>0.164835164835164</v>
      </c>
    </row>
    <row r="196" ht="14.25" customHeight="1">
      <c r="A196" s="15" t="s">
        <v>13</v>
      </c>
      <c r="B196" s="15" t="s">
        <v>4221</v>
      </c>
      <c r="C196" s="15" t="s">
        <v>2877</v>
      </c>
      <c r="D196" s="15" t="s">
        <v>2878</v>
      </c>
      <c r="E196" s="15">
        <v>0.164835164835164</v>
      </c>
    </row>
    <row r="197" ht="14.25" customHeight="1">
      <c r="A197" s="15" t="s">
        <v>13</v>
      </c>
      <c r="B197" s="15" t="s">
        <v>4221</v>
      </c>
      <c r="C197" s="15" t="s">
        <v>4021</v>
      </c>
      <c r="D197" s="15" t="s">
        <v>4022</v>
      </c>
      <c r="E197" s="15">
        <v>0.163265306122448</v>
      </c>
    </row>
    <row r="198" ht="14.25" customHeight="1">
      <c r="A198" s="15" t="s">
        <v>13</v>
      </c>
      <c r="B198" s="15" t="s">
        <v>4221</v>
      </c>
      <c r="C198" s="15" t="s">
        <v>3865</v>
      </c>
      <c r="D198" s="15" t="s">
        <v>3866</v>
      </c>
      <c r="E198" s="15">
        <v>0.160919540229885</v>
      </c>
    </row>
    <row r="199" ht="14.25" customHeight="1">
      <c r="A199" s="15" t="s">
        <v>13</v>
      </c>
      <c r="B199" s="15" t="s">
        <v>4221</v>
      </c>
      <c r="C199" s="15" t="s">
        <v>3677</v>
      </c>
      <c r="D199" s="15" t="s">
        <v>3678</v>
      </c>
      <c r="E199" s="15">
        <v>0.160714285714285</v>
      </c>
    </row>
    <row r="200" ht="14.25" customHeight="1">
      <c r="A200" s="15" t="s">
        <v>13</v>
      </c>
      <c r="B200" s="15" t="s">
        <v>4221</v>
      </c>
      <c r="C200" s="15" t="s">
        <v>3966</v>
      </c>
      <c r="D200" s="15" t="s">
        <v>3967</v>
      </c>
      <c r="E200" s="15">
        <v>0.160493827160493</v>
      </c>
    </row>
    <row r="201" ht="14.25" customHeight="1">
      <c r="A201" s="15" t="s">
        <v>13</v>
      </c>
      <c r="B201" s="15" t="s">
        <v>4221</v>
      </c>
      <c r="C201" s="15" t="s">
        <v>773</v>
      </c>
      <c r="D201" s="15" t="s">
        <v>774</v>
      </c>
      <c r="E201" s="15">
        <v>0.160377358490566</v>
      </c>
    </row>
    <row r="202" ht="14.25" customHeight="1">
      <c r="A202" s="15" t="s">
        <v>13</v>
      </c>
      <c r="B202" s="15" t="s">
        <v>4221</v>
      </c>
      <c r="C202" s="15" t="s">
        <v>4033</v>
      </c>
      <c r="D202" s="15" t="s">
        <v>4034</v>
      </c>
      <c r="E202" s="15">
        <v>0.16</v>
      </c>
    </row>
    <row r="203" ht="14.25" customHeight="1">
      <c r="A203" s="15" t="s">
        <v>13</v>
      </c>
      <c r="B203" s="15" t="s">
        <v>4221</v>
      </c>
      <c r="C203" s="15" t="s">
        <v>2570</v>
      </c>
      <c r="D203" s="15" t="s">
        <v>2571</v>
      </c>
      <c r="E203" s="15">
        <v>0.159574468085106</v>
      </c>
    </row>
    <row r="204" ht="14.25" customHeight="1">
      <c r="A204" s="15" t="s">
        <v>13</v>
      </c>
      <c r="B204" s="15" t="s">
        <v>4221</v>
      </c>
      <c r="C204" s="15" t="s">
        <v>3189</v>
      </c>
      <c r="D204" s="15" t="s">
        <v>3190</v>
      </c>
      <c r="E204" s="15">
        <v>0.159090909090909</v>
      </c>
    </row>
    <row r="205" ht="14.25" customHeight="1">
      <c r="A205" s="15" t="s">
        <v>13</v>
      </c>
      <c r="B205" s="15" t="s">
        <v>4221</v>
      </c>
      <c r="C205" s="15" t="s">
        <v>4045</v>
      </c>
      <c r="D205" s="15" t="s">
        <v>4046</v>
      </c>
      <c r="E205" s="15">
        <v>0.158415841584158</v>
      </c>
    </row>
    <row r="206" ht="14.25" customHeight="1">
      <c r="A206" s="15" t="s">
        <v>13</v>
      </c>
      <c r="B206" s="15" t="s">
        <v>4221</v>
      </c>
      <c r="C206" s="15" t="s">
        <v>4059</v>
      </c>
      <c r="D206" s="15" t="s">
        <v>4060</v>
      </c>
      <c r="E206" s="15">
        <v>0.157894736842105</v>
      </c>
    </row>
    <row r="207" ht="14.25" customHeight="1">
      <c r="A207" s="15" t="s">
        <v>13</v>
      </c>
      <c r="B207" s="15" t="s">
        <v>4221</v>
      </c>
      <c r="C207" s="15" t="s">
        <v>3789</v>
      </c>
      <c r="D207" s="15" t="s">
        <v>3790</v>
      </c>
      <c r="E207" s="15">
        <v>0.157894736842105</v>
      </c>
    </row>
    <row r="208" ht="14.25" customHeight="1">
      <c r="A208" s="15" t="s">
        <v>13</v>
      </c>
      <c r="B208" s="15" t="s">
        <v>4221</v>
      </c>
      <c r="C208" s="15" t="s">
        <v>3827</v>
      </c>
      <c r="D208" s="15" t="s">
        <v>3828</v>
      </c>
      <c r="E208" s="15">
        <v>0.157407407407407</v>
      </c>
    </row>
    <row r="209" ht="14.25" customHeight="1">
      <c r="A209" s="15" t="s">
        <v>13</v>
      </c>
      <c r="B209" s="15" t="s">
        <v>4221</v>
      </c>
      <c r="C209" s="15" t="s">
        <v>2443</v>
      </c>
      <c r="D209" s="15" t="s">
        <v>2444</v>
      </c>
      <c r="E209" s="15">
        <v>0.157407407407407</v>
      </c>
    </row>
    <row r="210" ht="14.25" customHeight="1">
      <c r="A210" s="15" t="s">
        <v>13</v>
      </c>
      <c r="B210" s="15" t="s">
        <v>4221</v>
      </c>
      <c r="C210" s="15" t="s">
        <v>2658</v>
      </c>
      <c r="D210" s="15" t="s">
        <v>2659</v>
      </c>
      <c r="E210" s="15">
        <v>0.15625</v>
      </c>
    </row>
    <row r="211" ht="14.25" customHeight="1">
      <c r="A211" s="15" t="s">
        <v>13</v>
      </c>
      <c r="B211" s="15" t="s">
        <v>4221</v>
      </c>
      <c r="C211" s="15" t="s">
        <v>610</v>
      </c>
      <c r="D211" s="15" t="s">
        <v>611</v>
      </c>
      <c r="E211" s="15">
        <v>0.15625</v>
      </c>
    </row>
    <row r="212" ht="14.25" customHeight="1">
      <c r="A212" s="15" t="s">
        <v>13</v>
      </c>
      <c r="B212" s="15" t="s">
        <v>4221</v>
      </c>
      <c r="C212" s="15" t="s">
        <v>1869</v>
      </c>
      <c r="D212" s="15" t="s">
        <v>1870</v>
      </c>
      <c r="E212" s="15">
        <v>0.155555555555555</v>
      </c>
    </row>
    <row r="213" ht="14.25" customHeight="1">
      <c r="A213" s="15" t="s">
        <v>13</v>
      </c>
      <c r="B213" s="15" t="s">
        <v>4221</v>
      </c>
      <c r="C213" s="15" t="s">
        <v>3725</v>
      </c>
      <c r="D213" s="15" t="s">
        <v>3726</v>
      </c>
      <c r="E213" s="15">
        <v>0.155339805825242</v>
      </c>
    </row>
    <row r="214" ht="14.25" customHeight="1">
      <c r="A214" s="15" t="s">
        <v>13</v>
      </c>
      <c r="B214" s="15" t="s">
        <v>4221</v>
      </c>
      <c r="C214" s="15" t="s">
        <v>4137</v>
      </c>
      <c r="D214" s="15" t="s">
        <v>4138</v>
      </c>
      <c r="E214" s="15">
        <v>0.154761904761904</v>
      </c>
    </row>
    <row r="215" ht="14.25" customHeight="1">
      <c r="A215" s="15" t="s">
        <v>13</v>
      </c>
      <c r="B215" s="15" t="s">
        <v>4221</v>
      </c>
      <c r="C215" s="15" t="s">
        <v>807</v>
      </c>
      <c r="D215" s="15" t="s">
        <v>808</v>
      </c>
      <c r="E215" s="15">
        <v>0.154761904761904</v>
      </c>
    </row>
    <row r="216" ht="14.25" customHeight="1">
      <c r="A216" s="15" t="s">
        <v>13</v>
      </c>
      <c r="B216" s="15" t="s">
        <v>4221</v>
      </c>
      <c r="C216" s="15" t="s">
        <v>3576</v>
      </c>
      <c r="D216" s="15" t="s">
        <v>3577</v>
      </c>
      <c r="E216" s="15">
        <v>0.154545454545454</v>
      </c>
    </row>
    <row r="217" ht="14.25" customHeight="1">
      <c r="A217" s="15" t="s">
        <v>13</v>
      </c>
      <c r="B217" s="15" t="s">
        <v>4221</v>
      </c>
      <c r="C217" s="15" t="s">
        <v>2532</v>
      </c>
      <c r="D217" s="15" t="s">
        <v>2533</v>
      </c>
      <c r="E217" s="15">
        <v>0.154545454545454</v>
      </c>
    </row>
    <row r="218" ht="14.25" customHeight="1">
      <c r="A218" s="15" t="s">
        <v>13</v>
      </c>
      <c r="B218" s="15" t="s">
        <v>4221</v>
      </c>
      <c r="C218" s="15" t="s">
        <v>3316</v>
      </c>
      <c r="D218" s="15" t="s">
        <v>3317</v>
      </c>
      <c r="E218" s="15">
        <v>0.154545454545454</v>
      </c>
    </row>
    <row r="219" ht="14.25" customHeight="1">
      <c r="A219" s="15" t="s">
        <v>13</v>
      </c>
      <c r="B219" s="15" t="s">
        <v>4221</v>
      </c>
      <c r="C219" s="15" t="s">
        <v>4081</v>
      </c>
      <c r="D219" s="15" t="s">
        <v>4082</v>
      </c>
      <c r="E219" s="15">
        <v>0.153846153846153</v>
      </c>
    </row>
    <row r="220" ht="14.25" customHeight="1">
      <c r="A220" s="15" t="s">
        <v>13</v>
      </c>
      <c r="B220" s="15" t="s">
        <v>4221</v>
      </c>
      <c r="C220" s="15" t="s">
        <v>4185</v>
      </c>
      <c r="D220" s="15" t="s">
        <v>4186</v>
      </c>
      <c r="E220" s="15">
        <v>0.153846153846153</v>
      </c>
    </row>
    <row r="221" ht="14.25" customHeight="1">
      <c r="A221" s="15" t="s">
        <v>13</v>
      </c>
      <c r="B221" s="15" t="s">
        <v>4221</v>
      </c>
      <c r="C221" s="15" t="s">
        <v>1915</v>
      </c>
      <c r="D221" s="15" t="s">
        <v>1916</v>
      </c>
      <c r="E221" s="15">
        <v>0.153846153846153</v>
      </c>
    </row>
    <row r="222" ht="14.25" customHeight="1">
      <c r="A222" s="15" t="s">
        <v>13</v>
      </c>
      <c r="B222" s="15" t="s">
        <v>4221</v>
      </c>
      <c r="C222" s="15" t="s">
        <v>3528</v>
      </c>
      <c r="D222" s="15" t="s">
        <v>3529</v>
      </c>
      <c r="E222" s="15">
        <v>0.153846153846153</v>
      </c>
    </row>
    <row r="223" ht="14.25" customHeight="1">
      <c r="A223" s="15" t="s">
        <v>13</v>
      </c>
      <c r="B223" s="15" t="s">
        <v>4221</v>
      </c>
      <c r="C223" s="15" t="s">
        <v>1527</v>
      </c>
      <c r="D223" s="15" t="s">
        <v>1528</v>
      </c>
      <c r="E223" s="15">
        <v>0.153846153846153</v>
      </c>
    </row>
    <row r="224" ht="14.25" customHeight="1">
      <c r="A224" s="15" t="s">
        <v>13</v>
      </c>
      <c r="B224" s="15" t="s">
        <v>4221</v>
      </c>
      <c r="C224" s="15" t="s">
        <v>3536</v>
      </c>
      <c r="D224" s="15" t="s">
        <v>3537</v>
      </c>
      <c r="E224" s="15">
        <v>0.153846153846153</v>
      </c>
    </row>
    <row r="225" ht="14.25" customHeight="1">
      <c r="A225" s="15" t="s">
        <v>13</v>
      </c>
      <c r="B225" s="15" t="s">
        <v>4221</v>
      </c>
      <c r="C225" s="15" t="s">
        <v>2222</v>
      </c>
      <c r="D225" s="15" t="s">
        <v>2223</v>
      </c>
      <c r="E225" s="15">
        <v>0.153153153153153</v>
      </c>
    </row>
    <row r="226" ht="14.25" customHeight="1">
      <c r="A226" s="15" t="s">
        <v>13</v>
      </c>
      <c r="B226" s="15" t="s">
        <v>4221</v>
      </c>
      <c r="C226" s="15" t="s">
        <v>1541</v>
      </c>
      <c r="D226" s="15" t="s">
        <v>1542</v>
      </c>
      <c r="E226" s="15">
        <v>0.153061224489795</v>
      </c>
    </row>
    <row r="227" ht="14.25" customHeight="1">
      <c r="A227" s="15" t="s">
        <v>13</v>
      </c>
      <c r="B227" s="15" t="s">
        <v>4221</v>
      </c>
      <c r="C227" s="15" t="s">
        <v>1185</v>
      </c>
      <c r="D227" s="15" t="s">
        <v>1186</v>
      </c>
      <c r="E227" s="15">
        <v>0.152941176470588</v>
      </c>
    </row>
    <row r="228" ht="14.25" customHeight="1">
      <c r="A228" s="15" t="s">
        <v>13</v>
      </c>
      <c r="B228" s="15" t="s">
        <v>4221</v>
      </c>
      <c r="C228" s="15" t="s">
        <v>1187</v>
      </c>
      <c r="D228" s="15" t="s">
        <v>1188</v>
      </c>
      <c r="E228" s="15">
        <v>0.152941176470588</v>
      </c>
    </row>
    <row r="229" ht="14.25" customHeight="1">
      <c r="A229" s="15" t="s">
        <v>13</v>
      </c>
      <c r="B229" s="15" t="s">
        <v>4221</v>
      </c>
      <c r="C229" s="15" t="s">
        <v>3012</v>
      </c>
      <c r="D229" s="15" t="s">
        <v>3013</v>
      </c>
      <c r="E229" s="15">
        <v>0.152941176470588</v>
      </c>
    </row>
    <row r="230" ht="14.25" customHeight="1">
      <c r="A230" s="15" t="s">
        <v>13</v>
      </c>
      <c r="B230" s="15" t="s">
        <v>4221</v>
      </c>
      <c r="C230" s="15" t="s">
        <v>3763</v>
      </c>
      <c r="D230" s="15" t="s">
        <v>3764</v>
      </c>
      <c r="E230" s="15">
        <v>0.152380952380952</v>
      </c>
    </row>
    <row r="231" ht="14.25" customHeight="1">
      <c r="A231" s="15" t="s">
        <v>13</v>
      </c>
      <c r="B231" s="15" t="s">
        <v>4221</v>
      </c>
      <c r="C231" s="15" t="s">
        <v>3177</v>
      </c>
      <c r="D231" s="15" t="s">
        <v>3178</v>
      </c>
      <c r="E231" s="15">
        <v>0.151898734177215</v>
      </c>
    </row>
    <row r="232" ht="14.25" customHeight="1">
      <c r="A232" s="15" t="s">
        <v>13</v>
      </c>
      <c r="B232" s="15" t="s">
        <v>4221</v>
      </c>
      <c r="C232" s="15" t="s">
        <v>750</v>
      </c>
      <c r="D232" s="15" t="s">
        <v>751</v>
      </c>
      <c r="E232" s="15">
        <v>0.151785714285714</v>
      </c>
    </row>
    <row r="233" ht="14.25" customHeight="1">
      <c r="A233" s="15" t="s">
        <v>13</v>
      </c>
      <c r="B233" s="15" t="s">
        <v>4221</v>
      </c>
      <c r="C233" s="15" t="s">
        <v>577</v>
      </c>
      <c r="D233" s="15" t="s">
        <v>578</v>
      </c>
      <c r="E233" s="15">
        <v>0.151785714285714</v>
      </c>
    </row>
    <row r="234" ht="14.25" customHeight="1">
      <c r="A234" s="15" t="s">
        <v>13</v>
      </c>
      <c r="B234" s="15" t="s">
        <v>4221</v>
      </c>
      <c r="C234" s="15" t="s">
        <v>2799</v>
      </c>
      <c r="D234" s="15" t="s">
        <v>2800</v>
      </c>
      <c r="E234" s="15">
        <v>0.151515151515151</v>
      </c>
    </row>
    <row r="235" ht="14.25" customHeight="1">
      <c r="A235" s="15" t="s">
        <v>13</v>
      </c>
      <c r="B235" s="15" t="s">
        <v>4221</v>
      </c>
      <c r="C235" s="15" t="s">
        <v>690</v>
      </c>
      <c r="D235" s="15" t="s">
        <v>691</v>
      </c>
      <c r="E235" s="15">
        <v>0.151515151515151</v>
      </c>
    </row>
    <row r="236" ht="14.25" customHeight="1">
      <c r="A236" s="15" t="s">
        <v>13</v>
      </c>
      <c r="B236" s="15" t="s">
        <v>4221</v>
      </c>
      <c r="C236" s="15" t="s">
        <v>3238</v>
      </c>
      <c r="D236" s="15" t="s">
        <v>3239</v>
      </c>
      <c r="E236" s="15">
        <v>0.151515151515151</v>
      </c>
    </row>
    <row r="237" ht="14.25" customHeight="1">
      <c r="A237" s="15" t="s">
        <v>13</v>
      </c>
      <c r="B237" s="15" t="s">
        <v>4221</v>
      </c>
      <c r="C237" s="15" t="s">
        <v>2409</v>
      </c>
      <c r="D237" s="15" t="s">
        <v>2410</v>
      </c>
      <c r="E237" s="15">
        <v>0.15</v>
      </c>
    </row>
    <row r="238" ht="14.25" customHeight="1">
      <c r="A238" s="15" t="s">
        <v>13</v>
      </c>
      <c r="B238" s="15" t="s">
        <v>4221</v>
      </c>
      <c r="C238" s="15" t="s">
        <v>899</v>
      </c>
      <c r="D238" s="15" t="s">
        <v>900</v>
      </c>
      <c r="E238" s="15">
        <v>0.15</v>
      </c>
    </row>
    <row r="239" ht="14.25" customHeight="1">
      <c r="A239" s="15" t="s">
        <v>13</v>
      </c>
      <c r="B239" s="15" t="s">
        <v>4221</v>
      </c>
      <c r="C239" s="15" t="s">
        <v>2065</v>
      </c>
      <c r="D239" s="15" t="s">
        <v>2066</v>
      </c>
      <c r="E239" s="15">
        <v>0.148514851485148</v>
      </c>
    </row>
    <row r="240" ht="14.25" customHeight="1">
      <c r="A240" s="15" t="s">
        <v>13</v>
      </c>
      <c r="B240" s="15" t="s">
        <v>4221</v>
      </c>
      <c r="C240" s="15" t="s">
        <v>4197</v>
      </c>
      <c r="D240" s="15" t="s">
        <v>4198</v>
      </c>
      <c r="E240" s="15">
        <v>0.148148148148148</v>
      </c>
    </row>
    <row r="241" ht="14.25" customHeight="1">
      <c r="A241" s="15" t="s">
        <v>13</v>
      </c>
      <c r="B241" s="15" t="s">
        <v>4221</v>
      </c>
      <c r="C241" s="15" t="s">
        <v>2735</v>
      </c>
      <c r="D241" s="15" t="s">
        <v>2736</v>
      </c>
      <c r="E241" s="15">
        <v>0.148148148148148</v>
      </c>
    </row>
    <row r="242" ht="14.25" customHeight="1">
      <c r="A242" s="15" t="s">
        <v>13</v>
      </c>
      <c r="B242" s="15" t="s">
        <v>4221</v>
      </c>
      <c r="C242" s="15" t="s">
        <v>4199</v>
      </c>
      <c r="D242" s="15" t="s">
        <v>4198</v>
      </c>
      <c r="E242" s="15">
        <v>0.148148148148148</v>
      </c>
    </row>
    <row r="243" ht="14.25" customHeight="1">
      <c r="A243" s="15" t="s">
        <v>13</v>
      </c>
      <c r="B243" s="15" t="s">
        <v>4221</v>
      </c>
      <c r="C243" s="15" t="s">
        <v>3861</v>
      </c>
      <c r="D243" s="15" t="s">
        <v>3862</v>
      </c>
      <c r="E243" s="15">
        <v>0.147727272727272</v>
      </c>
    </row>
    <row r="244" ht="14.25" customHeight="1">
      <c r="A244" s="15" t="s">
        <v>13</v>
      </c>
      <c r="B244" s="15" t="s">
        <v>4221</v>
      </c>
      <c r="C244" s="15" t="s">
        <v>1334</v>
      </c>
      <c r="D244" s="15" t="s">
        <v>1335</v>
      </c>
      <c r="E244" s="15">
        <v>0.147727272727272</v>
      </c>
    </row>
    <row r="245" ht="14.25" customHeight="1">
      <c r="A245" s="15" t="s">
        <v>13</v>
      </c>
      <c r="B245" s="15" t="s">
        <v>4221</v>
      </c>
      <c r="C245" s="15" t="s">
        <v>3522</v>
      </c>
      <c r="D245" s="15" t="s">
        <v>3523</v>
      </c>
      <c r="E245" s="15">
        <v>0.147727272727272</v>
      </c>
    </row>
    <row r="246" ht="14.25" customHeight="1">
      <c r="A246" s="15" t="s">
        <v>13</v>
      </c>
      <c r="B246" s="15" t="s">
        <v>4221</v>
      </c>
      <c r="C246" s="15" t="s">
        <v>3422</v>
      </c>
      <c r="D246" s="15" t="s">
        <v>3423</v>
      </c>
      <c r="E246" s="15">
        <v>0.147368421052631</v>
      </c>
    </row>
    <row r="247" ht="14.25" customHeight="1">
      <c r="A247" s="15" t="s">
        <v>13</v>
      </c>
      <c r="B247" s="15" t="s">
        <v>4221</v>
      </c>
      <c r="C247" s="15" t="s">
        <v>2149</v>
      </c>
      <c r="D247" s="15" t="s">
        <v>2150</v>
      </c>
      <c r="E247" s="15">
        <v>0.147368421052631</v>
      </c>
    </row>
    <row r="248" ht="14.25" customHeight="1">
      <c r="A248" s="15" t="s">
        <v>13</v>
      </c>
      <c r="B248" s="15" t="s">
        <v>4221</v>
      </c>
      <c r="C248" s="15" t="s">
        <v>3240</v>
      </c>
      <c r="D248" s="15" t="s">
        <v>3241</v>
      </c>
      <c r="E248" s="15">
        <v>0.146788990825688</v>
      </c>
    </row>
    <row r="249" ht="14.25" customHeight="1">
      <c r="A249" s="15" t="s">
        <v>13</v>
      </c>
      <c r="B249" s="15" t="s">
        <v>4221</v>
      </c>
      <c r="C249" s="15" t="s">
        <v>3879</v>
      </c>
      <c r="D249" s="15" t="s">
        <v>3880</v>
      </c>
      <c r="E249" s="15">
        <v>0.146067415730337</v>
      </c>
    </row>
    <row r="250" ht="14.25" customHeight="1">
      <c r="A250" s="15" t="s">
        <v>13</v>
      </c>
      <c r="B250" s="15" t="s">
        <v>4221</v>
      </c>
      <c r="C250" s="15" t="s">
        <v>2236</v>
      </c>
      <c r="D250" s="15" t="s">
        <v>2237</v>
      </c>
      <c r="E250" s="15">
        <v>0.146067415730337</v>
      </c>
    </row>
    <row r="251" ht="14.25" customHeight="1">
      <c r="A251" s="15" t="s">
        <v>13</v>
      </c>
      <c r="B251" s="15" t="s">
        <v>4221</v>
      </c>
      <c r="C251" s="15" t="s">
        <v>3100</v>
      </c>
      <c r="D251" s="15" t="s">
        <v>3101</v>
      </c>
      <c r="E251" s="15">
        <v>0.145833333333333</v>
      </c>
    </row>
    <row r="252" ht="14.25" customHeight="1">
      <c r="A252" s="15" t="s">
        <v>13</v>
      </c>
      <c r="B252" s="15" t="s">
        <v>4221</v>
      </c>
      <c r="C252" s="15" t="s">
        <v>2202</v>
      </c>
      <c r="D252" s="15" t="s">
        <v>2203</v>
      </c>
      <c r="E252" s="15">
        <v>0.145833333333333</v>
      </c>
    </row>
    <row r="253" ht="14.25" customHeight="1">
      <c r="A253" s="15" t="s">
        <v>13</v>
      </c>
      <c r="B253" s="15" t="s">
        <v>4221</v>
      </c>
      <c r="C253" s="15" t="s">
        <v>1416</v>
      </c>
      <c r="D253" s="15" t="s">
        <v>1417</v>
      </c>
      <c r="E253" s="15">
        <v>0.145631067961165</v>
      </c>
    </row>
    <row r="254" ht="14.25" customHeight="1">
      <c r="A254" s="15" t="s">
        <v>13</v>
      </c>
      <c r="B254" s="15" t="s">
        <v>4221</v>
      </c>
      <c r="C254" s="15" t="s">
        <v>2974</v>
      </c>
      <c r="D254" s="15" t="s">
        <v>2975</v>
      </c>
      <c r="E254" s="15">
        <v>0.144736842105263</v>
      </c>
    </row>
    <row r="255" ht="14.25" customHeight="1">
      <c r="A255" s="15" t="s">
        <v>13</v>
      </c>
      <c r="B255" s="15" t="s">
        <v>4221</v>
      </c>
      <c r="C255" s="15" t="s">
        <v>2976</v>
      </c>
      <c r="D255" s="15" t="s">
        <v>2977</v>
      </c>
      <c r="E255" s="15">
        <v>0.144736842105263</v>
      </c>
    </row>
    <row r="256" ht="14.25" customHeight="1">
      <c r="A256" s="15" t="s">
        <v>13</v>
      </c>
      <c r="B256" s="15" t="s">
        <v>4221</v>
      </c>
      <c r="C256" s="15" t="s">
        <v>3841</v>
      </c>
      <c r="D256" s="15" t="s">
        <v>3842</v>
      </c>
      <c r="E256" s="15">
        <v>0.144736842105263</v>
      </c>
    </row>
    <row r="257" ht="14.25" customHeight="1">
      <c r="A257" s="15" t="s">
        <v>13</v>
      </c>
      <c r="B257" s="15" t="s">
        <v>4221</v>
      </c>
      <c r="C257" s="15" t="s">
        <v>1056</v>
      </c>
      <c r="D257" s="15" t="s">
        <v>1057</v>
      </c>
      <c r="E257" s="15">
        <v>0.144578313253012</v>
      </c>
    </row>
    <row r="258" ht="14.25" customHeight="1">
      <c r="A258" s="15" t="s">
        <v>13</v>
      </c>
      <c r="B258" s="15" t="s">
        <v>4221</v>
      </c>
      <c r="C258" s="15" t="s">
        <v>3974</v>
      </c>
      <c r="D258" s="15" t="s">
        <v>3975</v>
      </c>
      <c r="E258" s="15">
        <v>0.144578313253012</v>
      </c>
    </row>
    <row r="259" ht="14.25" customHeight="1">
      <c r="A259" s="15" t="s">
        <v>13</v>
      </c>
      <c r="B259" s="15" t="s">
        <v>4221</v>
      </c>
      <c r="C259" s="15" t="s">
        <v>2355</v>
      </c>
      <c r="D259" s="15" t="s">
        <v>2356</v>
      </c>
      <c r="E259" s="15">
        <v>0.144578313253012</v>
      </c>
    </row>
    <row r="260" ht="14.25" customHeight="1">
      <c r="A260" s="15" t="s">
        <v>13</v>
      </c>
      <c r="B260" s="15" t="s">
        <v>4221</v>
      </c>
      <c r="C260" s="15" t="s">
        <v>2272</v>
      </c>
      <c r="D260" s="15" t="s">
        <v>2273</v>
      </c>
      <c r="E260" s="15">
        <v>0.144444444444444</v>
      </c>
    </row>
    <row r="261" ht="14.25" customHeight="1">
      <c r="A261" s="15" t="s">
        <v>13</v>
      </c>
      <c r="B261" s="15" t="s">
        <v>4221</v>
      </c>
      <c r="C261" s="15" t="s">
        <v>2294</v>
      </c>
      <c r="D261" s="15" t="s">
        <v>2273</v>
      </c>
      <c r="E261" s="15">
        <v>0.144444444444444</v>
      </c>
    </row>
    <row r="262" ht="14.25" customHeight="1">
      <c r="A262" s="15" t="s">
        <v>13</v>
      </c>
      <c r="B262" s="15" t="s">
        <v>4221</v>
      </c>
      <c r="C262" s="15" t="s">
        <v>3578</v>
      </c>
      <c r="D262" s="15" t="s">
        <v>3579</v>
      </c>
      <c r="E262" s="15">
        <v>0.144444444444444</v>
      </c>
    </row>
    <row r="263" ht="14.25" customHeight="1">
      <c r="A263" s="15" t="s">
        <v>13</v>
      </c>
      <c r="B263" s="15" t="s">
        <v>4221</v>
      </c>
      <c r="C263" s="15" t="s">
        <v>2242</v>
      </c>
      <c r="D263" s="15" t="s">
        <v>2243</v>
      </c>
      <c r="E263" s="15">
        <v>0.144329896907216</v>
      </c>
    </row>
    <row r="264" ht="14.25" customHeight="1">
      <c r="A264" s="15" t="s">
        <v>13</v>
      </c>
      <c r="B264" s="15" t="s">
        <v>4221</v>
      </c>
      <c r="C264" s="15" t="s">
        <v>608</v>
      </c>
      <c r="D264" s="15" t="s">
        <v>609</v>
      </c>
      <c r="E264" s="15">
        <v>0.144329896907216</v>
      </c>
    </row>
    <row r="265" ht="14.25" customHeight="1">
      <c r="A265" s="15" t="s">
        <v>13</v>
      </c>
      <c r="B265" s="15" t="s">
        <v>4221</v>
      </c>
      <c r="C265" s="15" t="s">
        <v>3851</v>
      </c>
      <c r="D265" s="15" t="s">
        <v>3852</v>
      </c>
      <c r="E265" s="15">
        <v>0.144144144144144</v>
      </c>
    </row>
    <row r="266" ht="14.25" customHeight="1">
      <c r="A266" s="15" t="s">
        <v>13</v>
      </c>
      <c r="B266" s="15" t="s">
        <v>4221</v>
      </c>
      <c r="C266" s="15" t="s">
        <v>3418</v>
      </c>
      <c r="D266" s="15" t="s">
        <v>3419</v>
      </c>
      <c r="E266" s="15">
        <v>0.142857142857142</v>
      </c>
    </row>
    <row r="267" ht="14.25" customHeight="1">
      <c r="A267" s="15" t="s">
        <v>13</v>
      </c>
      <c r="B267" s="15" t="s">
        <v>4221</v>
      </c>
      <c r="C267" s="15" t="s">
        <v>1480</v>
      </c>
      <c r="D267" s="15" t="s">
        <v>1481</v>
      </c>
      <c r="E267" s="15">
        <v>0.142857142857142</v>
      </c>
    </row>
    <row r="268" ht="14.25" customHeight="1">
      <c r="A268" s="15" t="s">
        <v>13</v>
      </c>
      <c r="B268" s="15" t="s">
        <v>4221</v>
      </c>
      <c r="C268" s="15" t="s">
        <v>2773</v>
      </c>
      <c r="D268" s="15" t="s">
        <v>2774</v>
      </c>
      <c r="E268" s="15">
        <v>0.142857142857142</v>
      </c>
    </row>
    <row r="269" ht="14.25" customHeight="1">
      <c r="A269" s="15" t="s">
        <v>13</v>
      </c>
      <c r="B269" s="15" t="s">
        <v>4221</v>
      </c>
      <c r="C269" s="15" t="s">
        <v>3988</v>
      </c>
      <c r="D269" s="15" t="s">
        <v>3989</v>
      </c>
      <c r="E269" s="15">
        <v>0.142857142857142</v>
      </c>
    </row>
    <row r="270" ht="14.25" customHeight="1">
      <c r="A270" s="15" t="s">
        <v>13</v>
      </c>
      <c r="B270" s="15" t="s">
        <v>4221</v>
      </c>
      <c r="C270" s="15" t="s">
        <v>2397</v>
      </c>
      <c r="D270" s="15" t="s">
        <v>2398</v>
      </c>
      <c r="E270" s="15">
        <v>0.142857142857142</v>
      </c>
    </row>
    <row r="271" ht="14.25" customHeight="1">
      <c r="A271" s="15" t="s">
        <v>13</v>
      </c>
      <c r="B271" s="15" t="s">
        <v>4221</v>
      </c>
      <c r="C271" s="15" t="s">
        <v>931</v>
      </c>
      <c r="D271" s="15" t="s">
        <v>932</v>
      </c>
      <c r="E271" s="15">
        <v>0.142857142857142</v>
      </c>
    </row>
    <row r="272" ht="14.25" customHeight="1">
      <c r="A272" s="15" t="s">
        <v>13</v>
      </c>
      <c r="B272" s="15" t="s">
        <v>4221</v>
      </c>
      <c r="C272" s="15" t="s">
        <v>1488</v>
      </c>
      <c r="D272" s="15" t="s">
        <v>1489</v>
      </c>
      <c r="E272" s="15">
        <v>0.142857142857142</v>
      </c>
    </row>
    <row r="273" ht="14.25" customHeight="1">
      <c r="A273" s="15" t="s">
        <v>13</v>
      </c>
      <c r="B273" s="15" t="s">
        <v>4221</v>
      </c>
      <c r="C273" s="15" t="s">
        <v>445</v>
      </c>
      <c r="D273" s="15" t="s">
        <v>446</v>
      </c>
      <c r="E273" s="15">
        <v>0.142857142857142</v>
      </c>
    </row>
    <row r="274" ht="14.25" customHeight="1">
      <c r="A274" s="15" t="s">
        <v>13</v>
      </c>
      <c r="B274" s="15" t="s">
        <v>4221</v>
      </c>
      <c r="C274" s="15" t="s">
        <v>815</v>
      </c>
      <c r="D274" s="15" t="s">
        <v>816</v>
      </c>
      <c r="E274" s="15">
        <v>0.142857142857142</v>
      </c>
    </row>
    <row r="275" ht="14.25" customHeight="1">
      <c r="A275" s="15" t="s">
        <v>13</v>
      </c>
      <c r="B275" s="15" t="s">
        <v>4221</v>
      </c>
      <c r="C275" s="15" t="s">
        <v>981</v>
      </c>
      <c r="D275" s="15" t="s">
        <v>982</v>
      </c>
      <c r="E275" s="15">
        <v>0.141592920353982</v>
      </c>
    </row>
    <row r="276" ht="14.25" customHeight="1">
      <c r="A276" s="15" t="s">
        <v>13</v>
      </c>
      <c r="B276" s="15" t="s">
        <v>4221</v>
      </c>
      <c r="C276" s="15" t="s">
        <v>3641</v>
      </c>
      <c r="D276" s="15" t="s">
        <v>3642</v>
      </c>
      <c r="E276" s="15">
        <v>0.141592920353982</v>
      </c>
    </row>
    <row r="277" ht="14.25" customHeight="1">
      <c r="A277" s="15" t="s">
        <v>13</v>
      </c>
      <c r="B277" s="15" t="s">
        <v>4221</v>
      </c>
      <c r="C277" s="15" t="s">
        <v>3440</v>
      </c>
      <c r="D277" s="15" t="s">
        <v>3441</v>
      </c>
      <c r="E277" s="15">
        <v>0.141509433962264</v>
      </c>
    </row>
    <row r="278" ht="14.25" customHeight="1">
      <c r="A278" s="15" t="s">
        <v>13</v>
      </c>
      <c r="B278" s="15" t="s">
        <v>4221</v>
      </c>
      <c r="C278" s="15" t="s">
        <v>2323</v>
      </c>
      <c r="D278" s="15" t="s">
        <v>2324</v>
      </c>
      <c r="E278" s="15">
        <v>0.141414141414141</v>
      </c>
    </row>
    <row r="279" ht="14.25" customHeight="1">
      <c r="A279" s="15" t="s">
        <v>13</v>
      </c>
      <c r="B279" s="15" t="s">
        <v>4221</v>
      </c>
      <c r="C279" s="15" t="s">
        <v>2339</v>
      </c>
      <c r="D279" s="15" t="s">
        <v>2340</v>
      </c>
      <c r="E279" s="15">
        <v>0.141414141414141</v>
      </c>
    </row>
    <row r="280" ht="14.25" customHeight="1">
      <c r="A280" s="15" t="s">
        <v>13</v>
      </c>
      <c r="B280" s="15" t="s">
        <v>4221</v>
      </c>
      <c r="C280" s="15" t="s">
        <v>1921</v>
      </c>
      <c r="D280" s="15" t="s">
        <v>1922</v>
      </c>
      <c r="E280" s="15">
        <v>0.141304347826086</v>
      </c>
    </row>
    <row r="281" ht="14.25" customHeight="1">
      <c r="A281" s="15" t="s">
        <v>13</v>
      </c>
      <c r="B281" s="15" t="s">
        <v>4221</v>
      </c>
      <c r="C281" s="15" t="s">
        <v>3288</v>
      </c>
      <c r="D281" s="15" t="s">
        <v>3289</v>
      </c>
      <c r="E281" s="15">
        <v>0.141304347826086</v>
      </c>
    </row>
    <row r="282" ht="14.25" customHeight="1">
      <c r="A282" s="15" t="s">
        <v>13</v>
      </c>
      <c r="B282" s="15" t="s">
        <v>4221</v>
      </c>
      <c r="C282" s="15" t="s">
        <v>2388</v>
      </c>
      <c r="D282" s="15" t="s">
        <v>2389</v>
      </c>
      <c r="E282" s="15">
        <v>0.141304347826086</v>
      </c>
    </row>
    <row r="283" ht="14.25" customHeight="1">
      <c r="A283" s="15" t="s">
        <v>13</v>
      </c>
      <c r="B283" s="15" t="s">
        <v>4221</v>
      </c>
      <c r="C283" s="15" t="s">
        <v>2390</v>
      </c>
      <c r="D283" s="15" t="s">
        <v>2389</v>
      </c>
      <c r="E283" s="15">
        <v>0.141304347826086</v>
      </c>
    </row>
    <row r="284" ht="14.25" customHeight="1">
      <c r="A284" s="15" t="s">
        <v>13</v>
      </c>
      <c r="B284" s="15" t="s">
        <v>4221</v>
      </c>
      <c r="C284" s="15" t="s">
        <v>4000</v>
      </c>
      <c r="D284" s="15" t="s">
        <v>4001</v>
      </c>
      <c r="E284" s="15">
        <v>0.141176470588235</v>
      </c>
    </row>
    <row r="285" ht="14.25" customHeight="1">
      <c r="A285" s="15" t="s">
        <v>13</v>
      </c>
      <c r="B285" s="15" t="s">
        <v>4221</v>
      </c>
      <c r="C285" s="15" t="s">
        <v>4004</v>
      </c>
      <c r="D285" s="15" t="s">
        <v>4001</v>
      </c>
      <c r="E285" s="15">
        <v>0.141176470588235</v>
      </c>
    </row>
    <row r="286" ht="14.25" customHeight="1">
      <c r="A286" s="15" t="s">
        <v>13</v>
      </c>
      <c r="B286" s="15" t="s">
        <v>4221</v>
      </c>
      <c r="C286" s="15" t="s">
        <v>4073</v>
      </c>
      <c r="D286" s="15" t="s">
        <v>4074</v>
      </c>
      <c r="E286" s="15">
        <v>0.141025641025641</v>
      </c>
    </row>
    <row r="287" ht="14.25" customHeight="1">
      <c r="A287" s="15" t="s">
        <v>13</v>
      </c>
      <c r="B287" s="15" t="s">
        <v>4221</v>
      </c>
      <c r="C287" s="15" t="s">
        <v>3504</v>
      </c>
      <c r="D287" s="15" t="s">
        <v>3505</v>
      </c>
      <c r="E287" s="15">
        <v>0.141025641025641</v>
      </c>
    </row>
    <row r="288" ht="14.25" customHeight="1">
      <c r="A288" s="15" t="s">
        <v>13</v>
      </c>
      <c r="B288" s="15" t="s">
        <v>4221</v>
      </c>
      <c r="C288" s="15" t="s">
        <v>1987</v>
      </c>
      <c r="D288" s="15" t="s">
        <v>1988</v>
      </c>
      <c r="E288" s="15">
        <v>0.141025641025641</v>
      </c>
    </row>
    <row r="289" ht="14.25" customHeight="1">
      <c r="A289" s="15" t="s">
        <v>13</v>
      </c>
      <c r="B289" s="15" t="s">
        <v>4221</v>
      </c>
      <c r="C289" s="15" t="s">
        <v>4075</v>
      </c>
      <c r="D289" s="15" t="s">
        <v>4076</v>
      </c>
      <c r="E289" s="15">
        <v>0.141025641025641</v>
      </c>
    </row>
    <row r="290" ht="14.25" customHeight="1">
      <c r="A290" s="15" t="s">
        <v>13</v>
      </c>
      <c r="B290" s="15" t="s">
        <v>4221</v>
      </c>
      <c r="C290" s="15" t="s">
        <v>525</v>
      </c>
      <c r="D290" s="15" t="s">
        <v>526</v>
      </c>
      <c r="E290" s="15">
        <v>0.141025641025641</v>
      </c>
    </row>
    <row r="291" ht="14.25" customHeight="1">
      <c r="A291" s="15" t="s">
        <v>13</v>
      </c>
      <c r="B291" s="15" t="s">
        <v>4221</v>
      </c>
      <c r="C291" s="15" t="s">
        <v>3086</v>
      </c>
      <c r="D291" s="15" t="s">
        <v>3087</v>
      </c>
      <c r="E291" s="15">
        <v>0.141025641025641</v>
      </c>
    </row>
    <row r="292" ht="14.25" customHeight="1">
      <c r="A292" s="15" t="s">
        <v>13</v>
      </c>
      <c r="B292" s="15" t="s">
        <v>4221</v>
      </c>
      <c r="C292" s="15" t="s">
        <v>258</v>
      </c>
      <c r="D292" s="15" t="s">
        <v>259</v>
      </c>
      <c r="E292" s="15">
        <v>0.140495867768595</v>
      </c>
    </row>
    <row r="293" ht="14.25" customHeight="1">
      <c r="A293" s="15" t="s">
        <v>13</v>
      </c>
      <c r="B293" s="15" t="s">
        <v>4221</v>
      </c>
      <c r="C293" s="15" t="s">
        <v>2380</v>
      </c>
      <c r="D293" s="15" t="s">
        <v>2381</v>
      </c>
      <c r="E293" s="15">
        <v>0.14</v>
      </c>
    </row>
    <row r="294" ht="14.25" customHeight="1">
      <c r="A294" s="15" t="s">
        <v>13</v>
      </c>
      <c r="B294" s="15" t="s">
        <v>4221</v>
      </c>
      <c r="C294" s="15" t="s">
        <v>521</v>
      </c>
      <c r="D294" s="15" t="s">
        <v>522</v>
      </c>
      <c r="E294" s="15">
        <v>0.14</v>
      </c>
    </row>
    <row r="295" ht="14.25" customHeight="1">
      <c r="A295" s="15" t="s">
        <v>13</v>
      </c>
      <c r="B295" s="15" t="s">
        <v>4221</v>
      </c>
      <c r="C295" s="15" t="s">
        <v>3693</v>
      </c>
      <c r="D295" s="15" t="s">
        <v>3694</v>
      </c>
      <c r="E295" s="15">
        <v>0.139784946236559</v>
      </c>
    </row>
    <row r="296" ht="14.25" customHeight="1">
      <c r="A296" s="15" t="s">
        <v>13</v>
      </c>
      <c r="B296" s="15" t="s">
        <v>4221</v>
      </c>
      <c r="C296" s="15" t="s">
        <v>2871</v>
      </c>
      <c r="D296" s="15" t="s">
        <v>2872</v>
      </c>
      <c r="E296" s="15">
        <v>0.139784946236559</v>
      </c>
    </row>
    <row r="297" ht="14.25" customHeight="1">
      <c r="A297" s="15" t="s">
        <v>13</v>
      </c>
      <c r="B297" s="15" t="s">
        <v>4221</v>
      </c>
      <c r="C297" s="15" t="s">
        <v>2429</v>
      </c>
      <c r="D297" s="15" t="s">
        <v>2430</v>
      </c>
      <c r="E297" s="15">
        <v>0.139784946236559</v>
      </c>
    </row>
    <row r="298" ht="14.25" customHeight="1">
      <c r="A298" s="15" t="s">
        <v>13</v>
      </c>
      <c r="B298" s="15" t="s">
        <v>4221</v>
      </c>
      <c r="C298" s="15" t="s">
        <v>3809</v>
      </c>
      <c r="D298" s="15" t="s">
        <v>3810</v>
      </c>
      <c r="E298" s="15">
        <v>0.13953488372093</v>
      </c>
    </row>
    <row r="299" ht="14.25" customHeight="1">
      <c r="A299" s="15" t="s">
        <v>13</v>
      </c>
      <c r="B299" s="15" t="s">
        <v>4221</v>
      </c>
      <c r="C299" s="15" t="s">
        <v>3434</v>
      </c>
      <c r="D299" s="15" t="s">
        <v>3435</v>
      </c>
      <c r="E299" s="15">
        <v>0.13953488372093</v>
      </c>
    </row>
    <row r="300" ht="14.25" customHeight="1">
      <c r="A300" s="15" t="s">
        <v>13</v>
      </c>
      <c r="B300" s="15" t="s">
        <v>4221</v>
      </c>
      <c r="C300" s="15" t="s">
        <v>4208</v>
      </c>
      <c r="D300" s="15" t="s">
        <v>4209</v>
      </c>
      <c r="E300" s="15">
        <v>0.138888888888888</v>
      </c>
    </row>
    <row r="301" ht="14.25" customHeight="1">
      <c r="A301" s="15" t="s">
        <v>13</v>
      </c>
      <c r="B301" s="15" t="s">
        <v>4221</v>
      </c>
      <c r="C301" s="15" t="s">
        <v>587</v>
      </c>
      <c r="D301" s="15" t="s">
        <v>588</v>
      </c>
      <c r="E301" s="15">
        <v>0.138888888888888</v>
      </c>
    </row>
    <row r="302" ht="14.25" customHeight="1">
      <c r="A302" s="15" t="s">
        <v>13</v>
      </c>
      <c r="B302" s="15" t="s">
        <v>4221</v>
      </c>
      <c r="C302" s="15" t="s">
        <v>3591</v>
      </c>
      <c r="D302" s="15" t="s">
        <v>3592</v>
      </c>
      <c r="E302" s="15">
        <v>0.138613861386138</v>
      </c>
    </row>
    <row r="303" ht="14.25" customHeight="1">
      <c r="A303" s="15" t="s">
        <v>13</v>
      </c>
      <c r="B303" s="15" t="s">
        <v>4221</v>
      </c>
      <c r="C303" s="15" t="s">
        <v>670</v>
      </c>
      <c r="D303" s="15" t="s">
        <v>671</v>
      </c>
      <c r="E303" s="15">
        <v>0.138297872340425</v>
      </c>
    </row>
    <row r="304" ht="14.25" customHeight="1">
      <c r="A304" s="15" t="s">
        <v>13</v>
      </c>
      <c r="B304" s="15" t="s">
        <v>4221</v>
      </c>
      <c r="C304" s="15" t="s">
        <v>674</v>
      </c>
      <c r="D304" s="15" t="s">
        <v>675</v>
      </c>
      <c r="E304" s="15">
        <v>0.138297872340425</v>
      </c>
    </row>
    <row r="305" ht="14.25" customHeight="1">
      <c r="A305" s="15" t="s">
        <v>13</v>
      </c>
      <c r="B305" s="15" t="s">
        <v>4221</v>
      </c>
      <c r="C305" s="15" t="s">
        <v>1660</v>
      </c>
      <c r="D305" s="15" t="s">
        <v>1661</v>
      </c>
      <c r="E305" s="15">
        <v>0.138297872340425</v>
      </c>
    </row>
    <row r="306" ht="14.25" customHeight="1">
      <c r="A306" s="15" t="s">
        <v>13</v>
      </c>
      <c r="B306" s="15" t="s">
        <v>4221</v>
      </c>
      <c r="C306" s="15" t="s">
        <v>385</v>
      </c>
      <c r="D306" s="15" t="s">
        <v>386</v>
      </c>
      <c r="E306" s="15">
        <v>0.137931034482758</v>
      </c>
    </row>
    <row r="307" ht="14.25" customHeight="1">
      <c r="A307" s="15" t="s">
        <v>13</v>
      </c>
      <c r="B307" s="15" t="s">
        <v>4221</v>
      </c>
      <c r="C307" s="15" t="s">
        <v>4091</v>
      </c>
      <c r="D307" s="15" t="s">
        <v>4092</v>
      </c>
      <c r="E307" s="15">
        <v>0.1375</v>
      </c>
    </row>
    <row r="308" ht="14.25" customHeight="1">
      <c r="A308" s="15" t="s">
        <v>13</v>
      </c>
      <c r="B308" s="15" t="s">
        <v>4221</v>
      </c>
      <c r="C308" s="15" t="s">
        <v>2624</v>
      </c>
      <c r="D308" s="15" t="s">
        <v>2625</v>
      </c>
      <c r="E308" s="15">
        <v>0.1375</v>
      </c>
    </row>
    <row r="309" ht="14.25" customHeight="1">
      <c r="A309" s="15" t="s">
        <v>13</v>
      </c>
      <c r="B309" s="15" t="s">
        <v>4221</v>
      </c>
      <c r="C309" s="15" t="s">
        <v>1027</v>
      </c>
      <c r="D309" s="15" t="s">
        <v>1028</v>
      </c>
      <c r="E309" s="15">
        <v>0.137254901960784</v>
      </c>
    </row>
    <row r="310" ht="14.25" customHeight="1">
      <c r="A310" s="15" t="s">
        <v>13</v>
      </c>
      <c r="B310" s="15" t="s">
        <v>4221</v>
      </c>
      <c r="C310" s="15" t="s">
        <v>3889</v>
      </c>
      <c r="D310" s="15" t="s">
        <v>3890</v>
      </c>
      <c r="E310" s="15">
        <v>0.137254901960784</v>
      </c>
    </row>
    <row r="311" ht="14.25" customHeight="1">
      <c r="A311" s="15" t="s">
        <v>13</v>
      </c>
      <c r="B311" s="15" t="s">
        <v>4221</v>
      </c>
      <c r="C311" s="15" t="s">
        <v>2089</v>
      </c>
      <c r="D311" s="15" t="s">
        <v>2090</v>
      </c>
      <c r="E311" s="15">
        <v>0.136842105263157</v>
      </c>
    </row>
    <row r="312" ht="14.25" customHeight="1">
      <c r="A312" s="15" t="s">
        <v>13</v>
      </c>
      <c r="B312" s="15" t="s">
        <v>4221</v>
      </c>
      <c r="C312" s="15" t="s">
        <v>2526</v>
      </c>
      <c r="D312" s="15" t="s">
        <v>2527</v>
      </c>
      <c r="E312" s="15">
        <v>0.136842105263157</v>
      </c>
    </row>
    <row r="313" ht="14.25" customHeight="1">
      <c r="A313" s="15" t="s">
        <v>13</v>
      </c>
      <c r="B313" s="15" t="s">
        <v>4221</v>
      </c>
      <c r="C313" s="15" t="s">
        <v>1376</v>
      </c>
      <c r="D313" s="15" t="s">
        <v>1377</v>
      </c>
      <c r="E313" s="15">
        <v>0.136363636363636</v>
      </c>
    </row>
    <row r="314" ht="14.25" customHeight="1">
      <c r="A314" s="15" t="s">
        <v>13</v>
      </c>
      <c r="B314" s="15" t="s">
        <v>4221</v>
      </c>
      <c r="C314" s="15" t="s">
        <v>3242</v>
      </c>
      <c r="D314" s="15" t="s">
        <v>3243</v>
      </c>
      <c r="E314" s="15">
        <v>0.136363636363636</v>
      </c>
    </row>
    <row r="315" ht="14.25" customHeight="1">
      <c r="A315" s="15" t="s">
        <v>13</v>
      </c>
      <c r="B315" s="15" t="s">
        <v>4221</v>
      </c>
      <c r="C315" s="15" t="s">
        <v>2135</v>
      </c>
      <c r="D315" s="15" t="s">
        <v>2136</v>
      </c>
      <c r="E315" s="15">
        <v>0.136363636363636</v>
      </c>
    </row>
    <row r="316" ht="14.25" customHeight="1">
      <c r="A316" s="15" t="s">
        <v>13</v>
      </c>
      <c r="B316" s="15" t="s">
        <v>4221</v>
      </c>
      <c r="C316" s="15" t="s">
        <v>1380</v>
      </c>
      <c r="D316" s="15" t="s">
        <v>1381</v>
      </c>
      <c r="E316" s="15">
        <v>0.136363636363636</v>
      </c>
    </row>
    <row r="317" ht="14.25" customHeight="1">
      <c r="A317" s="15" t="s">
        <v>13</v>
      </c>
      <c r="B317" s="15" t="s">
        <v>4221</v>
      </c>
      <c r="C317" s="15" t="s">
        <v>493</v>
      </c>
      <c r="D317" s="15" t="s">
        <v>494</v>
      </c>
      <c r="E317" s="15">
        <v>0.136363636363636</v>
      </c>
    </row>
    <row r="318" ht="14.25" customHeight="1">
      <c r="A318" s="15" t="s">
        <v>13</v>
      </c>
      <c r="B318" s="15" t="s">
        <v>4221</v>
      </c>
      <c r="C318" s="15" t="s">
        <v>1739</v>
      </c>
      <c r="D318" s="15" t="s">
        <v>1740</v>
      </c>
      <c r="E318" s="15">
        <v>0.135922330097087</v>
      </c>
    </row>
    <row r="319" ht="14.25" customHeight="1">
      <c r="A319" s="15" t="s">
        <v>13</v>
      </c>
      <c r="B319" s="15" t="s">
        <v>4221</v>
      </c>
      <c r="C319" s="15" t="s">
        <v>1068</v>
      </c>
      <c r="D319" s="15" t="s">
        <v>1069</v>
      </c>
      <c r="E319" s="15">
        <v>0.135922330097087</v>
      </c>
    </row>
    <row r="320" ht="14.25" customHeight="1">
      <c r="A320" s="15" t="s">
        <v>13</v>
      </c>
      <c r="B320" s="15" t="s">
        <v>4221</v>
      </c>
      <c r="C320" s="15" t="s">
        <v>3210</v>
      </c>
      <c r="D320" s="15" t="s">
        <v>3211</v>
      </c>
      <c r="E320" s="15">
        <v>0.135802469135802</v>
      </c>
    </row>
    <row r="321" ht="14.25" customHeight="1">
      <c r="A321" s="15" t="s">
        <v>13</v>
      </c>
      <c r="B321" s="15" t="s">
        <v>4221</v>
      </c>
      <c r="C321" s="15" t="s">
        <v>2560</v>
      </c>
      <c r="D321" s="15" t="s">
        <v>2561</v>
      </c>
      <c r="E321" s="15">
        <v>0.135416666666666</v>
      </c>
    </row>
    <row r="322" ht="14.25" customHeight="1">
      <c r="A322" s="15" t="s">
        <v>13</v>
      </c>
      <c r="B322" s="15" t="s">
        <v>4221</v>
      </c>
      <c r="C322" s="15" t="s">
        <v>1045</v>
      </c>
      <c r="D322" s="15" t="s">
        <v>1046</v>
      </c>
      <c r="E322" s="15">
        <v>0.135416666666666</v>
      </c>
    </row>
    <row r="323" ht="14.25" customHeight="1">
      <c r="A323" s="15" t="s">
        <v>13</v>
      </c>
      <c r="B323" s="15" t="s">
        <v>4221</v>
      </c>
      <c r="C323" s="15" t="s">
        <v>2566</v>
      </c>
      <c r="D323" s="15" t="s">
        <v>2567</v>
      </c>
      <c r="E323" s="15">
        <v>0.135416666666666</v>
      </c>
    </row>
    <row r="324" ht="14.25" customHeight="1">
      <c r="A324" s="15" t="s">
        <v>13</v>
      </c>
      <c r="B324" s="15" t="s">
        <v>4221</v>
      </c>
      <c r="C324" s="15" t="s">
        <v>4151</v>
      </c>
      <c r="D324" s="15" t="s">
        <v>4152</v>
      </c>
      <c r="E324" s="15">
        <v>0.135135135135135</v>
      </c>
    </row>
    <row r="325" ht="14.25" customHeight="1">
      <c r="A325" s="15" t="s">
        <v>13</v>
      </c>
      <c r="B325" s="15" t="s">
        <v>4221</v>
      </c>
      <c r="C325" s="15" t="s">
        <v>83</v>
      </c>
      <c r="D325" s="15" t="s">
        <v>84</v>
      </c>
      <c r="E325" s="15">
        <v>0.135135135135135</v>
      </c>
    </row>
    <row r="326" ht="14.25" customHeight="1">
      <c r="A326" s="15" t="s">
        <v>13</v>
      </c>
      <c r="B326" s="15" t="s">
        <v>4221</v>
      </c>
      <c r="C326" s="15" t="s">
        <v>1757</v>
      </c>
      <c r="D326" s="15" t="s">
        <v>1758</v>
      </c>
      <c r="E326" s="15">
        <v>0.134831460674157</v>
      </c>
    </row>
    <row r="327" ht="14.25" customHeight="1">
      <c r="A327" s="15" t="s">
        <v>13</v>
      </c>
      <c r="B327" s="15" t="s">
        <v>4221</v>
      </c>
      <c r="C327" s="15" t="s">
        <v>1759</v>
      </c>
      <c r="D327" s="15" t="s">
        <v>1760</v>
      </c>
      <c r="E327" s="15">
        <v>0.134831460674157</v>
      </c>
    </row>
    <row r="328" ht="14.25" customHeight="1">
      <c r="A328" s="15" t="s">
        <v>13</v>
      </c>
      <c r="B328" s="15" t="s">
        <v>4221</v>
      </c>
      <c r="C328" s="15" t="s">
        <v>1400</v>
      </c>
      <c r="D328" s="15" t="s">
        <v>1401</v>
      </c>
      <c r="E328" s="15">
        <v>0.134615384615384</v>
      </c>
    </row>
    <row r="329" ht="14.25" customHeight="1">
      <c r="A329" s="15" t="s">
        <v>13</v>
      </c>
      <c r="B329" s="15" t="s">
        <v>4221</v>
      </c>
      <c r="C329" s="15" t="s">
        <v>2167</v>
      </c>
      <c r="D329" s="15" t="s">
        <v>2168</v>
      </c>
      <c r="E329" s="15">
        <v>0.134615384615384</v>
      </c>
    </row>
    <row r="330" ht="14.25" customHeight="1">
      <c r="A330" s="15" t="s">
        <v>13</v>
      </c>
      <c r="B330" s="15" t="s">
        <v>4221</v>
      </c>
      <c r="C330" s="15" t="s">
        <v>2550</v>
      </c>
      <c r="D330" s="15" t="s">
        <v>2551</v>
      </c>
      <c r="E330" s="15">
        <v>0.134615384615384</v>
      </c>
    </row>
    <row r="331" ht="14.25" customHeight="1">
      <c r="A331" s="15" t="s">
        <v>13</v>
      </c>
      <c r="B331" s="15" t="s">
        <v>4221</v>
      </c>
      <c r="C331" s="15" t="s">
        <v>849</v>
      </c>
      <c r="D331" s="15" t="s">
        <v>850</v>
      </c>
      <c r="E331" s="15">
        <v>0.134615384615384</v>
      </c>
    </row>
    <row r="332" ht="14.25" customHeight="1">
      <c r="A332" s="15" t="s">
        <v>13</v>
      </c>
      <c r="B332" s="15" t="s">
        <v>4221</v>
      </c>
      <c r="C332" s="15" t="s">
        <v>3783</v>
      </c>
      <c r="D332" s="15" t="s">
        <v>3784</v>
      </c>
      <c r="E332" s="15">
        <v>0.134453781512605</v>
      </c>
    </row>
    <row r="333" ht="14.25" customHeight="1">
      <c r="A333" s="15" t="s">
        <v>13</v>
      </c>
      <c r="B333" s="15" t="s">
        <v>4221</v>
      </c>
      <c r="C333" s="15" t="s">
        <v>1316</v>
      </c>
      <c r="D333" s="15" t="s">
        <v>1317</v>
      </c>
      <c r="E333" s="15">
        <v>0.134146341463414</v>
      </c>
    </row>
    <row r="334" ht="14.25" customHeight="1">
      <c r="A334" s="15" t="s">
        <v>13</v>
      </c>
      <c r="B334" s="15" t="s">
        <v>4221</v>
      </c>
      <c r="C334" s="15" t="s">
        <v>2733</v>
      </c>
      <c r="D334" s="15" t="s">
        <v>2734</v>
      </c>
      <c r="E334" s="15">
        <v>0.134146341463414</v>
      </c>
    </row>
    <row r="335" ht="14.25" customHeight="1">
      <c r="A335" s="15" t="s">
        <v>13</v>
      </c>
      <c r="B335" s="15" t="s">
        <v>4221</v>
      </c>
      <c r="C335" s="15" t="s">
        <v>3444</v>
      </c>
      <c r="D335" s="15" t="s">
        <v>3445</v>
      </c>
      <c r="E335" s="15">
        <v>0.134020618556701</v>
      </c>
    </row>
    <row r="336" ht="14.25" customHeight="1">
      <c r="A336" s="15" t="s">
        <v>13</v>
      </c>
      <c r="B336" s="15" t="s">
        <v>4221</v>
      </c>
      <c r="C336" s="15" t="s">
        <v>1781</v>
      </c>
      <c r="D336" s="15" t="s">
        <v>1782</v>
      </c>
      <c r="E336" s="15">
        <v>0.134020618556701</v>
      </c>
    </row>
    <row r="337" ht="14.25" customHeight="1">
      <c r="A337" s="15" t="s">
        <v>13</v>
      </c>
      <c r="B337" s="15" t="s">
        <v>4221</v>
      </c>
      <c r="C337" s="15" t="s">
        <v>2610</v>
      </c>
      <c r="D337" s="15" t="s">
        <v>2611</v>
      </c>
      <c r="E337" s="15">
        <v>0.134020618556701</v>
      </c>
    </row>
    <row r="338" ht="14.25" customHeight="1">
      <c r="A338" s="15" t="s">
        <v>13</v>
      </c>
      <c r="B338" s="15" t="s">
        <v>4221</v>
      </c>
      <c r="C338" s="15" t="s">
        <v>642</v>
      </c>
      <c r="D338" s="15" t="s">
        <v>643</v>
      </c>
      <c r="E338" s="15">
        <v>0.133333333333333</v>
      </c>
    </row>
    <row r="339" ht="14.25" customHeight="1">
      <c r="A339" s="15" t="s">
        <v>13</v>
      </c>
      <c r="B339" s="15" t="s">
        <v>4221</v>
      </c>
      <c r="C339" s="15" t="s">
        <v>1141</v>
      </c>
      <c r="D339" s="15" t="s">
        <v>1142</v>
      </c>
      <c r="E339" s="15">
        <v>0.133333333333333</v>
      </c>
    </row>
    <row r="340" ht="14.25" customHeight="1">
      <c r="A340" s="15" t="s">
        <v>13</v>
      </c>
      <c r="B340" s="15" t="s">
        <v>4221</v>
      </c>
      <c r="C340" s="15" t="s">
        <v>2584</v>
      </c>
      <c r="D340" s="15" t="s">
        <v>2585</v>
      </c>
      <c r="E340" s="15">
        <v>0.133333333333333</v>
      </c>
    </row>
    <row r="341" ht="14.25" customHeight="1">
      <c r="A341" s="15" t="s">
        <v>13</v>
      </c>
      <c r="B341" s="15" t="s">
        <v>4221</v>
      </c>
      <c r="C341" s="15" t="s">
        <v>1464</v>
      </c>
      <c r="D341" s="15" t="s">
        <v>1465</v>
      </c>
      <c r="E341" s="15">
        <v>0.133333333333333</v>
      </c>
    </row>
    <row r="342" ht="14.25" customHeight="1">
      <c r="A342" s="15" t="s">
        <v>13</v>
      </c>
      <c r="B342" s="15" t="s">
        <v>4221</v>
      </c>
      <c r="C342" s="15" t="s">
        <v>2586</v>
      </c>
      <c r="D342" s="15" t="s">
        <v>2587</v>
      </c>
      <c r="E342" s="15">
        <v>0.133333333333333</v>
      </c>
    </row>
    <row r="343" ht="14.25" customHeight="1">
      <c r="A343" s="15" t="s">
        <v>13</v>
      </c>
      <c r="B343" s="15" t="s">
        <v>4221</v>
      </c>
      <c r="C343" s="15" t="s">
        <v>885</v>
      </c>
      <c r="D343" s="15" t="s">
        <v>886</v>
      </c>
      <c r="E343" s="15">
        <v>0.133333333333333</v>
      </c>
    </row>
    <row r="344" ht="14.25" customHeight="1">
      <c r="A344" s="15" t="s">
        <v>13</v>
      </c>
      <c r="B344" s="15" t="s">
        <v>4221</v>
      </c>
      <c r="C344" s="15" t="s">
        <v>4051</v>
      </c>
      <c r="D344" s="15" t="s">
        <v>4052</v>
      </c>
      <c r="E344" s="15">
        <v>0.133333333333333</v>
      </c>
    </row>
    <row r="345" ht="14.25" customHeight="1">
      <c r="A345" s="15" t="s">
        <v>13</v>
      </c>
      <c r="B345" s="15" t="s">
        <v>4221</v>
      </c>
      <c r="C345" s="15" t="s">
        <v>4159</v>
      </c>
      <c r="D345" s="15" t="s">
        <v>4160</v>
      </c>
      <c r="E345" s="15">
        <v>0.133333333333333</v>
      </c>
    </row>
    <row r="346" ht="14.25" customHeight="1">
      <c r="A346" s="15" t="s">
        <v>13</v>
      </c>
      <c r="B346" s="15" t="s">
        <v>4221</v>
      </c>
      <c r="C346" s="15" t="s">
        <v>495</v>
      </c>
      <c r="D346" s="15" t="s">
        <v>496</v>
      </c>
      <c r="E346" s="15">
        <v>0.133333333333333</v>
      </c>
    </row>
    <row r="347" ht="14.25" customHeight="1">
      <c r="A347" s="15" t="s">
        <v>13</v>
      </c>
      <c r="B347" s="15" t="s">
        <v>4221</v>
      </c>
      <c r="C347" s="15" t="s">
        <v>1466</v>
      </c>
      <c r="D347" s="15" t="s">
        <v>1467</v>
      </c>
      <c r="E347" s="15">
        <v>0.133333333333333</v>
      </c>
    </row>
    <row r="348" ht="14.25" customHeight="1">
      <c r="A348" s="15" t="s">
        <v>13</v>
      </c>
      <c r="B348" s="15" t="s">
        <v>4221</v>
      </c>
      <c r="C348" s="15" t="s">
        <v>1147</v>
      </c>
      <c r="D348" s="15" t="s">
        <v>1148</v>
      </c>
      <c r="E348" s="15">
        <v>0.133333333333333</v>
      </c>
    </row>
    <row r="349" ht="14.25" customHeight="1">
      <c r="A349" s="15" t="s">
        <v>13</v>
      </c>
      <c r="B349" s="15" t="s">
        <v>4221</v>
      </c>
      <c r="C349" s="15" t="s">
        <v>1807</v>
      </c>
      <c r="D349" s="15" t="s">
        <v>1808</v>
      </c>
      <c r="E349" s="15">
        <v>0.133333333333333</v>
      </c>
    </row>
    <row r="350" ht="14.25" customHeight="1">
      <c r="A350" s="15" t="s">
        <v>13</v>
      </c>
      <c r="B350" s="15" t="s">
        <v>4221</v>
      </c>
      <c r="C350" s="15" t="s">
        <v>106</v>
      </c>
      <c r="D350" s="15" t="s">
        <v>107</v>
      </c>
      <c r="E350" s="15">
        <v>0.132743362831858</v>
      </c>
    </row>
    <row r="351" ht="14.25" customHeight="1">
      <c r="A351" s="15" t="s">
        <v>13</v>
      </c>
      <c r="B351" s="15" t="s">
        <v>4221</v>
      </c>
      <c r="C351" s="15" t="s">
        <v>3815</v>
      </c>
      <c r="D351" s="15" t="s">
        <v>3816</v>
      </c>
      <c r="E351" s="15">
        <v>0.132653061224489</v>
      </c>
    </row>
    <row r="352" ht="14.25" customHeight="1">
      <c r="A352" s="15" t="s">
        <v>13</v>
      </c>
      <c r="B352" s="15" t="s">
        <v>4221</v>
      </c>
      <c r="C352" s="15" t="s">
        <v>1444</v>
      </c>
      <c r="D352" s="15" t="s">
        <v>1445</v>
      </c>
      <c r="E352" s="15">
        <v>0.132653061224489</v>
      </c>
    </row>
    <row r="353" ht="14.25" customHeight="1">
      <c r="A353" s="15" t="s">
        <v>13</v>
      </c>
      <c r="B353" s="15" t="s">
        <v>4221</v>
      </c>
      <c r="C353" s="15" t="s">
        <v>461</v>
      </c>
      <c r="D353" s="15" t="s">
        <v>462</v>
      </c>
      <c r="E353" s="15">
        <v>0.132653061224489</v>
      </c>
    </row>
    <row r="354" ht="14.25" customHeight="1">
      <c r="A354" s="15" t="s">
        <v>13</v>
      </c>
      <c r="B354" s="15" t="s">
        <v>4221</v>
      </c>
      <c r="C354" s="15" t="s">
        <v>1500</v>
      </c>
      <c r="D354" s="15" t="s">
        <v>1501</v>
      </c>
      <c r="E354" s="15">
        <v>0.132075471698113</v>
      </c>
    </row>
    <row r="355" ht="14.25" customHeight="1">
      <c r="A355" s="15" t="s">
        <v>13</v>
      </c>
      <c r="B355" s="15" t="s">
        <v>4221</v>
      </c>
      <c r="C355" s="15" t="s">
        <v>1076</v>
      </c>
      <c r="D355" s="15" t="s">
        <v>1077</v>
      </c>
      <c r="E355" s="15">
        <v>0.131868131868131</v>
      </c>
    </row>
    <row r="356" ht="14.25" customHeight="1">
      <c r="A356" s="15" t="s">
        <v>13</v>
      </c>
      <c r="B356" s="15" t="s">
        <v>4221</v>
      </c>
      <c r="C356" s="15" t="s">
        <v>2268</v>
      </c>
      <c r="D356" s="15" t="s">
        <v>2269</v>
      </c>
      <c r="E356" s="15">
        <v>0.131868131868131</v>
      </c>
    </row>
    <row r="357" ht="14.25" customHeight="1">
      <c r="A357" s="15" t="s">
        <v>13</v>
      </c>
      <c r="B357" s="15" t="s">
        <v>4221</v>
      </c>
      <c r="C357" s="15" t="s">
        <v>1823</v>
      </c>
      <c r="D357" s="15" t="s">
        <v>1824</v>
      </c>
      <c r="E357" s="15">
        <v>0.131868131868131</v>
      </c>
    </row>
    <row r="358" ht="14.25" customHeight="1">
      <c r="A358" s="15" t="s">
        <v>13</v>
      </c>
      <c r="B358" s="15" t="s">
        <v>4221</v>
      </c>
      <c r="C358" s="15" t="s">
        <v>2288</v>
      </c>
      <c r="D358" s="15" t="s">
        <v>2289</v>
      </c>
      <c r="E358" s="15">
        <v>0.131868131868131</v>
      </c>
    </row>
    <row r="359" ht="14.25" customHeight="1">
      <c r="A359" s="15" t="s">
        <v>13</v>
      </c>
      <c r="B359" s="15" t="s">
        <v>4221</v>
      </c>
      <c r="C359" s="15" t="s">
        <v>2743</v>
      </c>
      <c r="D359" s="15" t="s">
        <v>2744</v>
      </c>
      <c r="E359" s="15">
        <v>0.131868131868131</v>
      </c>
    </row>
    <row r="360" ht="14.25" customHeight="1">
      <c r="A360" s="15" t="s">
        <v>13</v>
      </c>
      <c r="B360" s="15" t="s">
        <v>4221</v>
      </c>
      <c r="C360" s="15" t="s">
        <v>3224</v>
      </c>
      <c r="D360" s="15" t="s">
        <v>3225</v>
      </c>
      <c r="E360" s="15">
        <v>0.131868131868131</v>
      </c>
    </row>
    <row r="361" ht="14.25" customHeight="1">
      <c r="A361" s="15" t="s">
        <v>13</v>
      </c>
      <c r="B361" s="15" t="s">
        <v>4221</v>
      </c>
      <c r="C361" s="15" t="s">
        <v>746</v>
      </c>
      <c r="D361" s="15" t="s">
        <v>747</v>
      </c>
      <c r="E361" s="15">
        <v>0.131578947368421</v>
      </c>
    </row>
    <row r="362" ht="14.25" customHeight="1">
      <c r="A362" s="15" t="s">
        <v>13</v>
      </c>
      <c r="B362" s="15" t="s">
        <v>4221</v>
      </c>
      <c r="C362" s="15" t="s">
        <v>1492</v>
      </c>
      <c r="D362" s="15" t="s">
        <v>1493</v>
      </c>
      <c r="E362" s="15">
        <v>0.131313131313131</v>
      </c>
    </row>
    <row r="363" ht="14.25" customHeight="1">
      <c r="A363" s="15" t="s">
        <v>13</v>
      </c>
      <c r="B363" s="15" t="s">
        <v>4221</v>
      </c>
      <c r="C363" s="15" t="s">
        <v>877</v>
      </c>
      <c r="D363" s="15" t="s">
        <v>878</v>
      </c>
      <c r="E363" s="15">
        <v>0.131313131313131</v>
      </c>
    </row>
    <row r="364" ht="14.25" customHeight="1">
      <c r="A364" s="15" t="s">
        <v>13</v>
      </c>
      <c r="B364" s="15" t="s">
        <v>4221</v>
      </c>
      <c r="C364" s="15" t="s">
        <v>879</v>
      </c>
      <c r="D364" s="15" t="s">
        <v>880</v>
      </c>
      <c r="E364" s="15">
        <v>0.131313131313131</v>
      </c>
    </row>
    <row r="365" ht="14.25" customHeight="1">
      <c r="A365" s="15" t="s">
        <v>13</v>
      </c>
      <c r="B365" s="15" t="s">
        <v>4221</v>
      </c>
      <c r="C365" s="15" t="s">
        <v>1155</v>
      </c>
      <c r="D365" s="15" t="s">
        <v>1156</v>
      </c>
      <c r="E365" s="15">
        <v>0.131313131313131</v>
      </c>
    </row>
    <row r="366" ht="14.25" customHeight="1">
      <c r="A366" s="15" t="s">
        <v>13</v>
      </c>
      <c r="B366" s="15" t="s">
        <v>4221</v>
      </c>
      <c r="C366" s="15" t="s">
        <v>389</v>
      </c>
      <c r="D366" s="15" t="s">
        <v>390</v>
      </c>
      <c r="E366" s="15">
        <v>0.131147540983606</v>
      </c>
    </row>
    <row r="367" ht="14.25" customHeight="1">
      <c r="A367" s="15" t="s">
        <v>13</v>
      </c>
      <c r="B367" s="15" t="s">
        <v>4221</v>
      </c>
      <c r="C367" s="15" t="s">
        <v>1837</v>
      </c>
      <c r="D367" s="15" t="s">
        <v>1838</v>
      </c>
      <c r="E367" s="15">
        <v>0.13095238095238</v>
      </c>
    </row>
    <row r="368" ht="14.25" customHeight="1">
      <c r="A368" s="15" t="s">
        <v>13</v>
      </c>
      <c r="B368" s="15" t="s">
        <v>4221</v>
      </c>
      <c r="C368" s="15" t="s">
        <v>1560</v>
      </c>
      <c r="D368" s="15" t="s">
        <v>1561</v>
      </c>
      <c r="E368" s="15">
        <v>0.130841121495327</v>
      </c>
    </row>
    <row r="369" ht="14.25" customHeight="1">
      <c r="A369" s="15" t="s">
        <v>13</v>
      </c>
      <c r="B369" s="15" t="s">
        <v>4221</v>
      </c>
      <c r="C369" s="15" t="s">
        <v>409</v>
      </c>
      <c r="D369" s="15" t="s">
        <v>410</v>
      </c>
      <c r="E369" s="15">
        <v>0.130841121495327</v>
      </c>
    </row>
    <row r="370" ht="14.25" customHeight="1">
      <c r="A370" s="15" t="s">
        <v>13</v>
      </c>
      <c r="B370" s="15" t="s">
        <v>4221</v>
      </c>
      <c r="C370" s="15" t="s">
        <v>698</v>
      </c>
      <c r="D370" s="15" t="s">
        <v>699</v>
      </c>
      <c r="E370" s="15">
        <v>0.130841121495327</v>
      </c>
    </row>
    <row r="371" ht="14.25" customHeight="1">
      <c r="A371" s="15" t="s">
        <v>13</v>
      </c>
      <c r="B371" s="15" t="s">
        <v>4221</v>
      </c>
      <c r="C371" s="15" t="s">
        <v>314</v>
      </c>
      <c r="D371" s="15" t="s">
        <v>315</v>
      </c>
      <c r="E371" s="15">
        <v>0.130841121495327</v>
      </c>
    </row>
    <row r="372" ht="14.25" customHeight="1">
      <c r="A372" s="15" t="s">
        <v>13</v>
      </c>
      <c r="B372" s="15" t="s">
        <v>4221</v>
      </c>
      <c r="C372" s="15" t="s">
        <v>1616</v>
      </c>
      <c r="D372" s="15" t="s">
        <v>1617</v>
      </c>
      <c r="E372" s="15">
        <v>0.130434782608695</v>
      </c>
    </row>
    <row r="373" ht="14.25" customHeight="1">
      <c r="A373" s="15" t="s">
        <v>13</v>
      </c>
      <c r="B373" s="15" t="s">
        <v>4221</v>
      </c>
      <c r="C373" s="15" t="s">
        <v>353</v>
      </c>
      <c r="D373" s="15" t="s">
        <v>354</v>
      </c>
      <c r="E373" s="15">
        <v>0.130434782608695</v>
      </c>
    </row>
    <row r="374" ht="14.25" customHeight="1">
      <c r="A374" s="15" t="s">
        <v>13</v>
      </c>
      <c r="B374" s="15" t="s">
        <v>4221</v>
      </c>
      <c r="C374" s="15" t="s">
        <v>1484</v>
      </c>
      <c r="D374" s="15" t="s">
        <v>1485</v>
      </c>
      <c r="E374" s="15">
        <v>0.130434782608695</v>
      </c>
    </row>
    <row r="375" ht="14.25" customHeight="1">
      <c r="A375" s="15" t="s">
        <v>13</v>
      </c>
      <c r="B375" s="15" t="s">
        <v>4221</v>
      </c>
      <c r="C375" s="15" t="s">
        <v>1125</v>
      </c>
      <c r="D375" s="15" t="s">
        <v>1126</v>
      </c>
      <c r="E375" s="15">
        <v>0.130434782608695</v>
      </c>
    </row>
    <row r="376" ht="14.25" customHeight="1">
      <c r="A376" s="15" t="s">
        <v>13</v>
      </c>
      <c r="B376" s="15" t="s">
        <v>4221</v>
      </c>
      <c r="C376" s="15" t="s">
        <v>2345</v>
      </c>
      <c r="D376" s="15" t="s">
        <v>2346</v>
      </c>
      <c r="E376" s="15">
        <v>0.130434782608695</v>
      </c>
    </row>
    <row r="377" ht="14.25" customHeight="1">
      <c r="A377" s="15" t="s">
        <v>13</v>
      </c>
      <c r="B377" s="15" t="s">
        <v>4221</v>
      </c>
      <c r="C377" s="15" t="s">
        <v>1875</v>
      </c>
      <c r="D377" s="15" t="s">
        <v>1876</v>
      </c>
      <c r="E377" s="15">
        <v>0.130434782608695</v>
      </c>
    </row>
    <row r="378" ht="14.25" customHeight="1">
      <c r="A378" s="15" t="s">
        <v>13</v>
      </c>
      <c r="B378" s="15" t="s">
        <v>4221</v>
      </c>
      <c r="C378" s="15" t="s">
        <v>73</v>
      </c>
      <c r="D378" s="15" t="s">
        <v>74</v>
      </c>
      <c r="E378" s="15">
        <v>0.130434782608695</v>
      </c>
    </row>
    <row r="379" ht="14.25" customHeight="1">
      <c r="A379" s="15" t="s">
        <v>13</v>
      </c>
      <c r="B379" s="15" t="s">
        <v>4221</v>
      </c>
      <c r="C379" s="15" t="s">
        <v>591</v>
      </c>
      <c r="D379" s="15" t="s">
        <v>592</v>
      </c>
      <c r="E379" s="15">
        <v>0.130434782608695</v>
      </c>
    </row>
    <row r="380" ht="14.25" customHeight="1">
      <c r="A380" s="15" t="s">
        <v>13</v>
      </c>
      <c r="B380" s="15" t="s">
        <v>4221</v>
      </c>
      <c r="C380" s="15" t="s">
        <v>152</v>
      </c>
      <c r="D380" s="15" t="s">
        <v>153</v>
      </c>
      <c r="E380" s="15">
        <v>0.13</v>
      </c>
    </row>
    <row r="381" ht="14.25" customHeight="1">
      <c r="A381" s="15" t="s">
        <v>13</v>
      </c>
      <c r="B381" s="15" t="s">
        <v>4221</v>
      </c>
      <c r="C381" s="15" t="s">
        <v>4173</v>
      </c>
      <c r="D381" s="15" t="s">
        <v>4174</v>
      </c>
      <c r="E381" s="15">
        <v>0.129870129870129</v>
      </c>
    </row>
    <row r="382" ht="14.25" customHeight="1">
      <c r="A382" s="15" t="s">
        <v>13</v>
      </c>
      <c r="B382" s="15" t="s">
        <v>4221</v>
      </c>
      <c r="C382" s="15" t="s">
        <v>1271</v>
      </c>
      <c r="D382" s="15" t="s">
        <v>1272</v>
      </c>
      <c r="E382" s="15">
        <v>0.129629629629629</v>
      </c>
    </row>
    <row r="383" ht="14.25" customHeight="1">
      <c r="A383" s="15" t="s">
        <v>13</v>
      </c>
      <c r="B383" s="15" t="s">
        <v>4221</v>
      </c>
      <c r="C383" s="15" t="s">
        <v>1273</v>
      </c>
      <c r="D383" s="15" t="s">
        <v>1272</v>
      </c>
      <c r="E383" s="15">
        <v>0.129629629629629</v>
      </c>
    </row>
    <row r="384" ht="14.25" customHeight="1">
      <c r="A384" s="15" t="s">
        <v>13</v>
      </c>
      <c r="B384" s="15" t="s">
        <v>4221</v>
      </c>
      <c r="C384" s="15" t="s">
        <v>3140</v>
      </c>
      <c r="D384" s="15" t="s">
        <v>3141</v>
      </c>
      <c r="E384" s="15">
        <v>0.129629629629629</v>
      </c>
    </row>
    <row r="385" ht="14.25" customHeight="1">
      <c r="A385" s="15" t="s">
        <v>13</v>
      </c>
      <c r="B385" s="15" t="s">
        <v>4221</v>
      </c>
      <c r="C385" s="15" t="s">
        <v>571</v>
      </c>
      <c r="D385" s="15" t="s">
        <v>572</v>
      </c>
      <c r="E385" s="15">
        <v>0.129629629629629</v>
      </c>
    </row>
    <row r="386" ht="14.25" customHeight="1">
      <c r="A386" s="15" t="s">
        <v>13</v>
      </c>
      <c r="B386" s="15" t="s">
        <v>4221</v>
      </c>
      <c r="C386" s="15" t="s">
        <v>1278</v>
      </c>
      <c r="D386" s="15" t="s">
        <v>1279</v>
      </c>
      <c r="E386" s="15">
        <v>0.129629629629629</v>
      </c>
    </row>
    <row r="387" ht="14.25" customHeight="1">
      <c r="A387" s="15" t="s">
        <v>13</v>
      </c>
      <c r="B387" s="15" t="s">
        <v>4221</v>
      </c>
      <c r="C387" s="15" t="s">
        <v>730</v>
      </c>
      <c r="D387" s="15" t="s">
        <v>731</v>
      </c>
      <c r="E387" s="15">
        <v>0.129629629629629</v>
      </c>
    </row>
    <row r="388" ht="14.25" customHeight="1">
      <c r="A388" s="15" t="s">
        <v>13</v>
      </c>
      <c r="B388" s="15" t="s">
        <v>4221</v>
      </c>
      <c r="C388" s="15" t="s">
        <v>3767</v>
      </c>
      <c r="D388" s="15" t="s">
        <v>3768</v>
      </c>
      <c r="E388" s="15">
        <v>0.129411764705882</v>
      </c>
    </row>
    <row r="389" ht="14.25" customHeight="1">
      <c r="A389" s="15" t="s">
        <v>13</v>
      </c>
      <c r="B389" s="15" t="s">
        <v>4221</v>
      </c>
      <c r="C389" s="15" t="s">
        <v>3406</v>
      </c>
      <c r="D389" s="15" t="s">
        <v>3407</v>
      </c>
      <c r="E389" s="15">
        <v>0.129310344827586</v>
      </c>
    </row>
    <row r="390" ht="14.25" customHeight="1">
      <c r="A390" s="15" t="s">
        <v>13</v>
      </c>
      <c r="B390" s="15" t="s">
        <v>4221</v>
      </c>
      <c r="C390" s="15" t="s">
        <v>1666</v>
      </c>
      <c r="D390" s="15" t="s">
        <v>1667</v>
      </c>
      <c r="E390" s="15">
        <v>0.129310344827586</v>
      </c>
    </row>
    <row r="391" ht="14.25" customHeight="1">
      <c r="A391" s="15" t="s">
        <v>13</v>
      </c>
      <c r="B391" s="15" t="s">
        <v>4221</v>
      </c>
      <c r="C391" s="15" t="s">
        <v>1957</v>
      </c>
      <c r="D391" s="15" t="s">
        <v>1958</v>
      </c>
      <c r="E391" s="15">
        <v>0.129032258064516</v>
      </c>
    </row>
    <row r="392" ht="14.25" customHeight="1">
      <c r="A392" s="15" t="s">
        <v>13</v>
      </c>
      <c r="B392" s="15" t="s">
        <v>4221</v>
      </c>
      <c r="C392" s="15" t="s">
        <v>2813</v>
      </c>
      <c r="D392" s="15" t="s">
        <v>2814</v>
      </c>
      <c r="E392" s="15">
        <v>0.129032258064516</v>
      </c>
    </row>
    <row r="393" ht="14.25" customHeight="1">
      <c r="A393" s="15" t="s">
        <v>13</v>
      </c>
      <c r="B393" s="15" t="s">
        <v>4221</v>
      </c>
      <c r="C393" s="15" t="s">
        <v>1941</v>
      </c>
      <c r="D393" s="15" t="s">
        <v>1942</v>
      </c>
      <c r="E393" s="15">
        <v>0.128712871287128</v>
      </c>
    </row>
    <row r="394" ht="14.25" customHeight="1">
      <c r="A394" s="15" t="s">
        <v>13</v>
      </c>
      <c r="B394" s="15" t="s">
        <v>4221</v>
      </c>
      <c r="C394" s="15" t="s">
        <v>519</v>
      </c>
      <c r="D394" s="15" t="s">
        <v>520</v>
      </c>
      <c r="E394" s="15">
        <v>0.128712871287128</v>
      </c>
    </row>
    <row r="395" ht="14.25" customHeight="1">
      <c r="A395" s="15" t="s">
        <v>13</v>
      </c>
      <c r="B395" s="15" t="s">
        <v>4221</v>
      </c>
      <c r="C395" s="15" t="s">
        <v>1598</v>
      </c>
      <c r="D395" s="15" t="s">
        <v>1599</v>
      </c>
      <c r="E395" s="15">
        <v>0.128712871287128</v>
      </c>
    </row>
    <row r="396" ht="14.25" customHeight="1">
      <c r="A396" s="15" t="s">
        <v>13</v>
      </c>
      <c r="B396" s="15" t="s">
        <v>4221</v>
      </c>
      <c r="C396" s="15" t="s">
        <v>377</v>
      </c>
      <c r="D396" s="15" t="s">
        <v>378</v>
      </c>
      <c r="E396" s="15">
        <v>0.128712871287128</v>
      </c>
    </row>
    <row r="397" ht="14.25" customHeight="1">
      <c r="A397" s="15" t="s">
        <v>13</v>
      </c>
      <c r="B397" s="15" t="s">
        <v>4221</v>
      </c>
      <c r="C397" s="15" t="s">
        <v>1300</v>
      </c>
      <c r="D397" s="15" t="s">
        <v>1301</v>
      </c>
      <c r="E397" s="15">
        <v>0.128440366972477</v>
      </c>
    </row>
    <row r="398" ht="14.25" customHeight="1">
      <c r="A398" s="15" t="s">
        <v>13</v>
      </c>
      <c r="B398" s="15" t="s">
        <v>4221</v>
      </c>
      <c r="C398" s="15" t="s">
        <v>583</v>
      </c>
      <c r="D398" s="15" t="s">
        <v>584</v>
      </c>
      <c r="E398" s="15">
        <v>0.128440366972477</v>
      </c>
    </row>
    <row r="399" ht="14.25" customHeight="1">
      <c r="A399" s="15" t="s">
        <v>13</v>
      </c>
      <c r="B399" s="15" t="s">
        <v>4221</v>
      </c>
      <c r="C399" s="15" t="s">
        <v>71</v>
      </c>
      <c r="D399" s="15" t="s">
        <v>72</v>
      </c>
      <c r="E399" s="15">
        <v>0.128205128205128</v>
      </c>
    </row>
    <row r="400" ht="14.25" customHeight="1">
      <c r="A400" s="15" t="s">
        <v>13</v>
      </c>
      <c r="B400" s="15" t="s">
        <v>4221</v>
      </c>
      <c r="C400" s="15" t="s">
        <v>503</v>
      </c>
      <c r="D400" s="15" t="s">
        <v>504</v>
      </c>
      <c r="E400" s="15">
        <v>0.128205128205128</v>
      </c>
    </row>
    <row r="401" ht="14.25" customHeight="1">
      <c r="A401" s="15" t="s">
        <v>13</v>
      </c>
      <c r="B401" s="15" t="s">
        <v>4221</v>
      </c>
      <c r="C401" s="15" t="s">
        <v>2966</v>
      </c>
      <c r="D401" s="15" t="s">
        <v>2967</v>
      </c>
      <c r="E401" s="15">
        <v>0.127906976744186</v>
      </c>
    </row>
    <row r="402" ht="14.25" customHeight="1">
      <c r="A402" s="15" t="s">
        <v>13</v>
      </c>
      <c r="B402" s="15" t="s">
        <v>4221</v>
      </c>
      <c r="C402" s="15" t="s">
        <v>3333</v>
      </c>
      <c r="D402" s="15" t="s">
        <v>3334</v>
      </c>
      <c r="E402" s="15">
        <v>0.127659574468085</v>
      </c>
    </row>
    <row r="403" ht="14.25" customHeight="1">
      <c r="A403" s="15" t="s">
        <v>13</v>
      </c>
      <c r="B403" s="15" t="s">
        <v>4221</v>
      </c>
      <c r="C403" s="15" t="s">
        <v>1213</v>
      </c>
      <c r="D403" s="15" t="s">
        <v>1214</v>
      </c>
      <c r="E403" s="15">
        <v>0.127659574468085</v>
      </c>
    </row>
    <row r="404" ht="14.25" customHeight="1">
      <c r="A404" s="15" t="s">
        <v>13</v>
      </c>
      <c r="B404" s="15" t="s">
        <v>4221</v>
      </c>
      <c r="C404" s="15" t="s">
        <v>2431</v>
      </c>
      <c r="D404" s="15" t="s">
        <v>2432</v>
      </c>
      <c r="E404" s="15">
        <v>0.127659574468085</v>
      </c>
    </row>
    <row r="405" ht="14.25" customHeight="1">
      <c r="A405" s="15" t="s">
        <v>13</v>
      </c>
      <c r="B405" s="15" t="s">
        <v>4221</v>
      </c>
      <c r="C405" s="15" t="s">
        <v>2895</v>
      </c>
      <c r="D405" s="15" t="s">
        <v>2896</v>
      </c>
      <c r="E405" s="15">
        <v>0.127659574468085</v>
      </c>
    </row>
    <row r="406" ht="14.25" customHeight="1">
      <c r="A406" s="15" t="s">
        <v>13</v>
      </c>
      <c r="B406" s="15" t="s">
        <v>4221</v>
      </c>
      <c r="C406" s="15" t="s">
        <v>2407</v>
      </c>
      <c r="D406" s="15" t="s">
        <v>2408</v>
      </c>
      <c r="E406" s="15">
        <v>0.127450980392156</v>
      </c>
    </row>
    <row r="407" ht="14.25" customHeight="1">
      <c r="A407" s="15" t="s">
        <v>13</v>
      </c>
      <c r="B407" s="15" t="s">
        <v>4221</v>
      </c>
      <c r="C407" s="15" t="s">
        <v>134</v>
      </c>
      <c r="D407" s="15" t="s">
        <v>135</v>
      </c>
      <c r="E407" s="15">
        <v>0.127450980392156</v>
      </c>
    </row>
    <row r="408" ht="14.25" customHeight="1">
      <c r="A408" s="15" t="s">
        <v>13</v>
      </c>
      <c r="B408" s="15" t="s">
        <v>4221</v>
      </c>
      <c r="C408" s="15" t="s">
        <v>1997</v>
      </c>
      <c r="D408" s="15" t="s">
        <v>1998</v>
      </c>
      <c r="E408" s="15">
        <v>0.127450980392156</v>
      </c>
    </row>
    <row r="409" ht="14.25" customHeight="1">
      <c r="A409" s="15" t="s">
        <v>13</v>
      </c>
      <c r="B409" s="15" t="s">
        <v>4221</v>
      </c>
      <c r="C409" s="15" t="s">
        <v>2833</v>
      </c>
      <c r="D409" s="15" t="s">
        <v>2834</v>
      </c>
      <c r="E409" s="15">
        <v>0.127450980392156</v>
      </c>
    </row>
    <row r="410" ht="14.25" customHeight="1">
      <c r="A410" s="15" t="s">
        <v>13</v>
      </c>
      <c r="B410" s="15" t="s">
        <v>4221</v>
      </c>
      <c r="C410" s="15" t="s">
        <v>2001</v>
      </c>
      <c r="D410" s="15" t="s">
        <v>2002</v>
      </c>
      <c r="E410" s="15">
        <v>0.127450980392156</v>
      </c>
    </row>
    <row r="411" ht="14.25" customHeight="1">
      <c r="A411" s="15" t="s">
        <v>13</v>
      </c>
      <c r="B411" s="15" t="s">
        <v>4221</v>
      </c>
      <c r="C411" s="15" t="s">
        <v>545</v>
      </c>
      <c r="D411" s="15" t="s">
        <v>546</v>
      </c>
      <c r="E411" s="15">
        <v>0.127450980392156</v>
      </c>
    </row>
    <row r="412" ht="14.25" customHeight="1">
      <c r="A412" s="15" t="s">
        <v>13</v>
      </c>
      <c r="B412" s="15" t="s">
        <v>4221</v>
      </c>
      <c r="C412" s="15" t="s">
        <v>1338</v>
      </c>
      <c r="D412" s="15" t="s">
        <v>1339</v>
      </c>
      <c r="E412" s="15">
        <v>0.127272727272727</v>
      </c>
    </row>
    <row r="413" ht="14.25" customHeight="1">
      <c r="A413" s="15" t="s">
        <v>13</v>
      </c>
      <c r="B413" s="15" t="s">
        <v>4221</v>
      </c>
      <c r="C413" s="15" t="s">
        <v>1673</v>
      </c>
      <c r="D413" s="15" t="s">
        <v>1674</v>
      </c>
      <c r="E413" s="15">
        <v>0.127272727272727</v>
      </c>
    </row>
    <row r="414" ht="14.25" customHeight="1">
      <c r="A414" s="15" t="s">
        <v>13</v>
      </c>
      <c r="B414" s="15" t="s">
        <v>4221</v>
      </c>
      <c r="C414" s="15" t="s">
        <v>1719</v>
      </c>
      <c r="D414" s="15" t="s">
        <v>1720</v>
      </c>
      <c r="E414" s="15">
        <v>0.127118644067796</v>
      </c>
    </row>
    <row r="415" ht="14.25" customHeight="1">
      <c r="A415" s="15" t="s">
        <v>13</v>
      </c>
      <c r="B415" s="15" t="s">
        <v>4221</v>
      </c>
      <c r="C415" s="15" t="s">
        <v>3753</v>
      </c>
      <c r="D415" s="15" t="s">
        <v>3754</v>
      </c>
      <c r="E415" s="15">
        <v>0.127118644067796</v>
      </c>
    </row>
    <row r="416" ht="14.25" customHeight="1">
      <c r="A416" s="15" t="s">
        <v>13</v>
      </c>
      <c r="B416" s="15" t="s">
        <v>4221</v>
      </c>
      <c r="C416" s="15" t="s">
        <v>469</v>
      </c>
      <c r="D416" s="15" t="s">
        <v>470</v>
      </c>
      <c r="E416" s="15">
        <v>0.126984126984126</v>
      </c>
    </row>
    <row r="417" ht="14.25" customHeight="1">
      <c r="A417" s="15" t="s">
        <v>13</v>
      </c>
      <c r="B417" s="15" t="s">
        <v>4221</v>
      </c>
      <c r="C417" s="15" t="s">
        <v>1983</v>
      </c>
      <c r="D417" s="15" t="s">
        <v>1984</v>
      </c>
      <c r="E417" s="15">
        <v>0.126582278481012</v>
      </c>
    </row>
    <row r="418" ht="14.25" customHeight="1">
      <c r="A418" s="15" t="s">
        <v>13</v>
      </c>
      <c r="B418" s="15" t="s">
        <v>4221</v>
      </c>
      <c r="C418" s="15" t="s">
        <v>2518</v>
      </c>
      <c r="D418" s="15" t="s">
        <v>2519</v>
      </c>
      <c r="E418" s="15">
        <v>0.126582278481012</v>
      </c>
    </row>
    <row r="419" ht="14.25" customHeight="1">
      <c r="A419" s="15" t="s">
        <v>13</v>
      </c>
      <c r="B419" s="15" t="s">
        <v>4221</v>
      </c>
      <c r="C419" s="15" t="s">
        <v>1989</v>
      </c>
      <c r="D419" s="15" t="s">
        <v>1990</v>
      </c>
      <c r="E419" s="15">
        <v>0.126582278481012</v>
      </c>
    </row>
    <row r="420" ht="14.25" customHeight="1">
      <c r="A420" s="15" t="s">
        <v>13</v>
      </c>
      <c r="B420" s="15" t="s">
        <v>4221</v>
      </c>
      <c r="C420" s="15" t="s">
        <v>2482</v>
      </c>
      <c r="D420" s="15" t="s">
        <v>2483</v>
      </c>
      <c r="E420" s="15">
        <v>0.126436781609195</v>
      </c>
    </row>
    <row r="421" ht="14.25" customHeight="1">
      <c r="A421" s="15" t="s">
        <v>13</v>
      </c>
      <c r="B421" s="15" t="s">
        <v>4221</v>
      </c>
      <c r="C421" s="15" t="s">
        <v>146</v>
      </c>
      <c r="D421" s="15" t="s">
        <v>147</v>
      </c>
      <c r="E421" s="15">
        <v>0.126436781609195</v>
      </c>
    </row>
    <row r="422" ht="14.25" customHeight="1">
      <c r="A422" s="15" t="s">
        <v>13</v>
      </c>
      <c r="B422" s="15" t="s">
        <v>4221</v>
      </c>
      <c r="C422" s="15" t="s">
        <v>3008</v>
      </c>
      <c r="D422" s="15" t="s">
        <v>3009</v>
      </c>
      <c r="E422" s="15">
        <v>0.126436781609195</v>
      </c>
    </row>
    <row r="423" ht="14.25" customHeight="1">
      <c r="A423" s="15" t="s">
        <v>13</v>
      </c>
      <c r="B423" s="15" t="s">
        <v>4221</v>
      </c>
      <c r="C423" s="15" t="s">
        <v>1193</v>
      </c>
      <c r="D423" s="15" t="s">
        <v>1194</v>
      </c>
      <c r="E423" s="15">
        <v>0.126436781609195</v>
      </c>
    </row>
    <row r="424" ht="14.25" customHeight="1">
      <c r="A424" s="15" t="s">
        <v>13</v>
      </c>
      <c r="B424" s="15" t="s">
        <v>4221</v>
      </c>
      <c r="C424" s="15" t="s">
        <v>3727</v>
      </c>
      <c r="D424" s="15" t="s">
        <v>3728</v>
      </c>
      <c r="E424" s="15">
        <v>0.126315789473684</v>
      </c>
    </row>
    <row r="425" ht="14.25" customHeight="1">
      <c r="A425" s="15" t="s">
        <v>13</v>
      </c>
      <c r="B425" s="15" t="s">
        <v>4221</v>
      </c>
      <c r="C425" s="15" t="s">
        <v>3729</v>
      </c>
      <c r="D425" s="15" t="s">
        <v>3730</v>
      </c>
      <c r="E425" s="15">
        <v>0.126315789473684</v>
      </c>
    </row>
    <row r="426" ht="14.25" customHeight="1">
      <c r="A426" s="15" t="s">
        <v>13</v>
      </c>
      <c r="B426" s="15" t="s">
        <v>4221</v>
      </c>
      <c r="C426" s="15" t="s">
        <v>1624</v>
      </c>
      <c r="D426" s="15" t="s">
        <v>1625</v>
      </c>
      <c r="E426" s="15">
        <v>0.126315789473684</v>
      </c>
    </row>
    <row r="427" ht="14.25" customHeight="1">
      <c r="A427" s="15" t="s">
        <v>13</v>
      </c>
      <c r="B427" s="15" t="s">
        <v>4221</v>
      </c>
      <c r="C427" s="15" t="s">
        <v>3731</v>
      </c>
      <c r="D427" s="15" t="s">
        <v>3732</v>
      </c>
      <c r="E427" s="15">
        <v>0.126315789473684</v>
      </c>
    </row>
    <row r="428" ht="14.25" customHeight="1">
      <c r="A428" s="15" t="s">
        <v>13</v>
      </c>
      <c r="B428" s="15" t="s">
        <v>4221</v>
      </c>
      <c r="C428" s="15" t="s">
        <v>2041</v>
      </c>
      <c r="D428" s="15" t="s">
        <v>2042</v>
      </c>
      <c r="E428" s="15">
        <v>0.126315789473684</v>
      </c>
    </row>
    <row r="429" ht="14.25" customHeight="1">
      <c r="A429" s="15" t="s">
        <v>13</v>
      </c>
      <c r="B429" s="15" t="s">
        <v>4221</v>
      </c>
      <c r="C429" s="15" t="s">
        <v>3949</v>
      </c>
      <c r="D429" s="15" t="s">
        <v>3950</v>
      </c>
      <c r="E429" s="15">
        <v>0.126315789473684</v>
      </c>
    </row>
    <row r="430" ht="14.25" customHeight="1">
      <c r="A430" s="15" t="s">
        <v>13</v>
      </c>
      <c r="B430" s="15" t="s">
        <v>4221</v>
      </c>
      <c r="C430" s="15" t="s">
        <v>961</v>
      </c>
      <c r="D430" s="15" t="s">
        <v>962</v>
      </c>
      <c r="E430" s="15">
        <v>0.126315789473684</v>
      </c>
    </row>
    <row r="431" ht="14.25" customHeight="1">
      <c r="A431" s="15" t="s">
        <v>13</v>
      </c>
      <c r="B431" s="15" t="s">
        <v>4221</v>
      </c>
      <c r="C431" s="15" t="s">
        <v>2944</v>
      </c>
      <c r="D431" s="15" t="s">
        <v>2945</v>
      </c>
      <c r="E431" s="15">
        <v>0.126315789473684</v>
      </c>
    </row>
    <row r="432" ht="14.25" customHeight="1">
      <c r="A432" s="15" t="s">
        <v>13</v>
      </c>
      <c r="B432" s="15" t="s">
        <v>4221</v>
      </c>
      <c r="C432" s="15" t="s">
        <v>2946</v>
      </c>
      <c r="D432" s="15" t="s">
        <v>2947</v>
      </c>
      <c r="E432" s="15">
        <v>0.126315789473684</v>
      </c>
    </row>
    <row r="433" ht="14.25" customHeight="1">
      <c r="A433" s="15" t="s">
        <v>13</v>
      </c>
      <c r="B433" s="15" t="s">
        <v>4221</v>
      </c>
      <c r="C433" s="15" t="s">
        <v>2950</v>
      </c>
      <c r="D433" s="15" t="s">
        <v>2951</v>
      </c>
      <c r="E433" s="15">
        <v>0.126315789473684</v>
      </c>
    </row>
    <row r="434" ht="14.25" customHeight="1">
      <c r="A434" s="15" t="s">
        <v>13</v>
      </c>
      <c r="B434" s="15" t="s">
        <v>4221</v>
      </c>
      <c r="C434" s="15" t="s">
        <v>1668</v>
      </c>
      <c r="D434" s="15" t="s">
        <v>1625</v>
      </c>
      <c r="E434" s="15">
        <v>0.126315789473684</v>
      </c>
    </row>
    <row r="435" ht="14.25" customHeight="1">
      <c r="A435" s="15" t="s">
        <v>13</v>
      </c>
      <c r="B435" s="15" t="s">
        <v>4221</v>
      </c>
      <c r="C435" s="15" t="s">
        <v>1683</v>
      </c>
      <c r="D435" s="15" t="s">
        <v>1684</v>
      </c>
      <c r="E435" s="15">
        <v>0.126213592233009</v>
      </c>
    </row>
    <row r="436" ht="14.25" customHeight="1">
      <c r="A436" s="15" t="s">
        <v>13</v>
      </c>
      <c r="B436" s="15" t="s">
        <v>4221</v>
      </c>
      <c r="C436" s="15" t="s">
        <v>2059</v>
      </c>
      <c r="D436" s="15" t="s">
        <v>2060</v>
      </c>
      <c r="E436" s="15">
        <v>0.126213592233009</v>
      </c>
    </row>
    <row r="437" ht="14.25" customHeight="1">
      <c r="A437" s="15" t="s">
        <v>13</v>
      </c>
      <c r="B437" s="15" t="s">
        <v>4221</v>
      </c>
      <c r="C437" s="15" t="s">
        <v>2859</v>
      </c>
      <c r="D437" s="15" t="s">
        <v>2860</v>
      </c>
      <c r="E437" s="15">
        <v>0.126213592233009</v>
      </c>
    </row>
    <row r="438" ht="14.25" customHeight="1">
      <c r="A438" s="15" t="s">
        <v>13</v>
      </c>
      <c r="B438" s="15" t="s">
        <v>4221</v>
      </c>
      <c r="C438" s="15" t="s">
        <v>204</v>
      </c>
      <c r="D438" s="15" t="s">
        <v>205</v>
      </c>
      <c r="E438" s="15">
        <v>0.126126126126126</v>
      </c>
    </row>
    <row r="439" ht="14.25" customHeight="1">
      <c r="A439" s="15" t="s">
        <v>13</v>
      </c>
      <c r="B439" s="15" t="s">
        <v>4221</v>
      </c>
      <c r="C439" s="15" t="s">
        <v>1090</v>
      </c>
      <c r="D439" s="15" t="s">
        <v>1091</v>
      </c>
      <c r="E439" s="15">
        <v>0.126126126126126</v>
      </c>
    </row>
    <row r="440" ht="14.25" customHeight="1">
      <c r="A440" s="15" t="s">
        <v>13</v>
      </c>
      <c r="B440" s="15" t="s">
        <v>4221</v>
      </c>
      <c r="C440" s="15" t="s">
        <v>3044</v>
      </c>
      <c r="D440" s="15" t="s">
        <v>3045</v>
      </c>
      <c r="E440" s="15">
        <v>0.125</v>
      </c>
    </row>
    <row r="441" ht="14.25" customHeight="1">
      <c r="A441" s="15" t="s">
        <v>13</v>
      </c>
      <c r="B441" s="15" t="s">
        <v>4221</v>
      </c>
      <c r="C441" s="15" t="s">
        <v>2988</v>
      </c>
      <c r="D441" s="15" t="s">
        <v>2989</v>
      </c>
      <c r="E441" s="15">
        <v>0.125</v>
      </c>
    </row>
    <row r="442" ht="14.25" customHeight="1">
      <c r="A442" s="15" t="s">
        <v>13</v>
      </c>
      <c r="B442" s="15" t="s">
        <v>4221</v>
      </c>
      <c r="C442" s="15" t="s">
        <v>160</v>
      </c>
      <c r="D442" s="15" t="s">
        <v>161</v>
      </c>
      <c r="E442" s="15">
        <v>0.125</v>
      </c>
    </row>
    <row r="443" ht="14.25" customHeight="1">
      <c r="A443" s="15" t="s">
        <v>13</v>
      </c>
      <c r="B443" s="15" t="s">
        <v>4221</v>
      </c>
      <c r="C443" s="15" t="s">
        <v>799</v>
      </c>
      <c r="D443" s="15" t="s">
        <v>800</v>
      </c>
      <c r="E443" s="15">
        <v>0.125</v>
      </c>
    </row>
    <row r="444" ht="14.25" customHeight="1">
      <c r="A444" s="15" t="s">
        <v>13</v>
      </c>
      <c r="B444" s="15" t="s">
        <v>4221</v>
      </c>
      <c r="C444" s="15" t="s">
        <v>1066</v>
      </c>
      <c r="D444" s="15" t="s">
        <v>1067</v>
      </c>
      <c r="E444" s="15">
        <v>0.125</v>
      </c>
    </row>
    <row r="445" ht="14.25" customHeight="1">
      <c r="A445" s="15" t="s">
        <v>13</v>
      </c>
      <c r="B445" s="15" t="s">
        <v>4221</v>
      </c>
      <c r="C445" s="15" t="s">
        <v>371</v>
      </c>
      <c r="D445" s="15" t="s">
        <v>372</v>
      </c>
      <c r="E445" s="15">
        <v>0.125</v>
      </c>
    </row>
    <row r="446" ht="14.25" customHeight="1">
      <c r="A446" s="15" t="s">
        <v>13</v>
      </c>
      <c r="B446" s="15" t="s">
        <v>4221</v>
      </c>
      <c r="C446" s="15" t="s">
        <v>1356</v>
      </c>
      <c r="D446" s="15" t="s">
        <v>1357</v>
      </c>
      <c r="E446" s="15">
        <v>0.125</v>
      </c>
    </row>
    <row r="447" ht="14.25" customHeight="1">
      <c r="A447" s="15" t="s">
        <v>13</v>
      </c>
      <c r="B447" s="15" t="s">
        <v>4221</v>
      </c>
      <c r="C447" s="15" t="s">
        <v>2091</v>
      </c>
      <c r="D447" s="15" t="s">
        <v>2092</v>
      </c>
      <c r="E447" s="15">
        <v>0.125</v>
      </c>
    </row>
    <row r="448" ht="14.25" customHeight="1">
      <c r="A448" s="15" t="s">
        <v>13</v>
      </c>
      <c r="B448" s="15" t="s">
        <v>4221</v>
      </c>
      <c r="C448" s="15" t="s">
        <v>2471</v>
      </c>
      <c r="D448" s="15" t="s">
        <v>2472</v>
      </c>
      <c r="E448" s="15">
        <v>0.125</v>
      </c>
    </row>
    <row r="449" ht="14.25" customHeight="1">
      <c r="A449" s="15" t="s">
        <v>13</v>
      </c>
      <c r="B449" s="15" t="s">
        <v>4221</v>
      </c>
      <c r="C449" s="15" t="s">
        <v>3761</v>
      </c>
      <c r="D449" s="15" t="s">
        <v>3762</v>
      </c>
      <c r="E449" s="15">
        <v>0.125</v>
      </c>
    </row>
    <row r="450" ht="14.25" customHeight="1">
      <c r="A450" s="15" t="s">
        <v>13</v>
      </c>
      <c r="B450" s="15" t="s">
        <v>4221</v>
      </c>
      <c r="C450" s="15" t="s">
        <v>4206</v>
      </c>
      <c r="D450" s="15" t="s">
        <v>4207</v>
      </c>
      <c r="E450" s="15">
        <v>0.125</v>
      </c>
    </row>
    <row r="451" ht="14.25" customHeight="1">
      <c r="A451" s="15" t="s">
        <v>13</v>
      </c>
      <c r="B451" s="15" t="s">
        <v>4221</v>
      </c>
      <c r="C451" s="15" t="s">
        <v>3076</v>
      </c>
      <c r="D451" s="15" t="s">
        <v>3077</v>
      </c>
      <c r="E451" s="15">
        <v>0.125</v>
      </c>
    </row>
    <row r="452" ht="14.25" customHeight="1">
      <c r="A452" s="15" t="s">
        <v>13</v>
      </c>
      <c r="B452" s="15" t="s">
        <v>4221</v>
      </c>
      <c r="C452" s="15" t="s">
        <v>242</v>
      </c>
      <c r="D452" s="15" t="s">
        <v>243</v>
      </c>
      <c r="E452" s="15">
        <v>0.12396694214876</v>
      </c>
    </row>
    <row r="453" ht="14.25" customHeight="1">
      <c r="A453" s="15" t="s">
        <v>13</v>
      </c>
      <c r="B453" s="15" t="s">
        <v>4221</v>
      </c>
      <c r="C453" s="15" t="s">
        <v>2174</v>
      </c>
      <c r="D453" s="15" t="s">
        <v>2175</v>
      </c>
      <c r="E453" s="15">
        <v>0.123893805309734</v>
      </c>
    </row>
    <row r="454" ht="14.25" customHeight="1">
      <c r="A454" s="15" t="s">
        <v>13</v>
      </c>
      <c r="B454" s="15" t="s">
        <v>4221</v>
      </c>
      <c r="C454" s="15" t="s">
        <v>937</v>
      </c>
      <c r="D454" s="15" t="s">
        <v>938</v>
      </c>
      <c r="E454" s="15">
        <v>0.123893805309734</v>
      </c>
    </row>
    <row r="455" ht="14.25" customHeight="1">
      <c r="A455" s="15" t="s">
        <v>13</v>
      </c>
      <c r="B455" s="15" t="s">
        <v>4221</v>
      </c>
      <c r="C455" s="15" t="s">
        <v>843</v>
      </c>
      <c r="D455" s="15" t="s">
        <v>844</v>
      </c>
      <c r="E455" s="15">
        <v>0.123809523809523</v>
      </c>
    </row>
    <row r="456" ht="14.25" customHeight="1">
      <c r="A456" s="15" t="s">
        <v>13</v>
      </c>
      <c r="B456" s="15" t="s">
        <v>4221</v>
      </c>
      <c r="C456" s="15" t="s">
        <v>2548</v>
      </c>
      <c r="D456" s="15" t="s">
        <v>2549</v>
      </c>
      <c r="E456" s="15">
        <v>0.123809523809523</v>
      </c>
    </row>
    <row r="457" ht="14.25" customHeight="1">
      <c r="A457" s="15" t="s">
        <v>13</v>
      </c>
      <c r="B457" s="15" t="s">
        <v>4221</v>
      </c>
      <c r="C457" s="15" t="s">
        <v>622</v>
      </c>
      <c r="D457" s="15" t="s">
        <v>623</v>
      </c>
      <c r="E457" s="15">
        <v>0.123809523809523</v>
      </c>
    </row>
    <row r="458" ht="14.25" customHeight="1">
      <c r="A458" s="15" t="s">
        <v>13</v>
      </c>
      <c r="B458" s="15" t="s">
        <v>4221</v>
      </c>
      <c r="C458" s="15" t="s">
        <v>624</v>
      </c>
      <c r="D458" s="15" t="s">
        <v>625</v>
      </c>
      <c r="E458" s="15">
        <v>0.123809523809523</v>
      </c>
    </row>
    <row r="459" ht="14.25" customHeight="1">
      <c r="A459" s="15" t="s">
        <v>13</v>
      </c>
      <c r="B459" s="15" t="s">
        <v>4221</v>
      </c>
      <c r="C459" s="15" t="s">
        <v>162</v>
      </c>
      <c r="D459" s="15" t="s">
        <v>163</v>
      </c>
      <c r="E459" s="15">
        <v>0.123809523809523</v>
      </c>
    </row>
    <row r="460" ht="14.25" customHeight="1">
      <c r="A460" s="15" t="s">
        <v>13</v>
      </c>
      <c r="B460" s="15" t="s">
        <v>4221</v>
      </c>
      <c r="C460" s="15" t="s">
        <v>557</v>
      </c>
      <c r="D460" s="15" t="s">
        <v>558</v>
      </c>
      <c r="E460" s="15">
        <v>0.123711340206185</v>
      </c>
    </row>
    <row r="461" ht="14.25" customHeight="1">
      <c r="A461" s="15" t="s">
        <v>13</v>
      </c>
      <c r="B461" s="15" t="s">
        <v>4221</v>
      </c>
      <c r="C461" s="15" t="s">
        <v>3773</v>
      </c>
      <c r="D461" s="15" t="s">
        <v>3774</v>
      </c>
      <c r="E461" s="15">
        <v>0.123711340206185</v>
      </c>
    </row>
    <row r="462" ht="14.25" customHeight="1">
      <c r="A462" s="15" t="s">
        <v>13</v>
      </c>
      <c r="B462" s="15" t="s">
        <v>4221</v>
      </c>
      <c r="C462" s="15" t="s">
        <v>1050</v>
      </c>
      <c r="D462" s="15" t="s">
        <v>1051</v>
      </c>
      <c r="E462" s="15">
        <v>0.123711340206185</v>
      </c>
    </row>
    <row r="463" ht="14.25" customHeight="1">
      <c r="A463" s="15" t="s">
        <v>13</v>
      </c>
      <c r="B463" s="15" t="s">
        <v>4221</v>
      </c>
      <c r="C463" s="15" t="s">
        <v>754</v>
      </c>
      <c r="D463" s="15" t="s">
        <v>755</v>
      </c>
      <c r="E463" s="15">
        <v>0.123711340206185</v>
      </c>
    </row>
    <row r="464" ht="14.25" customHeight="1">
      <c r="A464" s="15" t="s">
        <v>13</v>
      </c>
      <c r="B464" s="15" t="s">
        <v>4221</v>
      </c>
      <c r="C464" s="15" t="s">
        <v>2572</v>
      </c>
      <c r="D464" s="15" t="s">
        <v>2573</v>
      </c>
      <c r="E464" s="15">
        <v>0.123711340206185</v>
      </c>
    </row>
    <row r="465" ht="14.25" customHeight="1">
      <c r="A465" s="15" t="s">
        <v>13</v>
      </c>
      <c r="B465" s="15" t="s">
        <v>4221</v>
      </c>
      <c r="C465" s="15" t="s">
        <v>1350</v>
      </c>
      <c r="D465" s="15" t="s">
        <v>1351</v>
      </c>
      <c r="E465" s="15">
        <v>0.123711340206185</v>
      </c>
    </row>
    <row r="466" ht="14.25" customHeight="1">
      <c r="A466" s="15" t="s">
        <v>13</v>
      </c>
      <c r="B466" s="15" t="s">
        <v>4221</v>
      </c>
      <c r="C466" s="15" t="s">
        <v>3490</v>
      </c>
      <c r="D466" s="15" t="s">
        <v>3491</v>
      </c>
      <c r="E466" s="15">
        <v>0.123595505617977</v>
      </c>
    </row>
    <row r="467" ht="14.25" customHeight="1">
      <c r="A467" s="15" t="s">
        <v>13</v>
      </c>
      <c r="B467" s="15" t="s">
        <v>4221</v>
      </c>
      <c r="C467" s="15" t="s">
        <v>3593</v>
      </c>
      <c r="D467" s="15" t="s">
        <v>3594</v>
      </c>
      <c r="E467" s="15">
        <v>0.123456790123456</v>
      </c>
    </row>
    <row r="468" ht="14.25" customHeight="1">
      <c r="A468" s="15" t="s">
        <v>13</v>
      </c>
      <c r="B468" s="15" t="s">
        <v>4221</v>
      </c>
      <c r="C468" s="15" t="s">
        <v>483</v>
      </c>
      <c r="D468" s="15" t="s">
        <v>484</v>
      </c>
      <c r="E468" s="15">
        <v>0.122950819672131</v>
      </c>
    </row>
    <row r="469" ht="14.25" customHeight="1">
      <c r="A469" s="15" t="s">
        <v>13</v>
      </c>
      <c r="B469" s="15" t="s">
        <v>4221</v>
      </c>
      <c r="C469" s="15" t="s">
        <v>222</v>
      </c>
      <c r="D469" s="15" t="s">
        <v>223</v>
      </c>
      <c r="E469" s="15">
        <v>0.122807017543859</v>
      </c>
    </row>
    <row r="470" ht="14.25" customHeight="1">
      <c r="A470" s="15" t="s">
        <v>13</v>
      </c>
      <c r="B470" s="15" t="s">
        <v>4221</v>
      </c>
      <c r="C470" s="15" t="s">
        <v>1801</v>
      </c>
      <c r="D470" s="15" t="s">
        <v>1802</v>
      </c>
      <c r="E470" s="15">
        <v>0.122641509433962</v>
      </c>
    </row>
    <row r="471" ht="14.25" customHeight="1">
      <c r="A471" s="15" t="s">
        <v>13</v>
      </c>
      <c r="B471" s="15" t="s">
        <v>4221</v>
      </c>
      <c r="C471" s="15" t="s">
        <v>891</v>
      </c>
      <c r="D471" s="15" t="s">
        <v>892</v>
      </c>
      <c r="E471" s="15">
        <v>0.122641509433962</v>
      </c>
    </row>
    <row r="472" ht="14.25" customHeight="1">
      <c r="A472" s="15" t="s">
        <v>13</v>
      </c>
      <c r="B472" s="15" t="s">
        <v>4221</v>
      </c>
      <c r="C472" s="15" t="s">
        <v>2218</v>
      </c>
      <c r="D472" s="15" t="s">
        <v>2219</v>
      </c>
      <c r="E472" s="15">
        <v>0.122641509433962</v>
      </c>
    </row>
    <row r="473" ht="14.25" customHeight="1">
      <c r="A473" s="15" t="s">
        <v>13</v>
      </c>
      <c r="B473" s="15" t="s">
        <v>4221</v>
      </c>
      <c r="C473" s="15" t="s">
        <v>443</v>
      </c>
      <c r="D473" s="15" t="s">
        <v>444</v>
      </c>
      <c r="E473" s="15">
        <v>0.122448979591836</v>
      </c>
    </row>
    <row r="474" ht="14.25" customHeight="1">
      <c r="A474" s="15" t="s">
        <v>13</v>
      </c>
      <c r="B474" s="15" t="s">
        <v>4221</v>
      </c>
      <c r="C474" s="15" t="s">
        <v>2194</v>
      </c>
      <c r="D474" s="15" t="s">
        <v>2195</v>
      </c>
      <c r="E474" s="15">
        <v>0.122448979591836</v>
      </c>
    </row>
    <row r="475" ht="14.25" customHeight="1">
      <c r="A475" s="15" t="s">
        <v>13</v>
      </c>
      <c r="B475" s="15" t="s">
        <v>4221</v>
      </c>
      <c r="C475" s="15" t="s">
        <v>2210</v>
      </c>
      <c r="D475" s="15" t="s">
        <v>2211</v>
      </c>
      <c r="E475" s="15">
        <v>0.122448979591836</v>
      </c>
    </row>
    <row r="476" ht="14.25" customHeight="1">
      <c r="A476" s="15" t="s">
        <v>13</v>
      </c>
      <c r="B476" s="15" t="s">
        <v>4221</v>
      </c>
      <c r="C476" s="15" t="s">
        <v>3508</v>
      </c>
      <c r="D476" s="15" t="s">
        <v>3509</v>
      </c>
      <c r="E476" s="15">
        <v>0.122222222222222</v>
      </c>
    </row>
    <row r="477" ht="14.25" customHeight="1">
      <c r="A477" s="15" t="s">
        <v>13</v>
      </c>
      <c r="B477" s="15" t="s">
        <v>4221</v>
      </c>
      <c r="C477" s="15" t="s">
        <v>4147</v>
      </c>
      <c r="D477" s="15" t="s">
        <v>4148</v>
      </c>
      <c r="E477" s="15">
        <v>0.122222222222222</v>
      </c>
    </row>
    <row r="478" ht="14.25" customHeight="1">
      <c r="A478" s="15" t="s">
        <v>13</v>
      </c>
      <c r="B478" s="15" t="s">
        <v>4221</v>
      </c>
      <c r="C478" s="15" t="s">
        <v>3627</v>
      </c>
      <c r="D478" s="15" t="s">
        <v>3628</v>
      </c>
      <c r="E478" s="15">
        <v>0.121951219512195</v>
      </c>
    </row>
    <row r="479" ht="14.25" customHeight="1">
      <c r="A479" s="15" t="s">
        <v>13</v>
      </c>
      <c r="B479" s="15" t="s">
        <v>4221</v>
      </c>
      <c r="C479" s="15" t="s">
        <v>4105</v>
      </c>
      <c r="D479" s="15" t="s">
        <v>4106</v>
      </c>
      <c r="E479" s="15">
        <v>0.121951219512195</v>
      </c>
    </row>
    <row r="480" ht="14.25" customHeight="1">
      <c r="A480" s="15" t="s">
        <v>13</v>
      </c>
      <c r="B480" s="15" t="s">
        <v>4221</v>
      </c>
      <c r="C480" s="15" t="s">
        <v>3629</v>
      </c>
      <c r="D480" s="15" t="s">
        <v>3630</v>
      </c>
      <c r="E480" s="15">
        <v>0.121951219512195</v>
      </c>
    </row>
    <row r="481" ht="14.25" customHeight="1">
      <c r="A481" s="15" t="s">
        <v>13</v>
      </c>
      <c r="B481" s="15" t="s">
        <v>4221</v>
      </c>
      <c r="C481" s="15" t="s">
        <v>3631</v>
      </c>
      <c r="D481" s="15" t="s">
        <v>3632</v>
      </c>
      <c r="E481" s="15">
        <v>0.121951219512195</v>
      </c>
    </row>
    <row r="482" ht="14.25" customHeight="1">
      <c r="A482" s="15" t="s">
        <v>13</v>
      </c>
      <c r="B482" s="15" t="s">
        <v>4221</v>
      </c>
      <c r="C482" s="15" t="s">
        <v>2180</v>
      </c>
      <c r="D482" s="15" t="s">
        <v>2181</v>
      </c>
      <c r="E482" s="15">
        <v>0.121951219512195</v>
      </c>
    </row>
    <row r="483" ht="14.25" customHeight="1">
      <c r="A483" s="15" t="s">
        <v>13</v>
      </c>
      <c r="B483" s="15" t="s">
        <v>4221</v>
      </c>
      <c r="C483" s="15" t="s">
        <v>1568</v>
      </c>
      <c r="D483" s="15" t="s">
        <v>1569</v>
      </c>
      <c r="E483" s="15">
        <v>0.121739130434782</v>
      </c>
    </row>
    <row r="484" ht="14.25" customHeight="1">
      <c r="A484" s="15" t="s">
        <v>13</v>
      </c>
      <c r="B484" s="15" t="s">
        <v>4221</v>
      </c>
      <c r="C484" s="15" t="s">
        <v>1572</v>
      </c>
      <c r="D484" s="15" t="s">
        <v>1573</v>
      </c>
      <c r="E484" s="15">
        <v>0.121739130434782</v>
      </c>
    </row>
    <row r="485" ht="14.25" customHeight="1">
      <c r="A485" s="15" t="s">
        <v>13</v>
      </c>
      <c r="B485" s="15" t="s">
        <v>4221</v>
      </c>
      <c r="C485" s="15" t="s">
        <v>2256</v>
      </c>
      <c r="D485" s="15" t="s">
        <v>2257</v>
      </c>
      <c r="E485" s="15">
        <v>0.121495327102803</v>
      </c>
    </row>
    <row r="486" ht="14.25" customHeight="1">
      <c r="A486" s="15" t="s">
        <v>13</v>
      </c>
      <c r="B486" s="15" t="s">
        <v>4221</v>
      </c>
      <c r="C486" s="15" t="s">
        <v>3749</v>
      </c>
      <c r="D486" s="15" t="s">
        <v>3750</v>
      </c>
      <c r="E486" s="15">
        <v>0.121495327102803</v>
      </c>
    </row>
    <row r="487" ht="14.25" customHeight="1">
      <c r="A487" s="15" t="s">
        <v>13</v>
      </c>
      <c r="B487" s="15" t="s">
        <v>4221</v>
      </c>
      <c r="C487" s="15" t="s">
        <v>2638</v>
      </c>
      <c r="D487" s="15" t="s">
        <v>2639</v>
      </c>
      <c r="E487" s="15">
        <v>0.121495327102803</v>
      </c>
    </row>
    <row r="488" ht="14.25" customHeight="1">
      <c r="A488" s="15" t="s">
        <v>13</v>
      </c>
      <c r="B488" s="15" t="s">
        <v>4221</v>
      </c>
      <c r="C488" s="15" t="s">
        <v>827</v>
      </c>
      <c r="D488" s="15" t="s">
        <v>828</v>
      </c>
      <c r="E488" s="15">
        <v>0.121212121212121</v>
      </c>
    </row>
    <row r="489" ht="14.25" customHeight="1">
      <c r="A489" s="15" t="s">
        <v>13</v>
      </c>
      <c r="B489" s="15" t="s">
        <v>4221</v>
      </c>
      <c r="C489" s="15" t="s">
        <v>3126</v>
      </c>
      <c r="D489" s="15" t="s">
        <v>3127</v>
      </c>
      <c r="E489" s="15">
        <v>0.121212121212121</v>
      </c>
    </row>
    <row r="490" ht="14.25" customHeight="1">
      <c r="A490" s="15" t="s">
        <v>13</v>
      </c>
      <c r="B490" s="15" t="s">
        <v>4221</v>
      </c>
      <c r="C490" s="15" t="s">
        <v>327</v>
      </c>
      <c r="D490" s="15" t="s">
        <v>328</v>
      </c>
      <c r="E490" s="15">
        <v>0.121212121212121</v>
      </c>
    </row>
    <row r="491" ht="14.25" customHeight="1">
      <c r="A491" s="15" t="s">
        <v>13</v>
      </c>
      <c r="B491" s="15" t="s">
        <v>4221</v>
      </c>
      <c r="C491" s="15" t="s">
        <v>1111</v>
      </c>
      <c r="D491" s="15" t="s">
        <v>1112</v>
      </c>
      <c r="E491" s="15">
        <v>0.121212121212121</v>
      </c>
    </row>
    <row r="492" ht="14.25" customHeight="1">
      <c r="A492" s="15" t="s">
        <v>13</v>
      </c>
      <c r="B492" s="15" t="s">
        <v>4221</v>
      </c>
      <c r="C492" s="15" t="s">
        <v>198</v>
      </c>
      <c r="D492" s="15" t="s">
        <v>199</v>
      </c>
      <c r="E492" s="15">
        <v>0.120967741935483</v>
      </c>
    </row>
    <row r="493" ht="14.25" customHeight="1">
      <c r="A493" s="15" t="s">
        <v>13</v>
      </c>
      <c r="B493" s="15" t="s">
        <v>4221</v>
      </c>
      <c r="C493" s="15" t="s">
        <v>182</v>
      </c>
      <c r="D493" s="15" t="s">
        <v>183</v>
      </c>
      <c r="E493" s="15">
        <v>0.120967741935483</v>
      </c>
    </row>
    <row r="494" ht="14.25" customHeight="1">
      <c r="A494" s="15" t="s">
        <v>13</v>
      </c>
      <c r="B494" s="15" t="s">
        <v>4221</v>
      </c>
      <c r="C494" s="15" t="s">
        <v>736</v>
      </c>
      <c r="D494" s="15" t="s">
        <v>737</v>
      </c>
      <c r="E494" s="15">
        <v>0.12087912087912</v>
      </c>
    </row>
    <row r="495" ht="14.25" customHeight="1">
      <c r="A495" s="15" t="s">
        <v>13</v>
      </c>
      <c r="B495" s="15" t="s">
        <v>4221</v>
      </c>
      <c r="C495" s="15" t="s">
        <v>1368</v>
      </c>
      <c r="D495" s="15" t="s">
        <v>1369</v>
      </c>
      <c r="E495" s="15">
        <v>0.12087912087912</v>
      </c>
    </row>
    <row r="496" ht="14.25" customHeight="1">
      <c r="A496" s="15" t="s">
        <v>13</v>
      </c>
      <c r="B496" s="15" t="s">
        <v>4221</v>
      </c>
      <c r="C496" s="15" t="s">
        <v>1791</v>
      </c>
      <c r="D496" s="15" t="s">
        <v>1792</v>
      </c>
      <c r="E496" s="15">
        <v>0.12087912087912</v>
      </c>
    </row>
    <row r="497" ht="14.25" customHeight="1">
      <c r="A497" s="15" t="s">
        <v>13</v>
      </c>
      <c r="B497" s="15" t="s">
        <v>4221</v>
      </c>
      <c r="C497" s="15" t="s">
        <v>3193</v>
      </c>
      <c r="D497" s="15" t="s">
        <v>3194</v>
      </c>
      <c r="E497" s="15">
        <v>0.12087912087912</v>
      </c>
    </row>
    <row r="498" ht="14.25" customHeight="1">
      <c r="A498" s="15" t="s">
        <v>13</v>
      </c>
      <c r="B498" s="15" t="s">
        <v>4221</v>
      </c>
      <c r="C498" s="15" t="s">
        <v>3195</v>
      </c>
      <c r="D498" s="15" t="s">
        <v>3196</v>
      </c>
      <c r="E498" s="15">
        <v>0.12087912087912</v>
      </c>
    </row>
    <row r="499" ht="14.25" customHeight="1">
      <c r="A499" s="15" t="s">
        <v>13</v>
      </c>
      <c r="B499" s="15" t="s">
        <v>4221</v>
      </c>
      <c r="C499" s="15" t="s">
        <v>742</v>
      </c>
      <c r="D499" s="15" t="s">
        <v>743</v>
      </c>
      <c r="E499" s="15">
        <v>0.12087912087912</v>
      </c>
    </row>
    <row r="500" ht="14.25" customHeight="1">
      <c r="A500" s="15" t="s">
        <v>13</v>
      </c>
      <c r="B500" s="15" t="s">
        <v>4221</v>
      </c>
      <c r="C500" s="15" t="s">
        <v>744</v>
      </c>
      <c r="D500" s="15" t="s">
        <v>745</v>
      </c>
      <c r="E500" s="15">
        <v>0.12087912087912</v>
      </c>
    </row>
    <row r="501" ht="14.25" customHeight="1">
      <c r="A501" s="15" t="s">
        <v>13</v>
      </c>
      <c r="B501" s="15" t="s">
        <v>4221</v>
      </c>
      <c r="C501" s="15" t="s">
        <v>46</v>
      </c>
      <c r="D501" s="15" t="s">
        <v>47</v>
      </c>
      <c r="E501" s="15">
        <v>0.120689655172413</v>
      </c>
    </row>
    <row r="502" ht="14.25" customHeight="1">
      <c r="A502" s="15" t="s">
        <v>13</v>
      </c>
      <c r="B502" s="15" t="s">
        <v>4221</v>
      </c>
      <c r="C502" s="15" t="s">
        <v>599</v>
      </c>
      <c r="D502" s="15" t="s">
        <v>600</v>
      </c>
      <c r="E502" s="15">
        <v>0.120689655172413</v>
      </c>
    </row>
    <row r="503" ht="14.25" customHeight="1">
      <c r="A503" s="15" t="s">
        <v>13</v>
      </c>
      <c r="B503" s="15" t="s">
        <v>4221</v>
      </c>
      <c r="C503" s="15" t="s">
        <v>4216</v>
      </c>
      <c r="D503" s="15" t="s">
        <v>4217</v>
      </c>
      <c r="E503" s="15">
        <v>0.120481927710843</v>
      </c>
    </row>
    <row r="504" ht="14.25" customHeight="1">
      <c r="A504" s="15" t="s">
        <v>13</v>
      </c>
      <c r="B504" s="15" t="s">
        <v>4221</v>
      </c>
      <c r="C504" s="15" t="s">
        <v>2675</v>
      </c>
      <c r="D504" s="15" t="s">
        <v>2676</v>
      </c>
      <c r="E504" s="15">
        <v>0.12037037037037</v>
      </c>
    </row>
    <row r="505" ht="14.25" customHeight="1">
      <c r="A505" s="15" t="s">
        <v>13</v>
      </c>
      <c r="B505" s="15" t="s">
        <v>4221</v>
      </c>
      <c r="C505" s="15" t="s">
        <v>955</v>
      </c>
      <c r="D505" s="15" t="s">
        <v>956</v>
      </c>
      <c r="E505" s="15">
        <v>0.12037037037037</v>
      </c>
    </row>
    <row r="506" ht="14.25" customHeight="1">
      <c r="A506" s="15" t="s">
        <v>13</v>
      </c>
      <c r="B506" s="15" t="s">
        <v>4221</v>
      </c>
      <c r="C506" s="15" t="s">
        <v>696</v>
      </c>
      <c r="D506" s="15" t="s">
        <v>697</v>
      </c>
      <c r="E506" s="15">
        <v>0.12037037037037</v>
      </c>
    </row>
    <row r="507" ht="14.25" customHeight="1">
      <c r="A507" s="15" t="s">
        <v>13</v>
      </c>
      <c r="B507" s="15" t="s">
        <v>4221</v>
      </c>
      <c r="C507" s="15" t="s">
        <v>1885</v>
      </c>
      <c r="D507" s="15" t="s">
        <v>1886</v>
      </c>
      <c r="E507" s="15">
        <v>0.12037037037037</v>
      </c>
    </row>
    <row r="508" ht="14.25" customHeight="1">
      <c r="A508" s="15" t="s">
        <v>13</v>
      </c>
      <c r="B508" s="15" t="s">
        <v>4221</v>
      </c>
      <c r="C508" s="15" t="s">
        <v>2295</v>
      </c>
      <c r="D508" s="15" t="s">
        <v>2296</v>
      </c>
      <c r="E508" s="15">
        <v>0.12037037037037</v>
      </c>
    </row>
    <row r="509" ht="14.25" customHeight="1">
      <c r="A509" s="15" t="s">
        <v>13</v>
      </c>
      <c r="B509" s="15" t="s">
        <v>4221</v>
      </c>
      <c r="C509" s="15" t="s">
        <v>1235</v>
      </c>
      <c r="D509" s="15" t="s">
        <v>1236</v>
      </c>
      <c r="E509" s="15">
        <v>0.12037037037037</v>
      </c>
    </row>
    <row r="510" ht="14.25" customHeight="1">
      <c r="A510" s="15" t="s">
        <v>13</v>
      </c>
      <c r="B510" s="15" t="s">
        <v>4221</v>
      </c>
      <c r="C510" s="15" t="s">
        <v>475</v>
      </c>
      <c r="D510" s="15" t="s">
        <v>476</v>
      </c>
      <c r="E510" s="15">
        <v>0.12</v>
      </c>
    </row>
    <row r="511" ht="14.25" customHeight="1">
      <c r="A511" s="15" t="s">
        <v>13</v>
      </c>
      <c r="B511" s="15" t="s">
        <v>4221</v>
      </c>
      <c r="C511" s="15" t="s">
        <v>1851</v>
      </c>
      <c r="D511" s="15" t="s">
        <v>1852</v>
      </c>
      <c r="E511" s="15">
        <v>0.12</v>
      </c>
    </row>
    <row r="512" ht="14.25" customHeight="1">
      <c r="A512" s="15" t="s">
        <v>13</v>
      </c>
      <c r="B512" s="15" t="s">
        <v>4221</v>
      </c>
      <c r="C512" s="15" t="s">
        <v>2284</v>
      </c>
      <c r="D512" s="15" t="s">
        <v>2285</v>
      </c>
      <c r="E512" s="15">
        <v>0.12</v>
      </c>
    </row>
    <row r="513" ht="14.25" customHeight="1">
      <c r="A513" s="15" t="s">
        <v>13</v>
      </c>
      <c r="B513" s="15" t="s">
        <v>4221</v>
      </c>
      <c r="C513" s="15" t="s">
        <v>875</v>
      </c>
      <c r="D513" s="15" t="s">
        <v>876</v>
      </c>
      <c r="E513" s="15">
        <v>0.12</v>
      </c>
    </row>
    <row r="514" ht="14.25" customHeight="1">
      <c r="A514" s="15" t="s">
        <v>13</v>
      </c>
      <c r="B514" s="15" t="s">
        <v>4221</v>
      </c>
      <c r="C514" s="15" t="s">
        <v>2709</v>
      </c>
      <c r="D514" s="15" t="s">
        <v>2710</v>
      </c>
      <c r="E514" s="15">
        <v>0.12</v>
      </c>
    </row>
    <row r="515" ht="14.25" customHeight="1">
      <c r="A515" s="15" t="s">
        <v>13</v>
      </c>
      <c r="B515" s="15" t="s">
        <v>4221</v>
      </c>
      <c r="C515" s="15" t="s">
        <v>1859</v>
      </c>
      <c r="D515" s="15" t="s">
        <v>1860</v>
      </c>
      <c r="E515" s="15">
        <v>0.12</v>
      </c>
    </row>
    <row r="516" ht="14.25" customHeight="1">
      <c r="A516" s="15" t="s">
        <v>13</v>
      </c>
      <c r="B516" s="15" t="s">
        <v>4221</v>
      </c>
      <c r="C516" s="15" t="s">
        <v>2719</v>
      </c>
      <c r="D516" s="15" t="s">
        <v>2720</v>
      </c>
      <c r="E516" s="15">
        <v>0.12</v>
      </c>
    </row>
    <row r="517" ht="14.25" customHeight="1">
      <c r="A517" s="15" t="s">
        <v>13</v>
      </c>
      <c r="B517" s="15" t="s">
        <v>4221</v>
      </c>
      <c r="C517" s="15" t="s">
        <v>1157</v>
      </c>
      <c r="D517" s="15" t="s">
        <v>1158</v>
      </c>
      <c r="E517" s="15">
        <v>0.12</v>
      </c>
    </row>
    <row r="518" ht="14.25" customHeight="1">
      <c r="A518" s="15" t="s">
        <v>13</v>
      </c>
      <c r="B518" s="15" t="s">
        <v>4221</v>
      </c>
      <c r="C518" s="15" t="s">
        <v>2301</v>
      </c>
      <c r="D518" s="15" t="s">
        <v>2302</v>
      </c>
      <c r="E518" s="15">
        <v>0.12</v>
      </c>
    </row>
    <row r="519" ht="14.25" customHeight="1">
      <c r="A519" s="15" t="s">
        <v>13</v>
      </c>
      <c r="B519" s="15" t="s">
        <v>4221</v>
      </c>
      <c r="C519" s="15" t="s">
        <v>805</v>
      </c>
      <c r="D519" s="15" t="s">
        <v>806</v>
      </c>
      <c r="E519" s="15">
        <v>0.119658119658119</v>
      </c>
    </row>
    <row r="520" ht="14.25" customHeight="1">
      <c r="A520" s="15" t="s">
        <v>13</v>
      </c>
      <c r="B520" s="15" t="s">
        <v>4221</v>
      </c>
      <c r="C520" s="15" t="s">
        <v>3893</v>
      </c>
      <c r="D520" s="15" t="s">
        <v>3894</v>
      </c>
      <c r="E520" s="15">
        <v>0.119565217391304</v>
      </c>
    </row>
    <row r="521" ht="14.25" customHeight="1">
      <c r="A521" s="15" t="s">
        <v>13</v>
      </c>
      <c r="B521" s="15" t="s">
        <v>4221</v>
      </c>
      <c r="C521" s="15" t="s">
        <v>2739</v>
      </c>
      <c r="D521" s="15" t="s">
        <v>2740</v>
      </c>
      <c r="E521" s="15">
        <v>0.119565217391304</v>
      </c>
    </row>
    <row r="522" ht="14.25" customHeight="1">
      <c r="A522" s="15" t="s">
        <v>13</v>
      </c>
      <c r="B522" s="15" t="s">
        <v>4221</v>
      </c>
      <c r="C522" s="15" t="s">
        <v>1428</v>
      </c>
      <c r="D522" s="15" t="s">
        <v>1429</v>
      </c>
      <c r="E522" s="15">
        <v>0.119565217391304</v>
      </c>
    </row>
    <row r="523" ht="14.25" customHeight="1">
      <c r="A523" s="15" t="s">
        <v>13</v>
      </c>
      <c r="B523" s="15" t="s">
        <v>4221</v>
      </c>
      <c r="C523" s="15" t="s">
        <v>3897</v>
      </c>
      <c r="D523" s="15" t="s">
        <v>3898</v>
      </c>
      <c r="E523" s="15">
        <v>0.119565217391304</v>
      </c>
    </row>
    <row r="524" ht="14.25" customHeight="1">
      <c r="A524" s="15" t="s">
        <v>13</v>
      </c>
      <c r="B524" s="15" t="s">
        <v>4221</v>
      </c>
      <c r="C524" s="15" t="s">
        <v>3222</v>
      </c>
      <c r="D524" s="15" t="s">
        <v>3223</v>
      </c>
      <c r="E524" s="15">
        <v>0.119565217391304</v>
      </c>
    </row>
    <row r="525" ht="14.25" customHeight="1">
      <c r="A525" s="15" t="s">
        <v>13</v>
      </c>
      <c r="B525" s="15" t="s">
        <v>4221</v>
      </c>
      <c r="C525" s="15" t="s">
        <v>2751</v>
      </c>
      <c r="D525" s="15" t="s">
        <v>2752</v>
      </c>
      <c r="E525" s="15">
        <v>0.119565217391304</v>
      </c>
    </row>
    <row r="526" ht="14.25" customHeight="1">
      <c r="A526" s="15" t="s">
        <v>13</v>
      </c>
      <c r="B526" s="15" t="s">
        <v>4221</v>
      </c>
      <c r="C526" s="15" t="s">
        <v>425</v>
      </c>
      <c r="D526" s="15" t="s">
        <v>426</v>
      </c>
      <c r="E526" s="15">
        <v>0.119266055045871</v>
      </c>
    </row>
    <row r="527" ht="14.25" customHeight="1">
      <c r="A527" s="15" t="s">
        <v>13</v>
      </c>
      <c r="B527" s="15" t="s">
        <v>4221</v>
      </c>
      <c r="C527" s="15" t="s">
        <v>3456</v>
      </c>
      <c r="D527" s="15" t="s">
        <v>3457</v>
      </c>
      <c r="E527" s="15">
        <v>0.119266055045871</v>
      </c>
    </row>
    <row r="528" ht="14.25" customHeight="1">
      <c r="A528" s="15" t="s">
        <v>13</v>
      </c>
      <c r="B528" s="15" t="s">
        <v>4221</v>
      </c>
      <c r="C528" s="15" t="s">
        <v>1602</v>
      </c>
      <c r="D528" s="15" t="s">
        <v>1603</v>
      </c>
      <c r="E528" s="15">
        <v>0.119266055045871</v>
      </c>
    </row>
    <row r="529" ht="14.25" customHeight="1">
      <c r="A529" s="15" t="s">
        <v>13</v>
      </c>
      <c r="B529" s="15" t="s">
        <v>4221</v>
      </c>
      <c r="C529" s="15" t="s">
        <v>2309</v>
      </c>
      <c r="D529" s="15" t="s">
        <v>2310</v>
      </c>
      <c r="E529" s="15">
        <v>0.119266055045871</v>
      </c>
    </row>
    <row r="530" ht="14.25" customHeight="1">
      <c r="A530" s="15" t="s">
        <v>13</v>
      </c>
      <c r="B530" s="15" t="s">
        <v>4221</v>
      </c>
      <c r="C530" s="15" t="s">
        <v>2311</v>
      </c>
      <c r="D530" s="15" t="s">
        <v>2312</v>
      </c>
      <c r="E530" s="15">
        <v>0.119266055045871</v>
      </c>
    </row>
    <row r="531" ht="14.25" customHeight="1">
      <c r="A531" s="15" t="s">
        <v>13</v>
      </c>
      <c r="B531" s="15" t="s">
        <v>4221</v>
      </c>
      <c r="C531" s="15" t="s">
        <v>1931</v>
      </c>
      <c r="D531" s="15" t="s">
        <v>1932</v>
      </c>
      <c r="E531" s="15">
        <v>0.119266055045871</v>
      </c>
    </row>
    <row r="532" ht="14.25" customHeight="1">
      <c r="A532" s="15" t="s">
        <v>13</v>
      </c>
      <c r="B532" s="15" t="s">
        <v>4221</v>
      </c>
      <c r="C532" s="15" t="s">
        <v>985</v>
      </c>
      <c r="D532" s="15" t="s">
        <v>986</v>
      </c>
      <c r="E532" s="15">
        <v>0.119266055045871</v>
      </c>
    </row>
    <row r="533" ht="14.25" customHeight="1">
      <c r="A533" s="15" t="s">
        <v>13</v>
      </c>
      <c r="B533" s="15" t="s">
        <v>4221</v>
      </c>
      <c r="C533" s="15" t="s">
        <v>3138</v>
      </c>
      <c r="D533" s="15" t="s">
        <v>3139</v>
      </c>
      <c r="E533" s="15">
        <v>0.119266055045871</v>
      </c>
    </row>
    <row r="534" ht="14.25" customHeight="1">
      <c r="A534" s="15" t="s">
        <v>13</v>
      </c>
      <c r="B534" s="15" t="s">
        <v>4221</v>
      </c>
      <c r="C534" s="15" t="s">
        <v>732</v>
      </c>
      <c r="D534" s="15" t="s">
        <v>733</v>
      </c>
      <c r="E534" s="15">
        <v>0.119266055045871</v>
      </c>
    </row>
    <row r="535" ht="14.25" customHeight="1">
      <c r="A535" s="15" t="s">
        <v>13</v>
      </c>
      <c r="B535" s="15" t="s">
        <v>4221</v>
      </c>
      <c r="C535" s="15" t="s">
        <v>2317</v>
      </c>
      <c r="D535" s="15" t="s">
        <v>2318</v>
      </c>
      <c r="E535" s="15">
        <v>0.119266055045871</v>
      </c>
    </row>
    <row r="536" ht="14.25" customHeight="1">
      <c r="A536" s="15" t="s">
        <v>13</v>
      </c>
      <c r="B536" s="15" t="s">
        <v>4221</v>
      </c>
      <c r="C536" s="15" t="s">
        <v>1939</v>
      </c>
      <c r="D536" s="15" t="s">
        <v>1940</v>
      </c>
      <c r="E536" s="15">
        <v>0.119266055045871</v>
      </c>
    </row>
    <row r="537" ht="14.25" customHeight="1">
      <c r="A537" s="15" t="s">
        <v>13</v>
      </c>
      <c r="B537" s="15" t="s">
        <v>4221</v>
      </c>
      <c r="C537" s="15" t="s">
        <v>3962</v>
      </c>
      <c r="D537" s="15" t="s">
        <v>3963</v>
      </c>
      <c r="E537" s="15">
        <v>0.119047619047619</v>
      </c>
    </row>
    <row r="538" ht="14.25" customHeight="1">
      <c r="A538" s="15" t="s">
        <v>13</v>
      </c>
      <c r="B538" s="15" t="s">
        <v>4221</v>
      </c>
      <c r="C538" s="15" t="s">
        <v>3199</v>
      </c>
      <c r="D538" s="15" t="s">
        <v>3200</v>
      </c>
      <c r="E538" s="15">
        <v>0.118811881188118</v>
      </c>
    </row>
    <row r="539" ht="14.25" customHeight="1">
      <c r="A539" s="15" t="s">
        <v>13</v>
      </c>
      <c r="B539" s="15" t="s">
        <v>4221</v>
      </c>
      <c r="C539" s="15" t="s">
        <v>497</v>
      </c>
      <c r="D539" s="15" t="s">
        <v>498</v>
      </c>
      <c r="E539" s="15">
        <v>0.118811881188118</v>
      </c>
    </row>
    <row r="540" ht="14.25" customHeight="1">
      <c r="A540" s="15" t="s">
        <v>13</v>
      </c>
      <c r="B540" s="15" t="s">
        <v>4221</v>
      </c>
      <c r="C540" s="15" t="s">
        <v>1199</v>
      </c>
      <c r="D540" s="15" t="s">
        <v>1200</v>
      </c>
      <c r="E540" s="15">
        <v>0.118811881188118</v>
      </c>
    </row>
    <row r="541" ht="14.25" customHeight="1">
      <c r="A541" s="15" t="s">
        <v>13</v>
      </c>
      <c r="B541" s="15" t="s">
        <v>4221</v>
      </c>
      <c r="C541" s="15" t="s">
        <v>654</v>
      </c>
      <c r="D541" s="15" t="s">
        <v>655</v>
      </c>
      <c r="E541" s="15">
        <v>0.118811881188118</v>
      </c>
    </row>
    <row r="542" ht="14.25" customHeight="1">
      <c r="A542" s="15" t="s">
        <v>13</v>
      </c>
      <c r="B542" s="15" t="s">
        <v>4221</v>
      </c>
      <c r="C542" s="15" t="s">
        <v>658</v>
      </c>
      <c r="D542" s="15" t="s">
        <v>659</v>
      </c>
      <c r="E542" s="15">
        <v>0.118811881188118</v>
      </c>
    </row>
    <row r="543" ht="14.25" customHeight="1">
      <c r="A543" s="15" t="s">
        <v>13</v>
      </c>
      <c r="B543" s="15" t="s">
        <v>4221</v>
      </c>
      <c r="C543" s="15" t="s">
        <v>1203</v>
      </c>
      <c r="D543" s="15" t="s">
        <v>1204</v>
      </c>
      <c r="E543" s="15">
        <v>0.118811881188118</v>
      </c>
    </row>
    <row r="544" ht="14.25" customHeight="1">
      <c r="A544" s="15" t="s">
        <v>13</v>
      </c>
      <c r="B544" s="15" t="s">
        <v>4221</v>
      </c>
      <c r="C544" s="15" t="s">
        <v>923</v>
      </c>
      <c r="D544" s="15" t="s">
        <v>924</v>
      </c>
      <c r="E544" s="15">
        <v>0.118811881188118</v>
      </c>
    </row>
    <row r="545" ht="14.25" customHeight="1">
      <c r="A545" s="15" t="s">
        <v>13</v>
      </c>
      <c r="B545" s="15" t="s">
        <v>4221</v>
      </c>
      <c r="C545" s="15" t="s">
        <v>2335</v>
      </c>
      <c r="D545" s="15" t="s">
        <v>2336</v>
      </c>
      <c r="E545" s="15">
        <v>0.118811881188118</v>
      </c>
    </row>
    <row r="546" ht="14.25" customHeight="1">
      <c r="A546" s="15" t="s">
        <v>13</v>
      </c>
      <c r="B546" s="15" t="s">
        <v>4221</v>
      </c>
      <c r="C546" s="15" t="s">
        <v>859</v>
      </c>
      <c r="D546" s="15" t="s">
        <v>860</v>
      </c>
      <c r="E546" s="15">
        <v>0.11864406779661</v>
      </c>
    </row>
    <row r="547" ht="14.25" customHeight="1">
      <c r="A547" s="15" t="s">
        <v>13</v>
      </c>
      <c r="B547" s="15" t="s">
        <v>4221</v>
      </c>
      <c r="C547" s="15" t="s">
        <v>1352</v>
      </c>
      <c r="D547" s="15" t="s">
        <v>1353</v>
      </c>
      <c r="E547" s="15">
        <v>0.11864406779661</v>
      </c>
    </row>
    <row r="548" ht="14.25" customHeight="1">
      <c r="A548" s="15" t="s">
        <v>13</v>
      </c>
      <c r="B548" s="15" t="s">
        <v>4221</v>
      </c>
      <c r="C548" s="15" t="s">
        <v>2343</v>
      </c>
      <c r="D548" s="15" t="s">
        <v>2344</v>
      </c>
      <c r="E548" s="15">
        <v>0.118279569892473</v>
      </c>
    </row>
    <row r="549" ht="14.25" customHeight="1">
      <c r="A549" s="15" t="s">
        <v>13</v>
      </c>
      <c r="B549" s="15" t="s">
        <v>4221</v>
      </c>
      <c r="C549" s="15" t="s">
        <v>1478</v>
      </c>
      <c r="D549" s="15" t="s">
        <v>1479</v>
      </c>
      <c r="E549" s="15">
        <v>0.118279569892473</v>
      </c>
    </row>
    <row r="550" ht="14.25" customHeight="1">
      <c r="A550" s="15" t="s">
        <v>13</v>
      </c>
      <c r="B550" s="15" t="s">
        <v>4221</v>
      </c>
      <c r="C550" s="15" t="s">
        <v>2775</v>
      </c>
      <c r="D550" s="15" t="s">
        <v>2776</v>
      </c>
      <c r="E550" s="15">
        <v>0.118279569892473</v>
      </c>
    </row>
    <row r="551" ht="14.25" customHeight="1">
      <c r="A551" s="15" t="s">
        <v>13</v>
      </c>
      <c r="B551" s="15" t="s">
        <v>4221</v>
      </c>
      <c r="C551" s="15" t="s">
        <v>1123</v>
      </c>
      <c r="D551" s="15" t="s">
        <v>1124</v>
      </c>
      <c r="E551" s="15">
        <v>0.118279569892473</v>
      </c>
    </row>
    <row r="552" ht="14.25" customHeight="1">
      <c r="A552" s="15" t="s">
        <v>13</v>
      </c>
      <c r="B552" s="15" t="s">
        <v>4221</v>
      </c>
      <c r="C552" s="15" t="s">
        <v>3621</v>
      </c>
      <c r="D552" s="15" t="s">
        <v>3622</v>
      </c>
      <c r="E552" s="15">
        <v>0.118279569892473</v>
      </c>
    </row>
    <row r="553" ht="14.25" customHeight="1">
      <c r="A553" s="15" t="s">
        <v>13</v>
      </c>
      <c r="B553" s="15" t="s">
        <v>4221</v>
      </c>
      <c r="C553" s="15" t="s">
        <v>4167</v>
      </c>
      <c r="D553" s="15" t="s">
        <v>4168</v>
      </c>
      <c r="E553" s="15">
        <v>0.118279569892473</v>
      </c>
    </row>
    <row r="554" ht="14.25" customHeight="1">
      <c r="A554" s="15" t="s">
        <v>13</v>
      </c>
      <c r="B554" s="15" t="s">
        <v>4221</v>
      </c>
      <c r="C554" s="15" t="s">
        <v>1873</v>
      </c>
      <c r="D554" s="15" t="s">
        <v>1874</v>
      </c>
      <c r="E554" s="15">
        <v>0.118279569892473</v>
      </c>
    </row>
    <row r="555" ht="14.25" customHeight="1">
      <c r="A555" s="15" t="s">
        <v>13</v>
      </c>
      <c r="B555" s="15" t="s">
        <v>4221</v>
      </c>
      <c r="C555" s="15" t="s">
        <v>3791</v>
      </c>
      <c r="D555" s="15" t="s">
        <v>3792</v>
      </c>
      <c r="E555" s="15">
        <v>0.118181818181818</v>
      </c>
    </row>
    <row r="556" ht="14.25" customHeight="1">
      <c r="A556" s="15" t="s">
        <v>13</v>
      </c>
      <c r="B556" s="15" t="s">
        <v>4221</v>
      </c>
      <c r="C556" s="15" t="s">
        <v>1963</v>
      </c>
      <c r="D556" s="15" t="s">
        <v>1964</v>
      </c>
      <c r="E556" s="15">
        <v>0.118181818181818</v>
      </c>
    </row>
    <row r="557" ht="14.25" customHeight="1">
      <c r="A557" s="15" t="s">
        <v>13</v>
      </c>
      <c r="B557" s="15" t="s">
        <v>4221</v>
      </c>
      <c r="C557" s="15" t="s">
        <v>453</v>
      </c>
      <c r="D557" s="15" t="s">
        <v>454</v>
      </c>
      <c r="E557" s="15">
        <v>0.118181818181818</v>
      </c>
    </row>
    <row r="558" ht="14.25" customHeight="1">
      <c r="A558" s="15" t="s">
        <v>13</v>
      </c>
      <c r="B558" s="15" t="s">
        <v>4221</v>
      </c>
      <c r="C558" s="15" t="s">
        <v>1646</v>
      </c>
      <c r="D558" s="15" t="s">
        <v>1647</v>
      </c>
      <c r="E558" s="15">
        <v>0.118181818181818</v>
      </c>
    </row>
    <row r="559" ht="14.25" customHeight="1">
      <c r="A559" s="15" t="s">
        <v>13</v>
      </c>
      <c r="B559" s="15" t="s">
        <v>4221</v>
      </c>
      <c r="C559" s="15" t="s">
        <v>779</v>
      </c>
      <c r="D559" s="15" t="s">
        <v>780</v>
      </c>
      <c r="E559" s="15">
        <v>0.118181818181818</v>
      </c>
    </row>
    <row r="560" ht="14.25" customHeight="1">
      <c r="A560" s="15" t="s">
        <v>13</v>
      </c>
      <c r="B560" s="15" t="s">
        <v>4221</v>
      </c>
      <c r="C560" s="15" t="s">
        <v>1302</v>
      </c>
      <c r="D560" s="15" t="s">
        <v>1303</v>
      </c>
      <c r="E560" s="15">
        <v>0.118181818181818</v>
      </c>
    </row>
    <row r="561" ht="14.25" customHeight="1">
      <c r="A561" s="15" t="s">
        <v>13</v>
      </c>
      <c r="B561" s="15" t="s">
        <v>4221</v>
      </c>
      <c r="C561" s="15" t="s">
        <v>1717</v>
      </c>
      <c r="D561" s="15" t="s">
        <v>1718</v>
      </c>
      <c r="E561" s="15">
        <v>0.117647058823529</v>
      </c>
    </row>
    <row r="562" ht="14.25" customHeight="1">
      <c r="A562" s="15" t="s">
        <v>13</v>
      </c>
      <c r="B562" s="15" t="s">
        <v>4221</v>
      </c>
      <c r="C562" s="15" t="s">
        <v>1841</v>
      </c>
      <c r="D562" s="15" t="s">
        <v>1842</v>
      </c>
      <c r="E562" s="15">
        <v>0.117647058823529</v>
      </c>
    </row>
    <row r="563" ht="14.25" customHeight="1">
      <c r="A563" s="15" t="s">
        <v>13</v>
      </c>
      <c r="B563" s="15" t="s">
        <v>4221</v>
      </c>
      <c r="C563" s="15" t="s">
        <v>2372</v>
      </c>
      <c r="D563" s="15" t="s">
        <v>2373</v>
      </c>
      <c r="E563" s="15">
        <v>0.117647058823529</v>
      </c>
    </row>
    <row r="564" ht="14.25" customHeight="1">
      <c r="A564" s="15" t="s">
        <v>13</v>
      </c>
      <c r="B564" s="15" t="s">
        <v>4221</v>
      </c>
      <c r="C564" s="15" t="s">
        <v>1949</v>
      </c>
      <c r="D564" s="15" t="s">
        <v>1950</v>
      </c>
      <c r="E564" s="15">
        <v>0.117647058823529</v>
      </c>
    </row>
    <row r="565" ht="14.25" customHeight="1">
      <c r="A565" s="15" t="s">
        <v>13</v>
      </c>
      <c r="B565" s="15" t="s">
        <v>4221</v>
      </c>
      <c r="C565" s="15" t="s">
        <v>96</v>
      </c>
      <c r="D565" s="15" t="s">
        <v>97</v>
      </c>
      <c r="E565" s="15">
        <v>0.117647058823529</v>
      </c>
    </row>
    <row r="566" ht="14.25" customHeight="1">
      <c r="A566" s="15" t="s">
        <v>13</v>
      </c>
      <c r="B566" s="15" t="s">
        <v>4221</v>
      </c>
      <c r="C566" s="15" t="s">
        <v>523</v>
      </c>
      <c r="D566" s="15" t="s">
        <v>524</v>
      </c>
      <c r="E566" s="15">
        <v>0.117647058823529</v>
      </c>
    </row>
    <row r="567" ht="14.25" customHeight="1">
      <c r="A567" s="15" t="s">
        <v>13</v>
      </c>
      <c r="B567" s="15" t="s">
        <v>4221</v>
      </c>
      <c r="C567" s="15" t="s">
        <v>2013</v>
      </c>
      <c r="D567" s="15" t="s">
        <v>2014</v>
      </c>
      <c r="E567" s="15">
        <v>0.117117117117117</v>
      </c>
    </row>
    <row r="568" ht="14.25" customHeight="1">
      <c r="A568" s="15" t="s">
        <v>13</v>
      </c>
      <c r="B568" s="15" t="s">
        <v>4221</v>
      </c>
      <c r="C568" s="15" t="s">
        <v>612</v>
      </c>
      <c r="D568" s="15" t="s">
        <v>613</v>
      </c>
      <c r="E568" s="15">
        <v>0.117117117117117</v>
      </c>
    </row>
    <row r="569" ht="14.25" customHeight="1">
      <c r="A569" s="15" t="s">
        <v>13</v>
      </c>
      <c r="B569" s="15" t="s">
        <v>4221</v>
      </c>
      <c r="C569" s="15" t="s">
        <v>50</v>
      </c>
      <c r="D569" s="15" t="s">
        <v>51</v>
      </c>
      <c r="E569" s="15">
        <v>0.117117117117117</v>
      </c>
    </row>
    <row r="570" ht="14.25" customHeight="1">
      <c r="A570" s="15" t="s">
        <v>13</v>
      </c>
      <c r="B570" s="15" t="s">
        <v>4221</v>
      </c>
      <c r="C570" s="15" t="s">
        <v>473</v>
      </c>
      <c r="D570" s="15" t="s">
        <v>474</v>
      </c>
      <c r="E570" s="15">
        <v>0.117117117117117</v>
      </c>
    </row>
    <row r="571" ht="14.25" customHeight="1">
      <c r="A571" s="15" t="s">
        <v>13</v>
      </c>
      <c r="B571" s="15" t="s">
        <v>4221</v>
      </c>
      <c r="C571" s="15" t="s">
        <v>863</v>
      </c>
      <c r="D571" s="15" t="s">
        <v>864</v>
      </c>
      <c r="E571" s="15">
        <v>0.117021276595744</v>
      </c>
    </row>
    <row r="572" ht="14.25" customHeight="1">
      <c r="A572" s="15" t="s">
        <v>13</v>
      </c>
      <c r="B572" s="15" t="s">
        <v>4221</v>
      </c>
      <c r="C572" s="15" t="s">
        <v>2819</v>
      </c>
      <c r="D572" s="15" t="s">
        <v>2820</v>
      </c>
      <c r="E572" s="15">
        <v>0.117021276595744</v>
      </c>
    </row>
    <row r="573" ht="14.25" customHeight="1">
      <c r="A573" s="15" t="s">
        <v>13</v>
      </c>
      <c r="B573" s="15" t="s">
        <v>4221</v>
      </c>
      <c r="C573" s="15" t="s">
        <v>2821</v>
      </c>
      <c r="D573" s="15" t="s">
        <v>2822</v>
      </c>
      <c r="E573" s="15">
        <v>0.117021276595744</v>
      </c>
    </row>
    <row r="574" ht="14.25" customHeight="1">
      <c r="A574" s="15" t="s">
        <v>13</v>
      </c>
      <c r="B574" s="15" t="s">
        <v>4221</v>
      </c>
      <c r="C574" s="15" t="s">
        <v>2386</v>
      </c>
      <c r="D574" s="15" t="s">
        <v>2387</v>
      </c>
      <c r="E574" s="15">
        <v>0.117021276595744</v>
      </c>
    </row>
    <row r="575" ht="14.25" customHeight="1">
      <c r="A575" s="15" t="s">
        <v>13</v>
      </c>
      <c r="B575" s="15" t="s">
        <v>4221</v>
      </c>
      <c r="C575" s="15" t="s">
        <v>1919</v>
      </c>
      <c r="D575" s="15" t="s">
        <v>1920</v>
      </c>
      <c r="E575" s="15">
        <v>0.117021276595744</v>
      </c>
    </row>
    <row r="576" ht="14.25" customHeight="1">
      <c r="A576" s="15" t="s">
        <v>13</v>
      </c>
      <c r="B576" s="15" t="s">
        <v>4221</v>
      </c>
      <c r="C576" s="15" t="s">
        <v>3651</v>
      </c>
      <c r="D576" s="15" t="s">
        <v>3652</v>
      </c>
      <c r="E576" s="15">
        <v>0.117021276595744</v>
      </c>
    </row>
    <row r="577" ht="14.25" customHeight="1">
      <c r="A577" s="15" t="s">
        <v>13</v>
      </c>
      <c r="B577" s="15" t="s">
        <v>4221</v>
      </c>
      <c r="C577" s="15" t="s">
        <v>3653</v>
      </c>
      <c r="D577" s="15" t="s">
        <v>3654</v>
      </c>
      <c r="E577" s="15">
        <v>0.117021276595744</v>
      </c>
    </row>
    <row r="578" ht="14.25" customHeight="1">
      <c r="A578" s="15" t="s">
        <v>13</v>
      </c>
      <c r="B578" s="15" t="s">
        <v>4221</v>
      </c>
      <c r="C578" s="15" t="s">
        <v>865</v>
      </c>
      <c r="D578" s="15" t="s">
        <v>866</v>
      </c>
      <c r="E578" s="15">
        <v>0.117021276595744</v>
      </c>
    </row>
    <row r="579" ht="14.25" customHeight="1">
      <c r="A579" s="15" t="s">
        <v>13</v>
      </c>
      <c r="B579" s="15" t="s">
        <v>4221</v>
      </c>
      <c r="C579" s="15" t="s">
        <v>3655</v>
      </c>
      <c r="D579" s="15" t="s">
        <v>3656</v>
      </c>
      <c r="E579" s="15">
        <v>0.117021276595744</v>
      </c>
    </row>
    <row r="580" ht="14.25" customHeight="1">
      <c r="A580" s="15" t="s">
        <v>13</v>
      </c>
      <c r="B580" s="15" t="s">
        <v>4221</v>
      </c>
      <c r="C580" s="15" t="s">
        <v>3657</v>
      </c>
      <c r="D580" s="15" t="s">
        <v>3658</v>
      </c>
      <c r="E580" s="15">
        <v>0.117021276595744</v>
      </c>
    </row>
    <row r="581" ht="14.25" customHeight="1">
      <c r="A581" s="15" t="s">
        <v>13</v>
      </c>
      <c r="B581" s="15" t="s">
        <v>4221</v>
      </c>
      <c r="C581" s="15" t="s">
        <v>158</v>
      </c>
      <c r="D581" s="15" t="s">
        <v>159</v>
      </c>
      <c r="E581" s="15">
        <v>0.116666666666666</v>
      </c>
    </row>
    <row r="582" ht="14.25" customHeight="1">
      <c r="A582" s="15" t="s">
        <v>13</v>
      </c>
      <c r="B582" s="15" t="s">
        <v>4221</v>
      </c>
      <c r="C582" s="15" t="s">
        <v>1767</v>
      </c>
      <c r="D582" s="15" t="s">
        <v>1768</v>
      </c>
      <c r="E582" s="15">
        <v>0.116666666666666</v>
      </c>
    </row>
    <row r="583" ht="14.25" customHeight="1">
      <c r="A583" s="15" t="s">
        <v>13</v>
      </c>
      <c r="B583" s="15" t="s">
        <v>4221</v>
      </c>
      <c r="C583" s="15" t="s">
        <v>1993</v>
      </c>
      <c r="D583" s="15" t="s">
        <v>1994</v>
      </c>
      <c r="E583" s="15">
        <v>0.116504854368932</v>
      </c>
    </row>
    <row r="584" ht="14.25" customHeight="1">
      <c r="A584" s="15" t="s">
        <v>13</v>
      </c>
      <c r="B584" s="15" t="s">
        <v>4221</v>
      </c>
      <c r="C584" s="15" t="s">
        <v>132</v>
      </c>
      <c r="D584" s="15" t="s">
        <v>133</v>
      </c>
      <c r="E584" s="15">
        <v>0.116504854368932</v>
      </c>
    </row>
    <row r="585" ht="14.25" customHeight="1">
      <c r="A585" s="15" t="s">
        <v>13</v>
      </c>
      <c r="B585" s="15" t="s">
        <v>4221</v>
      </c>
      <c r="C585" s="15" t="s">
        <v>1995</v>
      </c>
      <c r="D585" s="15" t="s">
        <v>1996</v>
      </c>
      <c r="E585" s="15">
        <v>0.116504854368932</v>
      </c>
    </row>
    <row r="586" ht="14.25" customHeight="1">
      <c r="A586" s="15" t="s">
        <v>13</v>
      </c>
      <c r="B586" s="15" t="s">
        <v>4221</v>
      </c>
      <c r="C586" s="15" t="s">
        <v>1999</v>
      </c>
      <c r="D586" s="15" t="s">
        <v>2000</v>
      </c>
      <c r="E586" s="15">
        <v>0.116504854368932</v>
      </c>
    </row>
    <row r="587" ht="14.25" customHeight="1">
      <c r="A587" s="15" t="s">
        <v>13</v>
      </c>
      <c r="B587" s="15" t="s">
        <v>4221</v>
      </c>
      <c r="C587" s="15" t="s">
        <v>1648</v>
      </c>
      <c r="D587" s="15" t="s">
        <v>1649</v>
      </c>
      <c r="E587" s="15">
        <v>0.116504854368932</v>
      </c>
    </row>
    <row r="588" ht="14.25" customHeight="1">
      <c r="A588" s="15" t="s">
        <v>13</v>
      </c>
      <c r="B588" s="15" t="s">
        <v>4221</v>
      </c>
      <c r="C588" s="15" t="s">
        <v>547</v>
      </c>
      <c r="D588" s="15" t="s">
        <v>548</v>
      </c>
      <c r="E588" s="15">
        <v>0.116504854368932</v>
      </c>
    </row>
    <row r="589" ht="14.25" customHeight="1">
      <c r="A589" s="15" t="s">
        <v>13</v>
      </c>
      <c r="B589" s="15" t="s">
        <v>4221</v>
      </c>
      <c r="C589" s="15" t="s">
        <v>2903</v>
      </c>
      <c r="D589" s="15" t="s">
        <v>2904</v>
      </c>
      <c r="E589" s="15">
        <v>0.116279069767441</v>
      </c>
    </row>
    <row r="590" ht="14.25" customHeight="1">
      <c r="A590" s="15" t="s">
        <v>13</v>
      </c>
      <c r="B590" s="15" t="s">
        <v>4221</v>
      </c>
      <c r="C590" s="15" t="s">
        <v>3371</v>
      </c>
      <c r="D590" s="15" t="s">
        <v>3372</v>
      </c>
      <c r="E590" s="15">
        <v>0.116279069767441</v>
      </c>
    </row>
    <row r="591" ht="14.25" customHeight="1">
      <c r="A591" s="15" t="s">
        <v>13</v>
      </c>
      <c r="B591" s="15" t="s">
        <v>4221</v>
      </c>
      <c r="C591" s="15" t="s">
        <v>3373</v>
      </c>
      <c r="D591" s="15" t="s">
        <v>3374</v>
      </c>
      <c r="E591" s="15">
        <v>0.116279069767441</v>
      </c>
    </row>
    <row r="592" ht="14.25" customHeight="1">
      <c r="A592" s="15" t="s">
        <v>13</v>
      </c>
      <c r="B592" s="15" t="s">
        <v>4221</v>
      </c>
      <c r="C592" s="15" t="s">
        <v>2909</v>
      </c>
      <c r="D592" s="15" t="s">
        <v>2904</v>
      </c>
      <c r="E592" s="15">
        <v>0.116279069767441</v>
      </c>
    </row>
    <row r="593" ht="14.25" customHeight="1">
      <c r="A593" s="15" t="s">
        <v>13</v>
      </c>
      <c r="B593" s="15" t="s">
        <v>4221</v>
      </c>
      <c r="C593" s="15" t="s">
        <v>1897</v>
      </c>
      <c r="D593" s="15" t="s">
        <v>1898</v>
      </c>
      <c r="E593" s="15">
        <v>0.116279069767441</v>
      </c>
    </row>
    <row r="594" ht="14.25" customHeight="1">
      <c r="A594" s="15" t="s">
        <v>13</v>
      </c>
      <c r="B594" s="15" t="s">
        <v>4221</v>
      </c>
      <c r="C594" s="15" t="s">
        <v>1723</v>
      </c>
      <c r="D594" s="15" t="s">
        <v>1724</v>
      </c>
      <c r="E594" s="15">
        <v>0.116071428571428</v>
      </c>
    </row>
    <row r="595" ht="14.25" customHeight="1">
      <c r="A595" s="15" t="s">
        <v>13</v>
      </c>
      <c r="B595" s="15" t="s">
        <v>4221</v>
      </c>
      <c r="C595" s="15" t="s">
        <v>1727</v>
      </c>
      <c r="D595" s="15" t="s">
        <v>1728</v>
      </c>
      <c r="E595" s="15">
        <v>0.116071428571428</v>
      </c>
    </row>
    <row r="596" ht="14.25" customHeight="1">
      <c r="A596" s="15" t="s">
        <v>13</v>
      </c>
      <c r="B596" s="15" t="s">
        <v>4221</v>
      </c>
      <c r="C596" s="15" t="s">
        <v>3691</v>
      </c>
      <c r="D596" s="15" t="s">
        <v>3692</v>
      </c>
      <c r="E596" s="15">
        <v>0.11578947368421</v>
      </c>
    </row>
    <row r="597" ht="14.25" customHeight="1">
      <c r="A597" s="15" t="s">
        <v>13</v>
      </c>
      <c r="B597" s="15" t="s">
        <v>4221</v>
      </c>
      <c r="C597" s="15" t="s">
        <v>1217</v>
      </c>
      <c r="D597" s="15" t="s">
        <v>1218</v>
      </c>
      <c r="E597" s="15">
        <v>0.11578947368421</v>
      </c>
    </row>
    <row r="598" ht="14.25" customHeight="1">
      <c r="A598" s="15" t="s">
        <v>13</v>
      </c>
      <c r="B598" s="15" t="s">
        <v>4221</v>
      </c>
      <c r="C598" s="15" t="s">
        <v>2423</v>
      </c>
      <c r="D598" s="15" t="s">
        <v>2424</v>
      </c>
      <c r="E598" s="15">
        <v>0.11578947368421</v>
      </c>
    </row>
    <row r="599" ht="14.25" customHeight="1">
      <c r="A599" s="15" t="s">
        <v>13</v>
      </c>
      <c r="B599" s="15" t="s">
        <v>4221</v>
      </c>
      <c r="C599" s="15" t="s">
        <v>1588</v>
      </c>
      <c r="D599" s="15" t="s">
        <v>1589</v>
      </c>
      <c r="E599" s="15">
        <v>0.11578947368421</v>
      </c>
    </row>
    <row r="600" ht="14.25" customHeight="1">
      <c r="A600" s="15" t="s">
        <v>13</v>
      </c>
      <c r="B600" s="15" t="s">
        <v>4221</v>
      </c>
      <c r="C600" s="15" t="s">
        <v>1225</v>
      </c>
      <c r="D600" s="15" t="s">
        <v>1226</v>
      </c>
      <c r="E600" s="15">
        <v>0.11578947368421</v>
      </c>
    </row>
    <row r="601" ht="14.25" customHeight="1">
      <c r="A601" s="15" t="s">
        <v>13</v>
      </c>
      <c r="B601" s="15" t="s">
        <v>4221</v>
      </c>
      <c r="C601" s="15" t="s">
        <v>1590</v>
      </c>
      <c r="D601" s="15" t="s">
        <v>1591</v>
      </c>
      <c r="E601" s="15">
        <v>0.11578947368421</v>
      </c>
    </row>
    <row r="602" ht="14.25" customHeight="1">
      <c r="A602" s="15" t="s">
        <v>13</v>
      </c>
      <c r="B602" s="15" t="s">
        <v>4221</v>
      </c>
      <c r="C602" s="15" t="s">
        <v>1981</v>
      </c>
      <c r="D602" s="15" t="s">
        <v>1982</v>
      </c>
      <c r="E602" s="15">
        <v>0.11578947368421</v>
      </c>
    </row>
    <row r="603" ht="14.25" customHeight="1">
      <c r="A603" s="15" t="s">
        <v>13</v>
      </c>
      <c r="B603" s="15" t="s">
        <v>4221</v>
      </c>
      <c r="C603" s="15" t="s">
        <v>92</v>
      </c>
      <c r="D603" s="15" t="s">
        <v>93</v>
      </c>
      <c r="E603" s="15">
        <v>0.115702479338842</v>
      </c>
    </row>
    <row r="604" ht="14.25" customHeight="1">
      <c r="A604" s="15" t="s">
        <v>13</v>
      </c>
      <c r="B604" s="15" t="s">
        <v>4221</v>
      </c>
      <c r="C604" s="15" t="s">
        <v>1195</v>
      </c>
      <c r="D604" s="15" t="s">
        <v>1196</v>
      </c>
      <c r="E604" s="15">
        <v>0.115702479338842</v>
      </c>
    </row>
    <row r="605" ht="14.25" customHeight="1">
      <c r="A605" s="15" t="s">
        <v>13</v>
      </c>
      <c r="B605" s="15" t="s">
        <v>4221</v>
      </c>
      <c r="C605" s="15" t="s">
        <v>1677</v>
      </c>
      <c r="D605" s="15" t="s">
        <v>1678</v>
      </c>
      <c r="E605" s="15">
        <v>0.115384615384615</v>
      </c>
    </row>
    <row r="606" ht="14.25" customHeight="1">
      <c r="A606" s="15" t="s">
        <v>13</v>
      </c>
      <c r="B606" s="15" t="s">
        <v>4221</v>
      </c>
      <c r="C606" s="15" t="s">
        <v>439</v>
      </c>
      <c r="D606" s="15" t="s">
        <v>440</v>
      </c>
      <c r="E606" s="15">
        <v>0.115384615384615</v>
      </c>
    </row>
    <row r="607" ht="14.25" customHeight="1">
      <c r="A607" s="15" t="s">
        <v>13</v>
      </c>
      <c r="B607" s="15" t="s">
        <v>4221</v>
      </c>
      <c r="C607" s="15" t="s">
        <v>1687</v>
      </c>
      <c r="D607" s="15" t="s">
        <v>1688</v>
      </c>
      <c r="E607" s="15">
        <v>0.115384615384615</v>
      </c>
    </row>
    <row r="608" ht="14.25" customHeight="1">
      <c r="A608" s="15" t="s">
        <v>13</v>
      </c>
      <c r="B608" s="15" t="s">
        <v>4221</v>
      </c>
      <c r="C608" s="15" t="s">
        <v>2453</v>
      </c>
      <c r="D608" s="15" t="s">
        <v>2454</v>
      </c>
      <c r="E608" s="15">
        <v>0.115384615384615</v>
      </c>
    </row>
    <row r="609" ht="14.25" customHeight="1">
      <c r="A609" s="15" t="s">
        <v>13</v>
      </c>
      <c r="B609" s="15" t="s">
        <v>4221</v>
      </c>
      <c r="C609" s="15" t="s">
        <v>2455</v>
      </c>
      <c r="D609" s="15" t="s">
        <v>2456</v>
      </c>
      <c r="E609" s="15">
        <v>0.115384615384615</v>
      </c>
    </row>
    <row r="610" ht="14.25" customHeight="1">
      <c r="A610" s="15" t="s">
        <v>13</v>
      </c>
      <c r="B610" s="15" t="s">
        <v>4221</v>
      </c>
      <c r="C610" s="15" t="s">
        <v>2119</v>
      </c>
      <c r="D610" s="15" t="s">
        <v>2120</v>
      </c>
      <c r="E610" s="15">
        <v>0.11504424778761</v>
      </c>
    </row>
    <row r="611" ht="14.25" customHeight="1">
      <c r="A611" s="15" t="s">
        <v>13</v>
      </c>
      <c r="B611" s="15" t="s">
        <v>4221</v>
      </c>
      <c r="C611" s="15" t="s">
        <v>1773</v>
      </c>
      <c r="D611" s="15" t="s">
        <v>1774</v>
      </c>
      <c r="E611" s="15">
        <v>0.11504424778761</v>
      </c>
    </row>
    <row r="612" ht="14.25" customHeight="1">
      <c r="A612" s="15" t="s">
        <v>13</v>
      </c>
      <c r="B612" s="15" t="s">
        <v>4221</v>
      </c>
      <c r="C612" s="15" t="s">
        <v>2121</v>
      </c>
      <c r="D612" s="15" t="s">
        <v>2122</v>
      </c>
      <c r="E612" s="15">
        <v>0.11504424778761</v>
      </c>
    </row>
    <row r="613" ht="14.25" customHeight="1">
      <c r="A613" s="15" t="s">
        <v>13</v>
      </c>
      <c r="B613" s="15" t="s">
        <v>4221</v>
      </c>
      <c r="C613" s="15" t="s">
        <v>1424</v>
      </c>
      <c r="D613" s="15" t="s">
        <v>1425</v>
      </c>
      <c r="E613" s="15">
        <v>0.11504424778761</v>
      </c>
    </row>
    <row r="614" ht="14.25" customHeight="1">
      <c r="A614" s="15" t="s">
        <v>13</v>
      </c>
      <c r="B614" s="15" t="s">
        <v>4221</v>
      </c>
      <c r="C614" s="15" t="s">
        <v>1777</v>
      </c>
      <c r="D614" s="15" t="s">
        <v>1778</v>
      </c>
      <c r="E614" s="15">
        <v>0.11504424778761</v>
      </c>
    </row>
    <row r="615" ht="14.25" customHeight="1">
      <c r="A615" s="15" t="s">
        <v>13</v>
      </c>
      <c r="B615" s="15" t="s">
        <v>4221</v>
      </c>
      <c r="C615" s="15" t="s">
        <v>4009</v>
      </c>
      <c r="D615" s="15" t="s">
        <v>4010</v>
      </c>
      <c r="E615" s="15">
        <v>0.114942528735632</v>
      </c>
    </row>
    <row r="616" ht="14.25" customHeight="1">
      <c r="A616" s="15" t="s">
        <v>13</v>
      </c>
      <c r="B616" s="15" t="s">
        <v>4221</v>
      </c>
      <c r="C616" s="15" t="s">
        <v>4011</v>
      </c>
      <c r="D616" s="15" t="s">
        <v>4012</v>
      </c>
      <c r="E616" s="15">
        <v>0.114942528735632</v>
      </c>
    </row>
    <row r="617" ht="14.25" customHeight="1">
      <c r="A617" s="15" t="s">
        <v>13</v>
      </c>
      <c r="B617" s="15" t="s">
        <v>4221</v>
      </c>
      <c r="C617" s="15" t="s">
        <v>1257</v>
      </c>
      <c r="D617" s="15" t="s">
        <v>1258</v>
      </c>
      <c r="E617" s="15">
        <v>0.114583333333333</v>
      </c>
    </row>
    <row r="618" ht="14.25" customHeight="1">
      <c r="A618" s="15" t="s">
        <v>13</v>
      </c>
      <c r="B618" s="15" t="s">
        <v>4221</v>
      </c>
      <c r="C618" s="15" t="s">
        <v>672</v>
      </c>
      <c r="D618" s="15" t="s">
        <v>673</v>
      </c>
      <c r="E618" s="15">
        <v>0.114583333333333</v>
      </c>
    </row>
    <row r="619" ht="14.25" customHeight="1">
      <c r="A619" s="15" t="s">
        <v>13</v>
      </c>
      <c r="B619" s="15" t="s">
        <v>4221</v>
      </c>
      <c r="C619" s="15" t="s">
        <v>2025</v>
      </c>
      <c r="D619" s="15" t="s">
        <v>2026</v>
      </c>
      <c r="E619" s="15">
        <v>0.114583333333333</v>
      </c>
    </row>
    <row r="620" ht="14.25" customHeight="1">
      <c r="A620" s="15" t="s">
        <v>13</v>
      </c>
      <c r="B620" s="15" t="s">
        <v>4221</v>
      </c>
      <c r="C620" s="15" t="s">
        <v>1261</v>
      </c>
      <c r="D620" s="15" t="s">
        <v>1262</v>
      </c>
      <c r="E620" s="15">
        <v>0.114583333333333</v>
      </c>
    </row>
    <row r="621" ht="14.25" customHeight="1">
      <c r="A621" s="15" t="s">
        <v>13</v>
      </c>
      <c r="B621" s="15" t="s">
        <v>4221</v>
      </c>
      <c r="C621" s="15" t="s">
        <v>2033</v>
      </c>
      <c r="D621" s="15" t="s">
        <v>2034</v>
      </c>
      <c r="E621" s="15">
        <v>0.114583333333333</v>
      </c>
    </row>
    <row r="622" ht="14.25" customHeight="1">
      <c r="A622" s="15" t="s">
        <v>13</v>
      </c>
      <c r="B622" s="15" t="s">
        <v>4221</v>
      </c>
      <c r="C622" s="15" t="s">
        <v>1664</v>
      </c>
      <c r="D622" s="15" t="s">
        <v>1665</v>
      </c>
      <c r="E622" s="15">
        <v>0.114583333333333</v>
      </c>
    </row>
    <row r="623" ht="14.25" customHeight="1">
      <c r="A623" s="15" t="s">
        <v>13</v>
      </c>
      <c r="B623" s="15" t="s">
        <v>4221</v>
      </c>
      <c r="C623" s="15" t="s">
        <v>3735</v>
      </c>
      <c r="D623" s="15" t="s">
        <v>3736</v>
      </c>
      <c r="E623" s="15">
        <v>0.114583333333333</v>
      </c>
    </row>
    <row r="624" ht="14.25" customHeight="1">
      <c r="A624" s="15" t="s">
        <v>13</v>
      </c>
      <c r="B624" s="15" t="s">
        <v>4221</v>
      </c>
      <c r="C624" s="15" t="s">
        <v>3737</v>
      </c>
      <c r="D624" s="15" t="s">
        <v>3738</v>
      </c>
      <c r="E624" s="15">
        <v>0.114583333333333</v>
      </c>
    </row>
    <row r="625" ht="14.25" customHeight="1">
      <c r="A625" s="15" t="s">
        <v>13</v>
      </c>
      <c r="B625" s="15" t="s">
        <v>4221</v>
      </c>
      <c r="C625" s="15" t="s">
        <v>2463</v>
      </c>
      <c r="D625" s="15" t="s">
        <v>2464</v>
      </c>
      <c r="E625" s="15">
        <v>0.114583333333333</v>
      </c>
    </row>
    <row r="626" ht="14.25" customHeight="1">
      <c r="A626" s="15" t="s">
        <v>13</v>
      </c>
      <c r="B626" s="15" t="s">
        <v>4221</v>
      </c>
      <c r="C626" s="15" t="s">
        <v>678</v>
      </c>
      <c r="D626" s="15" t="s">
        <v>679</v>
      </c>
      <c r="E626" s="15">
        <v>0.114583333333333</v>
      </c>
    </row>
    <row r="627" ht="14.25" customHeight="1">
      <c r="A627" s="15" t="s">
        <v>13</v>
      </c>
      <c r="B627" s="15" t="s">
        <v>4221</v>
      </c>
      <c r="C627" s="15" t="s">
        <v>3929</v>
      </c>
      <c r="D627" s="15" t="s">
        <v>3930</v>
      </c>
      <c r="E627" s="15">
        <v>0.114503816793893</v>
      </c>
    </row>
    <row r="628" ht="14.25" customHeight="1">
      <c r="A628" s="15" t="s">
        <v>13</v>
      </c>
      <c r="B628" s="15" t="s">
        <v>4221</v>
      </c>
      <c r="C628" s="15" t="s">
        <v>1735</v>
      </c>
      <c r="D628" s="15" t="s">
        <v>1736</v>
      </c>
      <c r="E628" s="15">
        <v>0.114285714285714</v>
      </c>
    </row>
    <row r="629" ht="14.25" customHeight="1">
      <c r="A629" s="15" t="s">
        <v>13</v>
      </c>
      <c r="B629" s="15" t="s">
        <v>4221</v>
      </c>
      <c r="C629" s="15" t="s">
        <v>2113</v>
      </c>
      <c r="D629" s="15" t="s">
        <v>2114</v>
      </c>
      <c r="E629" s="15">
        <v>0.114285714285714</v>
      </c>
    </row>
    <row r="630" ht="14.25" customHeight="1">
      <c r="A630" s="15" t="s">
        <v>13</v>
      </c>
      <c r="B630" s="15" t="s">
        <v>4221</v>
      </c>
      <c r="C630" s="15" t="s">
        <v>3645</v>
      </c>
      <c r="D630" s="15" t="s">
        <v>3646</v>
      </c>
      <c r="E630" s="15">
        <v>0.114285714285714</v>
      </c>
    </row>
    <row r="631" ht="14.25" customHeight="1">
      <c r="A631" s="15" t="s">
        <v>13</v>
      </c>
      <c r="B631" s="15" t="s">
        <v>4221</v>
      </c>
      <c r="C631" s="15" t="s">
        <v>59</v>
      </c>
      <c r="D631" s="15" t="s">
        <v>60</v>
      </c>
      <c r="E631" s="15">
        <v>0.114035087719298</v>
      </c>
    </row>
    <row r="632" ht="14.25" customHeight="1">
      <c r="A632" s="15" t="s">
        <v>13</v>
      </c>
      <c r="B632" s="15" t="s">
        <v>4221</v>
      </c>
      <c r="C632" s="15" t="s">
        <v>535</v>
      </c>
      <c r="D632" s="15" t="s">
        <v>536</v>
      </c>
      <c r="E632" s="15">
        <v>0.114035087719298</v>
      </c>
    </row>
    <row r="633" ht="14.25" customHeight="1">
      <c r="A633" s="15" t="s">
        <v>13</v>
      </c>
      <c r="B633" s="15" t="s">
        <v>4221</v>
      </c>
      <c r="C633" s="15" t="s">
        <v>1470</v>
      </c>
      <c r="D633" s="15" t="s">
        <v>1471</v>
      </c>
      <c r="E633" s="15">
        <v>0.114035087719298</v>
      </c>
    </row>
    <row r="634" ht="14.25" customHeight="1">
      <c r="A634" s="15" t="s">
        <v>13</v>
      </c>
      <c r="B634" s="15" t="s">
        <v>4221</v>
      </c>
      <c r="C634" s="15" t="s">
        <v>1173</v>
      </c>
      <c r="D634" s="15" t="s">
        <v>1174</v>
      </c>
      <c r="E634" s="15">
        <v>0.114035087719298</v>
      </c>
    </row>
    <row r="635" ht="14.25" customHeight="1">
      <c r="A635" s="15" t="s">
        <v>13</v>
      </c>
      <c r="B635" s="15" t="s">
        <v>4221</v>
      </c>
      <c r="C635" s="15" t="s">
        <v>4212</v>
      </c>
      <c r="D635" s="15" t="s">
        <v>4213</v>
      </c>
      <c r="E635" s="15">
        <v>0.113924050632911</v>
      </c>
    </row>
    <row r="636" ht="14.25" customHeight="1">
      <c r="A636" s="15" t="s">
        <v>13</v>
      </c>
      <c r="B636" s="15" t="s">
        <v>4221</v>
      </c>
      <c r="C636" s="15" t="s">
        <v>192</v>
      </c>
      <c r="D636" s="15" t="s">
        <v>193</v>
      </c>
      <c r="E636" s="15">
        <v>0.113821138211382</v>
      </c>
    </row>
    <row r="637" ht="14.25" customHeight="1">
      <c r="A637" s="15" t="s">
        <v>13</v>
      </c>
      <c r="B637" s="15" t="s">
        <v>4221</v>
      </c>
      <c r="C637" s="15" t="s">
        <v>65</v>
      </c>
      <c r="D637" s="15" t="s">
        <v>66</v>
      </c>
      <c r="E637" s="15">
        <v>0.113821138211382</v>
      </c>
    </row>
    <row r="638" ht="14.25" customHeight="1">
      <c r="A638" s="15" t="s">
        <v>13</v>
      </c>
      <c r="B638" s="15" t="s">
        <v>4221</v>
      </c>
      <c r="C638" s="15" t="s">
        <v>2494</v>
      </c>
      <c r="D638" s="15" t="s">
        <v>2495</v>
      </c>
      <c r="E638" s="15">
        <v>0.113636363636363</v>
      </c>
    </row>
    <row r="639" ht="14.25" customHeight="1">
      <c r="A639" s="15" t="s">
        <v>13</v>
      </c>
      <c r="B639" s="15" t="s">
        <v>4221</v>
      </c>
      <c r="C639" s="15" t="s">
        <v>4015</v>
      </c>
      <c r="D639" s="15" t="s">
        <v>4016</v>
      </c>
      <c r="E639" s="15">
        <v>0.113636363636363</v>
      </c>
    </row>
    <row r="640" ht="14.25" customHeight="1">
      <c r="A640" s="15" t="s">
        <v>13</v>
      </c>
      <c r="B640" s="15" t="s">
        <v>4221</v>
      </c>
      <c r="C640" s="15" t="s">
        <v>1578</v>
      </c>
      <c r="D640" s="15" t="s">
        <v>1579</v>
      </c>
      <c r="E640" s="15">
        <v>0.113636363636363</v>
      </c>
    </row>
    <row r="641" ht="14.25" customHeight="1">
      <c r="A641" s="15" t="s">
        <v>13</v>
      </c>
      <c r="B641" s="15" t="s">
        <v>4221</v>
      </c>
      <c r="C641" s="15" t="s">
        <v>3014</v>
      </c>
      <c r="D641" s="15" t="s">
        <v>3015</v>
      </c>
      <c r="E641" s="15">
        <v>0.113636363636363</v>
      </c>
    </row>
    <row r="642" ht="14.25" customHeight="1">
      <c r="A642" s="15" t="s">
        <v>13</v>
      </c>
      <c r="B642" s="15" t="s">
        <v>4221</v>
      </c>
      <c r="C642" s="15" t="s">
        <v>1697</v>
      </c>
      <c r="D642" s="15" t="s">
        <v>1698</v>
      </c>
      <c r="E642" s="15">
        <v>0.11340206185567</v>
      </c>
    </row>
    <row r="643" ht="14.25" customHeight="1">
      <c r="A643" s="15" t="s">
        <v>13</v>
      </c>
      <c r="B643" s="15" t="s">
        <v>4221</v>
      </c>
      <c r="C643" s="15" t="s">
        <v>1699</v>
      </c>
      <c r="D643" s="15" t="s">
        <v>1700</v>
      </c>
      <c r="E643" s="15">
        <v>0.11340206185567</v>
      </c>
    </row>
    <row r="644" ht="14.25" customHeight="1">
      <c r="A644" s="15" t="s">
        <v>13</v>
      </c>
      <c r="B644" s="15" t="s">
        <v>4221</v>
      </c>
      <c r="C644" s="15" t="s">
        <v>2524</v>
      </c>
      <c r="D644" s="15" t="s">
        <v>2525</v>
      </c>
      <c r="E644" s="15">
        <v>0.11340206185567</v>
      </c>
    </row>
    <row r="645" ht="14.25" customHeight="1">
      <c r="A645" s="15" t="s">
        <v>13</v>
      </c>
      <c r="B645" s="15" t="s">
        <v>4221</v>
      </c>
      <c r="C645" s="15" t="s">
        <v>704</v>
      </c>
      <c r="D645" s="15" t="s">
        <v>705</v>
      </c>
      <c r="E645" s="15">
        <v>0.11340206185567</v>
      </c>
    </row>
    <row r="646" ht="14.25" customHeight="1">
      <c r="A646" s="15" t="s">
        <v>13</v>
      </c>
      <c r="B646" s="15" t="s">
        <v>4221</v>
      </c>
      <c r="C646" s="15" t="s">
        <v>1705</v>
      </c>
      <c r="D646" s="15" t="s">
        <v>1706</v>
      </c>
      <c r="E646" s="15">
        <v>0.11340206185567</v>
      </c>
    </row>
    <row r="647" ht="14.25" customHeight="1">
      <c r="A647" s="15" t="s">
        <v>13</v>
      </c>
      <c r="B647" s="15" t="s">
        <v>4221</v>
      </c>
      <c r="C647" s="15" t="s">
        <v>288</v>
      </c>
      <c r="D647" s="15" t="s">
        <v>289</v>
      </c>
      <c r="E647" s="15">
        <v>0.11340206185567</v>
      </c>
    </row>
    <row r="648" ht="14.25" customHeight="1">
      <c r="A648" s="15" t="s">
        <v>13</v>
      </c>
      <c r="B648" s="15" t="s">
        <v>4221</v>
      </c>
      <c r="C648" s="15" t="s">
        <v>290</v>
      </c>
      <c r="D648" s="15" t="s">
        <v>291</v>
      </c>
      <c r="E648" s="15">
        <v>0.11340206185567</v>
      </c>
    </row>
    <row r="649" ht="14.25" customHeight="1">
      <c r="A649" s="15" t="s">
        <v>13</v>
      </c>
      <c r="B649" s="15" t="s">
        <v>4221</v>
      </c>
      <c r="C649" s="15" t="s">
        <v>2099</v>
      </c>
      <c r="D649" s="15" t="s">
        <v>2100</v>
      </c>
      <c r="E649" s="15">
        <v>0.11340206185567</v>
      </c>
    </row>
    <row r="650" ht="14.25" customHeight="1">
      <c r="A650" s="15" t="s">
        <v>13</v>
      </c>
      <c r="B650" s="15" t="s">
        <v>4221</v>
      </c>
      <c r="C650" s="15" t="s">
        <v>3683</v>
      </c>
      <c r="D650" s="15" t="s">
        <v>3684</v>
      </c>
      <c r="E650" s="15">
        <v>0.113207547169811</v>
      </c>
    </row>
    <row r="651" ht="14.25" customHeight="1">
      <c r="A651" s="15" t="s">
        <v>13</v>
      </c>
      <c r="B651" s="15" t="s">
        <v>4221</v>
      </c>
      <c r="C651" s="15" t="s">
        <v>2546</v>
      </c>
      <c r="D651" s="15" t="s">
        <v>2547</v>
      </c>
      <c r="E651" s="15">
        <v>0.113207547169811</v>
      </c>
    </row>
    <row r="652" ht="14.25" customHeight="1">
      <c r="A652" s="15" t="s">
        <v>13</v>
      </c>
      <c r="B652" s="15" t="s">
        <v>4221</v>
      </c>
      <c r="C652" s="15" t="s">
        <v>1098</v>
      </c>
      <c r="D652" s="15" t="s">
        <v>1099</v>
      </c>
      <c r="E652" s="15">
        <v>0.113207547169811</v>
      </c>
    </row>
    <row r="653" ht="14.25" customHeight="1">
      <c r="A653" s="15" t="s">
        <v>13</v>
      </c>
      <c r="B653" s="15" t="s">
        <v>4221</v>
      </c>
      <c r="C653" s="15" t="s">
        <v>3689</v>
      </c>
      <c r="D653" s="15" t="s">
        <v>3690</v>
      </c>
      <c r="E653" s="15">
        <v>0.113207547169811</v>
      </c>
    </row>
    <row r="654" ht="14.25" customHeight="1">
      <c r="A654" s="15" t="s">
        <v>13</v>
      </c>
      <c r="B654" s="15" t="s">
        <v>4221</v>
      </c>
      <c r="C654" s="15" t="s">
        <v>853</v>
      </c>
      <c r="D654" s="15" t="s">
        <v>854</v>
      </c>
      <c r="E654" s="15">
        <v>0.113207547169811</v>
      </c>
    </row>
    <row r="655" ht="14.25" customHeight="1">
      <c r="A655" s="15" t="s">
        <v>13</v>
      </c>
      <c r="B655" s="15" t="s">
        <v>4221</v>
      </c>
      <c r="C655" s="15" t="s">
        <v>1506</v>
      </c>
      <c r="D655" s="15" t="s">
        <v>1507</v>
      </c>
      <c r="E655" s="15">
        <v>0.113043478260869</v>
      </c>
    </row>
    <row r="656" ht="14.25" customHeight="1">
      <c r="A656" s="15" t="s">
        <v>13</v>
      </c>
      <c r="B656" s="15" t="s">
        <v>4221</v>
      </c>
      <c r="C656" s="15" t="s">
        <v>1508</v>
      </c>
      <c r="D656" s="15" t="s">
        <v>1509</v>
      </c>
      <c r="E656" s="15">
        <v>0.113043478260869</v>
      </c>
    </row>
    <row r="657" ht="14.25" customHeight="1">
      <c r="A657" s="15" t="s">
        <v>13</v>
      </c>
      <c r="B657" s="15" t="s">
        <v>4221</v>
      </c>
      <c r="C657" s="15" t="s">
        <v>266</v>
      </c>
      <c r="D657" s="15" t="s">
        <v>267</v>
      </c>
      <c r="E657" s="15">
        <v>0.113043478260869</v>
      </c>
    </row>
    <row r="658" ht="14.25" customHeight="1">
      <c r="A658" s="15" t="s">
        <v>13</v>
      </c>
      <c r="B658" s="15" t="s">
        <v>4221</v>
      </c>
      <c r="C658" s="15" t="s">
        <v>1510</v>
      </c>
      <c r="D658" s="15" t="s">
        <v>1511</v>
      </c>
      <c r="E658" s="15">
        <v>0.113043478260869</v>
      </c>
    </row>
    <row r="659" ht="14.25" customHeight="1">
      <c r="A659" s="15" t="s">
        <v>13</v>
      </c>
      <c r="B659" s="15" t="s">
        <v>4221</v>
      </c>
      <c r="C659" s="15" t="s">
        <v>52</v>
      </c>
      <c r="D659" s="15" t="s">
        <v>53</v>
      </c>
      <c r="E659" s="15">
        <v>0.113043478260869</v>
      </c>
    </row>
    <row r="660" ht="14.25" customHeight="1">
      <c r="A660" s="15" t="s">
        <v>13</v>
      </c>
      <c r="B660" s="15" t="s">
        <v>4221</v>
      </c>
      <c r="C660" s="15" t="s">
        <v>1512</v>
      </c>
      <c r="D660" s="15" t="s">
        <v>1513</v>
      </c>
      <c r="E660" s="15">
        <v>0.113043478260869</v>
      </c>
    </row>
    <row r="661" ht="14.25" customHeight="1">
      <c r="A661" s="15" t="s">
        <v>13</v>
      </c>
      <c r="B661" s="15" t="s">
        <v>4221</v>
      </c>
      <c r="C661" s="15" t="s">
        <v>2512</v>
      </c>
      <c r="D661" s="15" t="s">
        <v>2513</v>
      </c>
      <c r="E661" s="15">
        <v>0.1125</v>
      </c>
    </row>
    <row r="662" ht="14.25" customHeight="1">
      <c r="A662" s="15" t="s">
        <v>13</v>
      </c>
      <c r="B662" s="15" t="s">
        <v>4221</v>
      </c>
      <c r="C662" s="15" t="s">
        <v>3887</v>
      </c>
      <c r="D662" s="15" t="s">
        <v>3888</v>
      </c>
      <c r="E662" s="15">
        <v>0.1125</v>
      </c>
    </row>
    <row r="663" ht="14.25" customHeight="1">
      <c r="A663" s="15" t="s">
        <v>13</v>
      </c>
      <c r="B663" s="15" t="s">
        <v>4221</v>
      </c>
      <c r="C663" s="15" t="s">
        <v>1518</v>
      </c>
      <c r="D663" s="15" t="s">
        <v>1519</v>
      </c>
      <c r="E663" s="15">
        <v>0.1125</v>
      </c>
    </row>
    <row r="664" ht="14.25" customHeight="1">
      <c r="A664" s="15" t="s">
        <v>13</v>
      </c>
      <c r="B664" s="15" t="s">
        <v>4221</v>
      </c>
      <c r="C664" s="15" t="s">
        <v>2514</v>
      </c>
      <c r="D664" s="15" t="s">
        <v>2515</v>
      </c>
      <c r="E664" s="15">
        <v>0.1125</v>
      </c>
    </row>
    <row r="665" ht="14.25" customHeight="1">
      <c r="A665" s="15" t="s">
        <v>13</v>
      </c>
      <c r="B665" s="15" t="s">
        <v>4221</v>
      </c>
      <c r="C665" s="15" t="s">
        <v>1626</v>
      </c>
      <c r="D665" s="15" t="s">
        <v>1627</v>
      </c>
      <c r="E665" s="15">
        <v>0.112359550561797</v>
      </c>
    </row>
    <row r="666" ht="14.25" customHeight="1">
      <c r="A666" s="15" t="s">
        <v>13</v>
      </c>
      <c r="B666" s="15" t="s">
        <v>4221</v>
      </c>
      <c r="C666" s="15" t="s">
        <v>1652</v>
      </c>
      <c r="D666" s="15" t="s">
        <v>1653</v>
      </c>
      <c r="E666" s="15">
        <v>0.112359550561797</v>
      </c>
    </row>
    <row r="667" ht="14.25" customHeight="1">
      <c r="A667" s="15" t="s">
        <v>13</v>
      </c>
      <c r="B667" s="15" t="s">
        <v>4221</v>
      </c>
      <c r="C667" s="15" t="s">
        <v>2544</v>
      </c>
      <c r="D667" s="15" t="s">
        <v>2545</v>
      </c>
      <c r="E667" s="15">
        <v>0.112359550561797</v>
      </c>
    </row>
    <row r="668" ht="14.25" customHeight="1">
      <c r="A668" s="15" t="s">
        <v>13</v>
      </c>
      <c r="B668" s="15" t="s">
        <v>4221</v>
      </c>
      <c r="C668" s="15" t="s">
        <v>3068</v>
      </c>
      <c r="D668" s="15" t="s">
        <v>3069</v>
      </c>
      <c r="E668" s="15">
        <v>0.112359550561797</v>
      </c>
    </row>
    <row r="669" ht="14.25" customHeight="1">
      <c r="A669" s="15" t="s">
        <v>13</v>
      </c>
      <c r="B669" s="15" t="s">
        <v>4221</v>
      </c>
      <c r="C669" s="15" t="s">
        <v>3072</v>
      </c>
      <c r="D669" s="15" t="s">
        <v>3073</v>
      </c>
      <c r="E669" s="15">
        <v>0.112359550561797</v>
      </c>
    </row>
    <row r="670" ht="14.25" customHeight="1">
      <c r="A670" s="15" t="s">
        <v>13</v>
      </c>
      <c r="B670" s="15" t="s">
        <v>4221</v>
      </c>
      <c r="C670" s="15" t="s">
        <v>2153</v>
      </c>
      <c r="D670" s="15" t="s">
        <v>2154</v>
      </c>
      <c r="E670" s="15">
        <v>0.112244897959183</v>
      </c>
    </row>
    <row r="671" ht="14.25" customHeight="1">
      <c r="A671" s="15" t="s">
        <v>13</v>
      </c>
      <c r="B671" s="15" t="s">
        <v>4221</v>
      </c>
      <c r="C671" s="15" t="s">
        <v>393</v>
      </c>
      <c r="D671" s="15" t="s">
        <v>394</v>
      </c>
      <c r="E671" s="15">
        <v>0.112244897959183</v>
      </c>
    </row>
    <row r="672" ht="14.25" customHeight="1">
      <c r="A672" s="15" t="s">
        <v>13</v>
      </c>
      <c r="B672" s="15" t="s">
        <v>4221</v>
      </c>
      <c r="C672" s="15" t="s">
        <v>1747</v>
      </c>
      <c r="D672" s="15" t="s">
        <v>1748</v>
      </c>
      <c r="E672" s="15">
        <v>0.112244897959183</v>
      </c>
    </row>
    <row r="673" ht="14.25" customHeight="1">
      <c r="A673" s="15" t="s">
        <v>13</v>
      </c>
      <c r="B673" s="15" t="s">
        <v>4221</v>
      </c>
      <c r="C673" s="15" t="s">
        <v>3769</v>
      </c>
      <c r="D673" s="15" t="s">
        <v>3770</v>
      </c>
      <c r="E673" s="15">
        <v>0.112244897959183</v>
      </c>
    </row>
    <row r="674" ht="14.25" customHeight="1">
      <c r="A674" s="15" t="s">
        <v>13</v>
      </c>
      <c r="B674" s="15" t="s">
        <v>4221</v>
      </c>
      <c r="C674" s="15" t="s">
        <v>1751</v>
      </c>
      <c r="D674" s="15" t="s">
        <v>1752</v>
      </c>
      <c r="E674" s="15">
        <v>0.112244897959183</v>
      </c>
    </row>
    <row r="675" ht="14.25" customHeight="1">
      <c r="A675" s="15" t="s">
        <v>13</v>
      </c>
      <c r="B675" s="15" t="s">
        <v>4221</v>
      </c>
      <c r="C675" s="15" t="s">
        <v>2155</v>
      </c>
      <c r="D675" s="15" t="s">
        <v>2156</v>
      </c>
      <c r="E675" s="15">
        <v>0.112244897959183</v>
      </c>
    </row>
    <row r="676" ht="14.25" customHeight="1">
      <c r="A676" s="15" t="s">
        <v>13</v>
      </c>
      <c r="B676" s="15" t="s">
        <v>4221</v>
      </c>
      <c r="C676" s="15" t="s">
        <v>3775</v>
      </c>
      <c r="D676" s="15" t="s">
        <v>3776</v>
      </c>
      <c r="E676" s="15">
        <v>0.112244897959183</v>
      </c>
    </row>
    <row r="677" ht="14.25" customHeight="1">
      <c r="A677" s="15" t="s">
        <v>13</v>
      </c>
      <c r="B677" s="15" t="s">
        <v>4221</v>
      </c>
      <c r="C677" s="15" t="s">
        <v>1348</v>
      </c>
      <c r="D677" s="15" t="s">
        <v>1349</v>
      </c>
      <c r="E677" s="15">
        <v>0.112244897959183</v>
      </c>
    </row>
    <row r="678" ht="14.25" customHeight="1">
      <c r="A678" s="15" t="s">
        <v>13</v>
      </c>
      <c r="B678" s="15" t="s">
        <v>4221</v>
      </c>
      <c r="C678" s="15" t="s">
        <v>565</v>
      </c>
      <c r="D678" s="15" t="s">
        <v>566</v>
      </c>
      <c r="E678" s="15">
        <v>0.112244897959183</v>
      </c>
    </row>
    <row r="679" ht="14.25" customHeight="1">
      <c r="A679" s="15" t="s">
        <v>13</v>
      </c>
      <c r="B679" s="15" t="s">
        <v>4221</v>
      </c>
      <c r="C679" s="15" t="s">
        <v>2157</v>
      </c>
      <c r="D679" s="15" t="s">
        <v>2158</v>
      </c>
      <c r="E679" s="15">
        <v>0.112244897959183</v>
      </c>
    </row>
    <row r="680" ht="14.25" customHeight="1">
      <c r="A680" s="15" t="s">
        <v>13</v>
      </c>
      <c r="B680" s="15" t="s">
        <v>4221</v>
      </c>
      <c r="C680" s="15" t="s">
        <v>3018</v>
      </c>
      <c r="D680" s="15" t="s">
        <v>3019</v>
      </c>
      <c r="E680" s="15">
        <v>0.11214953271028</v>
      </c>
    </row>
    <row r="681" ht="14.25" customHeight="1">
      <c r="A681" s="15" t="s">
        <v>13</v>
      </c>
      <c r="B681" s="15" t="s">
        <v>4221</v>
      </c>
      <c r="C681" s="15" t="s">
        <v>889</v>
      </c>
      <c r="D681" s="15" t="s">
        <v>890</v>
      </c>
      <c r="E681" s="15">
        <v>0.11214953271028</v>
      </c>
    </row>
    <row r="682" ht="14.25" customHeight="1">
      <c r="A682" s="15" t="s">
        <v>13</v>
      </c>
      <c r="B682" s="15" t="s">
        <v>4221</v>
      </c>
      <c r="C682" s="15" t="s">
        <v>128</v>
      </c>
      <c r="D682" s="15" t="s">
        <v>129</v>
      </c>
      <c r="E682" s="15">
        <v>0.11214953271028</v>
      </c>
    </row>
    <row r="683" ht="14.25" customHeight="1">
      <c r="A683" s="15" t="s">
        <v>13</v>
      </c>
      <c r="B683" s="15" t="s">
        <v>4221</v>
      </c>
      <c r="C683" s="15" t="s">
        <v>893</v>
      </c>
      <c r="D683" s="15" t="s">
        <v>894</v>
      </c>
      <c r="E683" s="15">
        <v>0.11214953271028</v>
      </c>
    </row>
    <row r="684" ht="14.25" customHeight="1">
      <c r="A684" s="15" t="s">
        <v>13</v>
      </c>
      <c r="B684" s="15" t="s">
        <v>4221</v>
      </c>
      <c r="C684" s="15" t="s">
        <v>2260</v>
      </c>
      <c r="D684" s="15" t="s">
        <v>2261</v>
      </c>
      <c r="E684" s="15">
        <v>0.112068965517241</v>
      </c>
    </row>
    <row r="685" ht="14.25" customHeight="1">
      <c r="A685" s="15" t="s">
        <v>13</v>
      </c>
      <c r="B685" s="15" t="s">
        <v>4221</v>
      </c>
      <c r="C685" s="15" t="s">
        <v>1253</v>
      </c>
      <c r="D685" s="15" t="s">
        <v>1254</v>
      </c>
      <c r="E685" s="15">
        <v>0.112068965517241</v>
      </c>
    </row>
    <row r="686" ht="14.25" customHeight="1">
      <c r="A686" s="15" t="s">
        <v>13</v>
      </c>
      <c r="B686" s="15" t="s">
        <v>4221</v>
      </c>
      <c r="C686" s="15" t="s">
        <v>2262</v>
      </c>
      <c r="D686" s="15" t="s">
        <v>2263</v>
      </c>
      <c r="E686" s="15">
        <v>0.112068965517241</v>
      </c>
    </row>
    <row r="687" ht="14.25" customHeight="1">
      <c r="A687" s="15" t="s">
        <v>13</v>
      </c>
      <c r="B687" s="15" t="s">
        <v>4221</v>
      </c>
      <c r="C687" s="15" t="s">
        <v>54</v>
      </c>
      <c r="D687" s="15" t="s">
        <v>55</v>
      </c>
      <c r="E687" s="15">
        <v>0.112068965517241</v>
      </c>
    </row>
    <row r="688" ht="14.25" customHeight="1">
      <c r="A688" s="15" t="s">
        <v>13</v>
      </c>
      <c r="B688" s="15" t="s">
        <v>4221</v>
      </c>
      <c r="C688" s="15" t="s">
        <v>335</v>
      </c>
      <c r="D688" s="15" t="s">
        <v>336</v>
      </c>
      <c r="E688" s="15">
        <v>0.112068965517241</v>
      </c>
    </row>
    <row r="689" ht="14.25" customHeight="1">
      <c r="A689" s="15" t="s">
        <v>13</v>
      </c>
      <c r="B689" s="15" t="s">
        <v>4221</v>
      </c>
      <c r="C689" s="15" t="s">
        <v>116</v>
      </c>
      <c r="D689" s="15" t="s">
        <v>117</v>
      </c>
      <c r="E689" s="15">
        <v>0.112068965517241</v>
      </c>
    </row>
    <row r="690" ht="14.25" customHeight="1">
      <c r="A690" s="15" t="s">
        <v>13</v>
      </c>
      <c r="B690" s="15" t="s">
        <v>4221</v>
      </c>
      <c r="C690" s="15" t="s">
        <v>56</v>
      </c>
      <c r="D690" s="15" t="s">
        <v>55</v>
      </c>
      <c r="E690" s="15">
        <v>0.112068965517241</v>
      </c>
    </row>
    <row r="691" ht="14.25" customHeight="1">
      <c r="A691" s="15" t="s">
        <v>13</v>
      </c>
      <c r="B691" s="15" t="s">
        <v>4221</v>
      </c>
      <c r="C691" s="15" t="s">
        <v>57</v>
      </c>
      <c r="D691" s="15" t="s">
        <v>58</v>
      </c>
      <c r="E691" s="15">
        <v>0.111111111111111</v>
      </c>
    </row>
    <row r="692" ht="14.25" customHeight="1">
      <c r="A692" s="15" t="s">
        <v>13</v>
      </c>
      <c r="B692" s="15" t="s">
        <v>4221</v>
      </c>
      <c r="C692" s="15" t="s">
        <v>2133</v>
      </c>
      <c r="D692" s="15" t="s">
        <v>2134</v>
      </c>
      <c r="E692" s="15">
        <v>0.111111111111111</v>
      </c>
    </row>
    <row r="693" ht="14.25" customHeight="1">
      <c r="A693" s="15" t="s">
        <v>13</v>
      </c>
      <c r="B693" s="15" t="s">
        <v>4221</v>
      </c>
      <c r="C693" s="15" t="s">
        <v>1833</v>
      </c>
      <c r="D693" s="15" t="s">
        <v>1834</v>
      </c>
      <c r="E693" s="15">
        <v>0.111111111111111</v>
      </c>
    </row>
    <row r="694" ht="14.25" customHeight="1">
      <c r="A694" s="15" t="s">
        <v>13</v>
      </c>
      <c r="B694" s="15" t="s">
        <v>4221</v>
      </c>
      <c r="C694" s="15" t="s">
        <v>1835</v>
      </c>
      <c r="D694" s="15" t="s">
        <v>1836</v>
      </c>
      <c r="E694" s="15">
        <v>0.111111111111111</v>
      </c>
    </row>
    <row r="695" ht="14.25" customHeight="1">
      <c r="A695" s="15" t="s">
        <v>13</v>
      </c>
      <c r="B695" s="15" t="s">
        <v>4221</v>
      </c>
      <c r="C695" s="15" t="s">
        <v>2606</v>
      </c>
      <c r="D695" s="15" t="s">
        <v>2607</v>
      </c>
      <c r="E695" s="15">
        <v>0.111111111111111</v>
      </c>
    </row>
    <row r="696" ht="14.25" customHeight="1">
      <c r="A696" s="15" t="s">
        <v>13</v>
      </c>
      <c r="B696" s="15" t="s">
        <v>4221</v>
      </c>
      <c r="C696" s="15" t="s">
        <v>3094</v>
      </c>
      <c r="D696" s="15" t="s">
        <v>3095</v>
      </c>
      <c r="E696" s="15">
        <v>0.111111111111111</v>
      </c>
    </row>
    <row r="697" ht="14.25" customHeight="1">
      <c r="A697" s="15" t="s">
        <v>13</v>
      </c>
      <c r="B697" s="15" t="s">
        <v>4221</v>
      </c>
      <c r="C697" s="15" t="s">
        <v>1386</v>
      </c>
      <c r="D697" s="15" t="s">
        <v>1387</v>
      </c>
      <c r="E697" s="15">
        <v>0.111111111111111</v>
      </c>
    </row>
    <row r="698" ht="14.25" customHeight="1">
      <c r="A698" s="15" t="s">
        <v>13</v>
      </c>
      <c r="B698" s="15" t="s">
        <v>4221</v>
      </c>
      <c r="C698" s="15" t="s">
        <v>4085</v>
      </c>
      <c r="D698" s="15" t="s">
        <v>4086</v>
      </c>
      <c r="E698" s="15">
        <v>0.111111111111111</v>
      </c>
    </row>
    <row r="699" ht="14.25" customHeight="1">
      <c r="A699" s="15" t="s">
        <v>13</v>
      </c>
      <c r="B699" s="15" t="s">
        <v>4221</v>
      </c>
      <c r="C699" s="15" t="s">
        <v>2608</v>
      </c>
      <c r="D699" s="15" t="s">
        <v>2609</v>
      </c>
      <c r="E699" s="15">
        <v>0.111111111111111</v>
      </c>
    </row>
    <row r="700" ht="14.25" customHeight="1">
      <c r="A700" s="15" t="s">
        <v>13</v>
      </c>
      <c r="B700" s="15" t="s">
        <v>4221</v>
      </c>
      <c r="C700" s="15" t="s">
        <v>2196</v>
      </c>
      <c r="D700" s="15" t="s">
        <v>2197</v>
      </c>
      <c r="E700" s="15">
        <v>0.111111111111111</v>
      </c>
    </row>
    <row r="701" ht="14.25" customHeight="1">
      <c r="A701" s="15" t="s">
        <v>13</v>
      </c>
      <c r="B701" s="15" t="s">
        <v>4221</v>
      </c>
      <c r="C701" s="15" t="s">
        <v>1396</v>
      </c>
      <c r="D701" s="15" t="s">
        <v>1397</v>
      </c>
      <c r="E701" s="15">
        <v>0.111111111111111</v>
      </c>
    </row>
    <row r="702" ht="14.25" customHeight="1">
      <c r="A702" s="15" t="s">
        <v>13</v>
      </c>
      <c r="B702" s="15" t="s">
        <v>4221</v>
      </c>
      <c r="C702" s="15" t="s">
        <v>214</v>
      </c>
      <c r="D702" s="15" t="s">
        <v>215</v>
      </c>
      <c r="E702" s="15">
        <v>0.111111111111111</v>
      </c>
    </row>
    <row r="703" ht="14.25" customHeight="1">
      <c r="A703" s="15" t="s">
        <v>13</v>
      </c>
      <c r="B703" s="15" t="s">
        <v>4221</v>
      </c>
      <c r="C703" s="15" t="s">
        <v>2634</v>
      </c>
      <c r="D703" s="15" t="s">
        <v>2635</v>
      </c>
      <c r="E703" s="15">
        <v>0.111111111111111</v>
      </c>
    </row>
    <row r="704" ht="14.25" customHeight="1">
      <c r="A704" s="15" t="s">
        <v>13</v>
      </c>
      <c r="B704" s="15" t="s">
        <v>4221</v>
      </c>
      <c r="C704" s="15" t="s">
        <v>2576</v>
      </c>
      <c r="D704" s="15" t="s">
        <v>2577</v>
      </c>
      <c r="E704" s="15">
        <v>0.111111111111111</v>
      </c>
    </row>
    <row r="705" ht="14.25" customHeight="1">
      <c r="A705" s="15" t="s">
        <v>13</v>
      </c>
      <c r="B705" s="15" t="s">
        <v>4221</v>
      </c>
      <c r="C705" s="15" t="s">
        <v>48</v>
      </c>
      <c r="D705" s="15" t="s">
        <v>49</v>
      </c>
      <c r="E705" s="15">
        <v>0.111111111111111</v>
      </c>
    </row>
    <row r="706" ht="14.25" customHeight="1">
      <c r="A706" s="15" t="s">
        <v>13</v>
      </c>
      <c r="B706" s="15" t="s">
        <v>4221</v>
      </c>
      <c r="C706" s="15" t="s">
        <v>85</v>
      </c>
      <c r="D706" s="15" t="s">
        <v>86</v>
      </c>
      <c r="E706" s="15">
        <v>0.111111111111111</v>
      </c>
    </row>
    <row r="707" ht="14.25" customHeight="1">
      <c r="A707" s="15" t="s">
        <v>13</v>
      </c>
      <c r="B707" s="15" t="s">
        <v>4221</v>
      </c>
      <c r="C707" s="15" t="s">
        <v>168</v>
      </c>
      <c r="D707" s="15" t="s">
        <v>169</v>
      </c>
      <c r="E707" s="15">
        <v>0.111111111111111</v>
      </c>
    </row>
    <row r="708" ht="14.25" customHeight="1">
      <c r="A708" s="15" t="s">
        <v>13</v>
      </c>
      <c r="B708" s="15" t="s">
        <v>4221</v>
      </c>
      <c r="C708" s="15" t="s">
        <v>1785</v>
      </c>
      <c r="D708" s="15" t="s">
        <v>1786</v>
      </c>
      <c r="E708" s="15">
        <v>0.111111111111111</v>
      </c>
    </row>
    <row r="709" ht="14.25" customHeight="1">
      <c r="A709" s="15" t="s">
        <v>13</v>
      </c>
      <c r="B709" s="15" t="s">
        <v>4221</v>
      </c>
      <c r="C709" s="15" t="s">
        <v>3102</v>
      </c>
      <c r="D709" s="15" t="s">
        <v>3103</v>
      </c>
      <c r="E709" s="15">
        <v>0.111111111111111</v>
      </c>
    </row>
    <row r="710" ht="14.25" customHeight="1">
      <c r="A710" s="15" t="s">
        <v>13</v>
      </c>
      <c r="B710" s="15" t="s">
        <v>4221</v>
      </c>
      <c r="C710" s="15" t="s">
        <v>3751</v>
      </c>
      <c r="D710" s="15" t="s">
        <v>3752</v>
      </c>
      <c r="E710" s="15">
        <v>0.111111111111111</v>
      </c>
    </row>
    <row r="711" ht="14.25" customHeight="1">
      <c r="A711" s="15" t="s">
        <v>13</v>
      </c>
      <c r="B711" s="15" t="s">
        <v>4221</v>
      </c>
      <c r="C711" s="15" t="s">
        <v>118</v>
      </c>
      <c r="D711" s="15" t="s">
        <v>119</v>
      </c>
      <c r="E711" s="15">
        <v>0.11023622047244</v>
      </c>
    </row>
    <row r="712" ht="14.25" customHeight="1">
      <c r="A712" s="15" t="s">
        <v>13</v>
      </c>
      <c r="B712" s="15" t="s">
        <v>4221</v>
      </c>
      <c r="C712" s="15" t="s">
        <v>1318</v>
      </c>
      <c r="D712" s="15" t="s">
        <v>1319</v>
      </c>
      <c r="E712" s="15">
        <v>0.110169491525423</v>
      </c>
    </row>
    <row r="713" ht="14.25" customHeight="1">
      <c r="A713" s="15" t="s">
        <v>13</v>
      </c>
      <c r="B713" s="15" t="s">
        <v>4221</v>
      </c>
      <c r="C713" s="15" t="s">
        <v>1640</v>
      </c>
      <c r="D713" s="15" t="s">
        <v>1641</v>
      </c>
      <c r="E713" s="15">
        <v>0.110169491525423</v>
      </c>
    </row>
    <row r="714" ht="14.25" customHeight="1">
      <c r="A714" s="15" t="s">
        <v>13</v>
      </c>
      <c r="B714" s="15" t="s">
        <v>4221</v>
      </c>
      <c r="C714" s="15" t="s">
        <v>1947</v>
      </c>
      <c r="D714" s="15" t="s">
        <v>1948</v>
      </c>
      <c r="E714" s="15">
        <v>0.110169491525423</v>
      </c>
    </row>
    <row r="715" ht="14.25" customHeight="1">
      <c r="A715" s="15" t="s">
        <v>13</v>
      </c>
      <c r="B715" s="15" t="s">
        <v>4221</v>
      </c>
      <c r="C715" s="15" t="s">
        <v>67</v>
      </c>
      <c r="D715" s="15" t="s">
        <v>68</v>
      </c>
      <c r="E715" s="15">
        <v>0.110169491525423</v>
      </c>
    </row>
    <row r="716" ht="14.25" customHeight="1">
      <c r="A716" s="15" t="s">
        <v>13</v>
      </c>
      <c r="B716" s="15" t="s">
        <v>4221</v>
      </c>
      <c r="C716" s="15" t="s">
        <v>142</v>
      </c>
      <c r="D716" s="15" t="s">
        <v>143</v>
      </c>
      <c r="E716" s="15">
        <v>0.110169491525423</v>
      </c>
    </row>
    <row r="717" ht="14.25" customHeight="1">
      <c r="A717" s="15" t="s">
        <v>13</v>
      </c>
      <c r="B717" s="15" t="s">
        <v>4221</v>
      </c>
      <c r="C717" s="15" t="s">
        <v>63</v>
      </c>
      <c r="D717" s="15" t="s">
        <v>64</v>
      </c>
      <c r="E717" s="15">
        <v>0.110169491525423</v>
      </c>
    </row>
    <row r="718" ht="14.25" customHeight="1">
      <c r="A718" s="15" t="s">
        <v>13</v>
      </c>
      <c r="B718" s="15" t="s">
        <v>4221</v>
      </c>
      <c r="C718" s="15" t="s">
        <v>369</v>
      </c>
      <c r="D718" s="15" t="s">
        <v>370</v>
      </c>
      <c r="E718" s="15">
        <v>0.110169491525423</v>
      </c>
    </row>
    <row r="719" ht="14.25" customHeight="1">
      <c r="A719" s="15" t="s">
        <v>13</v>
      </c>
      <c r="B719" s="15" t="s">
        <v>4221</v>
      </c>
      <c r="C719" s="15" t="s">
        <v>3436</v>
      </c>
      <c r="D719" s="15" t="s">
        <v>3437</v>
      </c>
      <c r="E719" s="15">
        <v>0.110091743119266</v>
      </c>
    </row>
    <row r="720" ht="14.25" customHeight="1">
      <c r="A720" s="15" t="s">
        <v>13</v>
      </c>
      <c r="B720" s="15" t="s">
        <v>4221</v>
      </c>
      <c r="C720" s="15" t="s">
        <v>1881</v>
      </c>
      <c r="D720" s="15" t="s">
        <v>1882</v>
      </c>
      <c r="E720" s="15">
        <v>0.110091743119266</v>
      </c>
    </row>
    <row r="721" ht="14.25" customHeight="1">
      <c r="A721" s="15" t="s">
        <v>13</v>
      </c>
      <c r="B721" s="15" t="s">
        <v>4221</v>
      </c>
      <c r="C721" s="15" t="s">
        <v>2286</v>
      </c>
      <c r="D721" s="15" t="s">
        <v>2287</v>
      </c>
      <c r="E721" s="15">
        <v>0.110091743119266</v>
      </c>
    </row>
    <row r="722" ht="14.25" customHeight="1">
      <c r="A722" s="15" t="s">
        <v>13</v>
      </c>
      <c r="B722" s="15" t="s">
        <v>4221</v>
      </c>
      <c r="C722" s="15" t="s">
        <v>1562</v>
      </c>
      <c r="D722" s="15" t="s">
        <v>1563</v>
      </c>
      <c r="E722" s="15">
        <v>0.110091743119266</v>
      </c>
    </row>
    <row r="723" ht="14.25" customHeight="1">
      <c r="A723" s="15" t="s">
        <v>13</v>
      </c>
      <c r="B723" s="15" t="s">
        <v>4221</v>
      </c>
      <c r="C723" s="15" t="s">
        <v>1564</v>
      </c>
      <c r="D723" s="15" t="s">
        <v>1565</v>
      </c>
      <c r="E723" s="15">
        <v>0.110091743119266</v>
      </c>
    </row>
    <row r="724" ht="14.25" customHeight="1">
      <c r="A724" s="15" t="s">
        <v>13</v>
      </c>
      <c r="B724" s="15" t="s">
        <v>4221</v>
      </c>
      <c r="C724" s="15" t="s">
        <v>539</v>
      </c>
      <c r="D724" s="15" t="s">
        <v>540</v>
      </c>
      <c r="E724" s="15">
        <v>0.110091743119266</v>
      </c>
    </row>
    <row r="725" ht="14.25" customHeight="1">
      <c r="A725" s="15" t="s">
        <v>13</v>
      </c>
      <c r="B725" s="15" t="s">
        <v>4221</v>
      </c>
      <c r="C725" s="15" t="s">
        <v>1815</v>
      </c>
      <c r="D725" s="15" t="s">
        <v>1816</v>
      </c>
      <c r="E725" s="15">
        <v>0.11</v>
      </c>
    </row>
    <row r="726" ht="14.25" customHeight="1">
      <c r="A726" s="15" t="s">
        <v>13</v>
      </c>
      <c r="B726" s="15" t="s">
        <v>4221</v>
      </c>
      <c r="C726" s="15" t="s">
        <v>1448</v>
      </c>
      <c r="D726" s="15" t="s">
        <v>1449</v>
      </c>
      <c r="E726" s="15">
        <v>0.11</v>
      </c>
    </row>
    <row r="727" ht="14.25" customHeight="1">
      <c r="A727" s="15" t="s">
        <v>13</v>
      </c>
      <c r="B727" s="15" t="s">
        <v>4221</v>
      </c>
      <c r="C727" s="15" t="s">
        <v>120</v>
      </c>
      <c r="D727" s="15" t="s">
        <v>121</v>
      </c>
      <c r="E727" s="15">
        <v>0.11</v>
      </c>
    </row>
    <row r="728" ht="14.25" customHeight="1">
      <c r="A728" s="15" t="s">
        <v>13</v>
      </c>
      <c r="B728" s="15" t="s">
        <v>4221</v>
      </c>
      <c r="C728" s="15" t="s">
        <v>1108</v>
      </c>
      <c r="D728" s="15" t="s">
        <v>1109</v>
      </c>
      <c r="E728" s="15">
        <v>0.11</v>
      </c>
    </row>
    <row r="729" ht="14.25" customHeight="1">
      <c r="A729" s="15" t="s">
        <v>13</v>
      </c>
      <c r="B729" s="15" t="s">
        <v>4221</v>
      </c>
      <c r="C729" s="15" t="s">
        <v>1817</v>
      </c>
      <c r="D729" s="15" t="s">
        <v>1818</v>
      </c>
      <c r="E729" s="15">
        <v>0.11</v>
      </c>
    </row>
    <row r="730" ht="14.25" customHeight="1">
      <c r="A730" s="15" t="s">
        <v>13</v>
      </c>
      <c r="B730" s="15" t="s">
        <v>4221</v>
      </c>
      <c r="C730" s="15" t="s">
        <v>457</v>
      </c>
      <c r="D730" s="15" t="s">
        <v>458</v>
      </c>
      <c r="E730" s="15">
        <v>0.11</v>
      </c>
    </row>
    <row r="731" ht="14.25" customHeight="1">
      <c r="A731" s="15" t="s">
        <v>13</v>
      </c>
      <c r="B731" s="15" t="s">
        <v>4221</v>
      </c>
      <c r="C731" s="15" t="s">
        <v>1110</v>
      </c>
      <c r="D731" s="15" t="s">
        <v>1109</v>
      </c>
      <c r="E731" s="15">
        <v>0.11</v>
      </c>
    </row>
    <row r="732" ht="14.25" customHeight="1">
      <c r="A732" s="15" t="s">
        <v>13</v>
      </c>
      <c r="B732" s="15" t="s">
        <v>4221</v>
      </c>
      <c r="C732" s="15" t="s">
        <v>2246</v>
      </c>
      <c r="D732" s="15" t="s">
        <v>2247</v>
      </c>
      <c r="E732" s="15">
        <v>0.11</v>
      </c>
    </row>
    <row r="733" ht="14.25" customHeight="1">
      <c r="A733" s="15" t="s">
        <v>13</v>
      </c>
      <c r="B733" s="15" t="s">
        <v>4221</v>
      </c>
      <c r="C733" s="15" t="s">
        <v>1456</v>
      </c>
      <c r="D733" s="15" t="s">
        <v>1457</v>
      </c>
      <c r="E733" s="15">
        <v>0.11</v>
      </c>
    </row>
    <row r="734" ht="14.25" customHeight="1">
      <c r="A734" s="15" t="s">
        <v>13</v>
      </c>
      <c r="B734" s="15" t="s">
        <v>4221</v>
      </c>
      <c r="C734" s="15" t="s">
        <v>694</v>
      </c>
      <c r="D734" s="15" t="s">
        <v>695</v>
      </c>
      <c r="E734" s="15">
        <v>0.109890109890109</v>
      </c>
    </row>
    <row r="735" ht="14.25" customHeight="1">
      <c r="A735" s="15" t="s">
        <v>13</v>
      </c>
      <c r="B735" s="15" t="s">
        <v>4221</v>
      </c>
      <c r="C735" s="15" t="s">
        <v>3152</v>
      </c>
      <c r="D735" s="15" t="s">
        <v>3153</v>
      </c>
      <c r="E735" s="15">
        <v>0.109890109890109</v>
      </c>
    </row>
    <row r="736" ht="14.25" customHeight="1">
      <c r="A736" s="15" t="s">
        <v>13</v>
      </c>
      <c r="B736" s="15" t="s">
        <v>4221</v>
      </c>
      <c r="C736" s="15" t="s">
        <v>2186</v>
      </c>
      <c r="D736" s="15" t="s">
        <v>2187</v>
      </c>
      <c r="E736" s="15">
        <v>0.109890109890109</v>
      </c>
    </row>
    <row r="737" ht="14.25" customHeight="1">
      <c r="A737" s="15" t="s">
        <v>13</v>
      </c>
      <c r="B737" s="15" t="s">
        <v>4221</v>
      </c>
      <c r="C737" s="15" t="s">
        <v>2650</v>
      </c>
      <c r="D737" s="15" t="s">
        <v>2651</v>
      </c>
      <c r="E737" s="15">
        <v>0.109890109890109</v>
      </c>
    </row>
    <row r="738" ht="14.25" customHeight="1">
      <c r="A738" s="15" t="s">
        <v>13</v>
      </c>
      <c r="B738" s="15" t="s">
        <v>4221</v>
      </c>
      <c r="C738" s="15" t="s">
        <v>3559</v>
      </c>
      <c r="D738" s="15" t="s">
        <v>3560</v>
      </c>
      <c r="E738" s="15">
        <v>0.109756097560975</v>
      </c>
    </row>
    <row r="739" ht="14.25" customHeight="1">
      <c r="A739" s="15" t="s">
        <v>13</v>
      </c>
      <c r="B739" s="15" t="s">
        <v>4221</v>
      </c>
      <c r="C739" s="15" t="s">
        <v>4095</v>
      </c>
      <c r="D739" s="15" t="s">
        <v>4096</v>
      </c>
      <c r="E739" s="15">
        <v>0.109756097560975</v>
      </c>
    </row>
    <row r="740" ht="14.25" customHeight="1">
      <c r="A740" s="15" t="s">
        <v>13</v>
      </c>
      <c r="B740" s="15" t="s">
        <v>4221</v>
      </c>
      <c r="C740" s="15" t="s">
        <v>224</v>
      </c>
      <c r="D740" s="15" t="s">
        <v>225</v>
      </c>
      <c r="E740" s="15">
        <v>0.109756097560975</v>
      </c>
    </row>
    <row r="741" ht="14.25" customHeight="1">
      <c r="A741" s="15" t="s">
        <v>13</v>
      </c>
      <c r="B741" s="15" t="s">
        <v>4221</v>
      </c>
      <c r="C741" s="15" t="s">
        <v>1460</v>
      </c>
      <c r="D741" s="15" t="s">
        <v>1461</v>
      </c>
      <c r="E741" s="15">
        <v>0.109375</v>
      </c>
    </row>
    <row r="742" ht="14.25" customHeight="1">
      <c r="A742" s="15" t="s">
        <v>13</v>
      </c>
      <c r="B742" s="15" t="s">
        <v>4221</v>
      </c>
      <c r="C742" s="15" t="s">
        <v>77</v>
      </c>
      <c r="D742" s="15" t="s">
        <v>78</v>
      </c>
      <c r="E742" s="15">
        <v>0.109243697478991</v>
      </c>
    </row>
    <row r="743" ht="14.25" customHeight="1">
      <c r="A743" s="15" t="s">
        <v>13</v>
      </c>
      <c r="B743" s="15" t="s">
        <v>4221</v>
      </c>
      <c r="C743" s="15" t="s">
        <v>304</v>
      </c>
      <c r="D743" s="15" t="s">
        <v>305</v>
      </c>
      <c r="E743" s="15">
        <v>0.109243697478991</v>
      </c>
    </row>
    <row r="744" ht="14.25" customHeight="1">
      <c r="A744" s="15" t="s">
        <v>13</v>
      </c>
      <c r="B744" s="15" t="s">
        <v>4221</v>
      </c>
      <c r="C744" s="15" t="s">
        <v>2721</v>
      </c>
      <c r="D744" s="15" t="s">
        <v>2722</v>
      </c>
      <c r="E744" s="15">
        <v>0.109090909090909</v>
      </c>
    </row>
    <row r="745" ht="14.25" customHeight="1">
      <c r="A745" s="15" t="s">
        <v>13</v>
      </c>
      <c r="B745" s="15" t="s">
        <v>4221</v>
      </c>
      <c r="C745" s="15" t="s">
        <v>3777</v>
      </c>
      <c r="D745" s="15" t="s">
        <v>3778</v>
      </c>
      <c r="E745" s="15">
        <v>0.109090909090909</v>
      </c>
    </row>
    <row r="746" ht="14.25" customHeight="1">
      <c r="A746" s="15" t="s">
        <v>13</v>
      </c>
      <c r="B746" s="15" t="s">
        <v>4221</v>
      </c>
      <c r="C746" s="15" t="s">
        <v>1608</v>
      </c>
      <c r="D746" s="15" t="s">
        <v>1609</v>
      </c>
      <c r="E746" s="15">
        <v>0.109090909090909</v>
      </c>
    </row>
    <row r="747" ht="14.25" customHeight="1">
      <c r="A747" s="15" t="s">
        <v>13</v>
      </c>
      <c r="B747" s="15" t="s">
        <v>4221</v>
      </c>
      <c r="C747" s="15" t="s">
        <v>1937</v>
      </c>
      <c r="D747" s="15" t="s">
        <v>1938</v>
      </c>
      <c r="E747" s="15">
        <v>0.109090909090909</v>
      </c>
    </row>
    <row r="748" ht="14.25" customHeight="1">
      <c r="A748" s="15" t="s">
        <v>13</v>
      </c>
      <c r="B748" s="15" t="s">
        <v>4221</v>
      </c>
      <c r="C748" s="15" t="s">
        <v>993</v>
      </c>
      <c r="D748" s="15" t="s">
        <v>994</v>
      </c>
      <c r="E748" s="15">
        <v>0.109090909090909</v>
      </c>
    </row>
    <row r="749" ht="14.25" customHeight="1">
      <c r="A749" s="15" t="s">
        <v>13</v>
      </c>
      <c r="B749" s="15" t="s">
        <v>4221</v>
      </c>
      <c r="C749" s="15" t="s">
        <v>2319</v>
      </c>
      <c r="D749" s="15" t="s">
        <v>2320</v>
      </c>
      <c r="E749" s="15">
        <v>0.109090909090909</v>
      </c>
    </row>
    <row r="750" ht="14.25" customHeight="1">
      <c r="A750" s="15" t="s">
        <v>13</v>
      </c>
      <c r="B750" s="15" t="s">
        <v>4221</v>
      </c>
      <c r="C750" s="15" t="s">
        <v>630</v>
      </c>
      <c r="D750" s="15" t="s">
        <v>631</v>
      </c>
      <c r="E750" s="15">
        <v>0.108910891089108</v>
      </c>
    </row>
    <row r="751" ht="14.25" customHeight="1">
      <c r="A751" s="15" t="s">
        <v>13</v>
      </c>
      <c r="B751" s="15" t="s">
        <v>4221</v>
      </c>
      <c r="C751" s="15" t="s">
        <v>1853</v>
      </c>
      <c r="D751" s="15" t="s">
        <v>1854</v>
      </c>
      <c r="E751" s="15">
        <v>0.108910891089108</v>
      </c>
    </row>
    <row r="752" ht="14.25" customHeight="1">
      <c r="A752" s="15" t="s">
        <v>13</v>
      </c>
      <c r="B752" s="15" t="s">
        <v>4221</v>
      </c>
      <c r="C752" s="15" t="s">
        <v>339</v>
      </c>
      <c r="D752" s="15" t="s">
        <v>340</v>
      </c>
      <c r="E752" s="15">
        <v>0.108910891089108</v>
      </c>
    </row>
    <row r="753" ht="14.25" customHeight="1">
      <c r="A753" s="15" t="s">
        <v>13</v>
      </c>
      <c r="B753" s="15" t="s">
        <v>4221</v>
      </c>
      <c r="C753" s="15" t="s">
        <v>341</v>
      </c>
      <c r="D753" s="15" t="s">
        <v>342</v>
      </c>
      <c r="E753" s="15">
        <v>0.108910891089108</v>
      </c>
    </row>
    <row r="754" ht="14.25" customHeight="1">
      <c r="A754" s="15" t="s">
        <v>13</v>
      </c>
      <c r="B754" s="15" t="s">
        <v>4221</v>
      </c>
      <c r="C754" s="15" t="s">
        <v>2711</v>
      </c>
      <c r="D754" s="15" t="s">
        <v>2712</v>
      </c>
      <c r="E754" s="15">
        <v>0.108910891089108</v>
      </c>
    </row>
    <row r="755" ht="14.25" customHeight="1">
      <c r="A755" s="15" t="s">
        <v>13</v>
      </c>
      <c r="B755" s="15" t="s">
        <v>4221</v>
      </c>
      <c r="C755" s="15" t="s">
        <v>1861</v>
      </c>
      <c r="D755" s="15" t="s">
        <v>1862</v>
      </c>
      <c r="E755" s="15">
        <v>0.108910891089108</v>
      </c>
    </row>
    <row r="756" ht="14.25" customHeight="1">
      <c r="A756" s="15" t="s">
        <v>13</v>
      </c>
      <c r="B756" s="15" t="s">
        <v>4221</v>
      </c>
      <c r="C756" s="15" t="s">
        <v>2715</v>
      </c>
      <c r="D756" s="15" t="s">
        <v>2716</v>
      </c>
      <c r="E756" s="15">
        <v>0.108910891089108</v>
      </c>
    </row>
    <row r="757" ht="14.25" customHeight="1">
      <c r="A757" s="15" t="s">
        <v>13</v>
      </c>
      <c r="B757" s="15" t="s">
        <v>4221</v>
      </c>
      <c r="C757" s="15" t="s">
        <v>1494</v>
      </c>
      <c r="D757" s="15" t="s">
        <v>1495</v>
      </c>
      <c r="E757" s="15">
        <v>0.108910891089108</v>
      </c>
    </row>
    <row r="758" ht="14.25" customHeight="1">
      <c r="A758" s="15" t="s">
        <v>13</v>
      </c>
      <c r="B758" s="15" t="s">
        <v>4221</v>
      </c>
      <c r="C758" s="15" t="s">
        <v>136</v>
      </c>
      <c r="D758" s="15" t="s">
        <v>137</v>
      </c>
      <c r="E758" s="15">
        <v>0.108910891089108</v>
      </c>
    </row>
    <row r="759" ht="14.25" customHeight="1">
      <c r="A759" s="15" t="s">
        <v>13</v>
      </c>
      <c r="B759" s="15" t="s">
        <v>4221</v>
      </c>
      <c r="C759" s="15" t="s">
        <v>638</v>
      </c>
      <c r="D759" s="15" t="s">
        <v>639</v>
      </c>
      <c r="E759" s="15">
        <v>0.108910891089108</v>
      </c>
    </row>
    <row r="760" ht="14.25" customHeight="1">
      <c r="A760" s="15" t="s">
        <v>13</v>
      </c>
      <c r="B760" s="15" t="s">
        <v>4221</v>
      </c>
      <c r="C760" s="15" t="s">
        <v>2687</v>
      </c>
      <c r="D760" s="15" t="s">
        <v>2688</v>
      </c>
      <c r="E760" s="15">
        <v>0.108695652173913</v>
      </c>
    </row>
    <row r="761" ht="14.25" customHeight="1">
      <c r="A761" s="15" t="s">
        <v>13</v>
      </c>
      <c r="B761" s="15" t="s">
        <v>4221</v>
      </c>
      <c r="C761" s="15" t="s">
        <v>1787</v>
      </c>
      <c r="D761" s="15" t="s">
        <v>1788</v>
      </c>
      <c r="E761" s="15">
        <v>0.108695652173913</v>
      </c>
    </row>
    <row r="762" ht="14.25" customHeight="1">
      <c r="A762" s="15" t="s">
        <v>13</v>
      </c>
      <c r="B762" s="15" t="s">
        <v>4221</v>
      </c>
      <c r="C762" s="15" t="s">
        <v>1789</v>
      </c>
      <c r="D762" s="15" t="s">
        <v>1790</v>
      </c>
      <c r="E762" s="15">
        <v>0.108695652173913</v>
      </c>
    </row>
    <row r="763" ht="14.25" customHeight="1">
      <c r="A763" s="15" t="s">
        <v>13</v>
      </c>
      <c r="B763" s="15" t="s">
        <v>4221</v>
      </c>
      <c r="C763" s="15" t="s">
        <v>740</v>
      </c>
      <c r="D763" s="15" t="s">
        <v>741</v>
      </c>
      <c r="E763" s="15">
        <v>0.108695652173913</v>
      </c>
    </row>
    <row r="764" ht="14.25" customHeight="1">
      <c r="A764" s="15" t="s">
        <v>13</v>
      </c>
      <c r="B764" s="15" t="s">
        <v>4221</v>
      </c>
      <c r="C764" s="15" t="s">
        <v>3875</v>
      </c>
      <c r="D764" s="15" t="s">
        <v>3876</v>
      </c>
      <c r="E764" s="15">
        <v>0.108695652173913</v>
      </c>
    </row>
    <row r="765" ht="14.25" customHeight="1">
      <c r="A765" s="15" t="s">
        <v>13</v>
      </c>
      <c r="B765" s="15" t="s">
        <v>4221</v>
      </c>
      <c r="C765" s="15" t="s">
        <v>3877</v>
      </c>
      <c r="D765" s="15" t="s">
        <v>3878</v>
      </c>
      <c r="E765" s="15">
        <v>0.108695652173913</v>
      </c>
    </row>
    <row r="766" ht="14.25" customHeight="1">
      <c r="A766" s="15" t="s">
        <v>13</v>
      </c>
      <c r="B766" s="15" t="s">
        <v>4221</v>
      </c>
      <c r="C766" s="15" t="s">
        <v>2697</v>
      </c>
      <c r="D766" s="15" t="s">
        <v>2698</v>
      </c>
      <c r="E766" s="15">
        <v>0.108695652173913</v>
      </c>
    </row>
    <row r="767" ht="14.25" customHeight="1">
      <c r="A767" s="15" t="s">
        <v>13</v>
      </c>
      <c r="B767" s="15" t="s">
        <v>4221</v>
      </c>
      <c r="C767" s="15" t="s">
        <v>2681</v>
      </c>
      <c r="D767" s="15" t="s">
        <v>2682</v>
      </c>
      <c r="E767" s="15">
        <v>0.108433734939759</v>
      </c>
    </row>
    <row r="768" ht="14.25" customHeight="1">
      <c r="A768" s="15" t="s">
        <v>13</v>
      </c>
      <c r="B768" s="15" t="s">
        <v>4221</v>
      </c>
      <c r="C768" s="15" t="s">
        <v>4111</v>
      </c>
      <c r="D768" s="15" t="s">
        <v>4112</v>
      </c>
      <c r="E768" s="15">
        <v>0.108433734939759</v>
      </c>
    </row>
    <row r="769" ht="14.25" customHeight="1">
      <c r="A769" s="15" t="s">
        <v>13</v>
      </c>
      <c r="B769" s="15" t="s">
        <v>4221</v>
      </c>
      <c r="C769" s="15" t="s">
        <v>4115</v>
      </c>
      <c r="D769" s="15" t="s">
        <v>4116</v>
      </c>
      <c r="E769" s="15">
        <v>0.108433734939759</v>
      </c>
    </row>
    <row r="770" ht="14.25" customHeight="1">
      <c r="A770" s="15" t="s">
        <v>13</v>
      </c>
      <c r="B770" s="15" t="s">
        <v>4221</v>
      </c>
      <c r="C770" s="15" t="s">
        <v>320</v>
      </c>
      <c r="D770" s="15" t="s">
        <v>321</v>
      </c>
      <c r="E770" s="15">
        <v>0.108333333333333</v>
      </c>
    </row>
    <row r="771" ht="14.25" customHeight="1">
      <c r="A771" s="15" t="s">
        <v>13</v>
      </c>
      <c r="B771" s="15" t="s">
        <v>4221</v>
      </c>
      <c r="C771" s="15" t="s">
        <v>1298</v>
      </c>
      <c r="D771" s="15" t="s">
        <v>1299</v>
      </c>
      <c r="E771" s="15">
        <v>0.108108108108108</v>
      </c>
    </row>
    <row r="772" ht="14.25" customHeight="1">
      <c r="A772" s="15" t="s">
        <v>13</v>
      </c>
      <c r="B772" s="15" t="s">
        <v>4221</v>
      </c>
      <c r="C772" s="15" t="s">
        <v>777</v>
      </c>
      <c r="D772" s="15" t="s">
        <v>778</v>
      </c>
      <c r="E772" s="15">
        <v>0.108108108108108</v>
      </c>
    </row>
    <row r="773" ht="14.25" customHeight="1">
      <c r="A773" s="15" t="s">
        <v>13</v>
      </c>
      <c r="B773" s="15" t="s">
        <v>4221</v>
      </c>
      <c r="C773" s="15" t="s">
        <v>1965</v>
      </c>
      <c r="D773" s="15" t="s">
        <v>1966</v>
      </c>
      <c r="E773" s="15">
        <v>0.108108108108108</v>
      </c>
    </row>
    <row r="774" ht="14.25" customHeight="1">
      <c r="A774" s="15" t="s">
        <v>13</v>
      </c>
      <c r="B774" s="15" t="s">
        <v>4221</v>
      </c>
      <c r="C774" s="15" t="s">
        <v>1967</v>
      </c>
      <c r="D774" s="15" t="s">
        <v>1968</v>
      </c>
      <c r="E774" s="15">
        <v>0.108108108108108</v>
      </c>
    </row>
    <row r="775" ht="14.25" customHeight="1">
      <c r="A775" s="15" t="s">
        <v>13</v>
      </c>
      <c r="B775" s="15" t="s">
        <v>4221</v>
      </c>
      <c r="C775" s="15" t="s">
        <v>3795</v>
      </c>
      <c r="D775" s="15" t="s">
        <v>3796</v>
      </c>
      <c r="E775" s="15">
        <v>0.108108108108108</v>
      </c>
    </row>
    <row r="776" ht="14.25" customHeight="1">
      <c r="A776" s="15" t="s">
        <v>13</v>
      </c>
      <c r="B776" s="15" t="s">
        <v>4221</v>
      </c>
      <c r="C776" s="15" t="s">
        <v>2361</v>
      </c>
      <c r="D776" s="15" t="s">
        <v>2362</v>
      </c>
      <c r="E776" s="15">
        <v>0.108108108108108</v>
      </c>
    </row>
    <row r="777" ht="14.25" customHeight="1">
      <c r="A777" s="15" t="s">
        <v>13</v>
      </c>
      <c r="B777" s="15" t="s">
        <v>4221</v>
      </c>
      <c r="C777" s="15" t="s">
        <v>2366</v>
      </c>
      <c r="D777" s="15" t="s">
        <v>2367</v>
      </c>
      <c r="E777" s="15">
        <v>0.108108108108108</v>
      </c>
    </row>
    <row r="778" ht="14.25" customHeight="1">
      <c r="A778" s="15" t="s">
        <v>13</v>
      </c>
      <c r="B778" s="15" t="s">
        <v>4221</v>
      </c>
      <c r="C778" s="15" t="s">
        <v>4017</v>
      </c>
      <c r="D778" s="15" t="s">
        <v>4018</v>
      </c>
      <c r="E778" s="15">
        <v>0.107843137254901</v>
      </c>
    </row>
    <row r="779" ht="14.25" customHeight="1">
      <c r="A779" s="15" t="s">
        <v>13</v>
      </c>
      <c r="B779" s="15" t="s">
        <v>4221</v>
      </c>
      <c r="C779" s="15" t="s">
        <v>1545</v>
      </c>
      <c r="D779" s="15" t="s">
        <v>1546</v>
      </c>
      <c r="E779" s="15">
        <v>0.107843137254901</v>
      </c>
    </row>
    <row r="780" ht="14.25" customHeight="1">
      <c r="A780" s="15" t="s">
        <v>13</v>
      </c>
      <c r="B780" s="15" t="s">
        <v>4221</v>
      </c>
      <c r="C780" s="15" t="s">
        <v>124</v>
      </c>
      <c r="D780" s="15" t="s">
        <v>125</v>
      </c>
      <c r="E780" s="15">
        <v>0.107843137254901</v>
      </c>
    </row>
    <row r="781" ht="14.25" customHeight="1">
      <c r="A781" s="15" t="s">
        <v>13</v>
      </c>
      <c r="B781" s="15" t="s">
        <v>4221</v>
      </c>
      <c r="C781" s="15" t="s">
        <v>3204</v>
      </c>
      <c r="D781" s="15" t="s">
        <v>3205</v>
      </c>
      <c r="E781" s="15">
        <v>0.107843137254901</v>
      </c>
    </row>
    <row r="782" ht="14.25" customHeight="1">
      <c r="A782" s="15" t="s">
        <v>13</v>
      </c>
      <c r="B782" s="15" t="s">
        <v>4221</v>
      </c>
      <c r="C782" s="15" t="s">
        <v>1907</v>
      </c>
      <c r="D782" s="15" t="s">
        <v>1908</v>
      </c>
      <c r="E782" s="15">
        <v>0.107843137254901</v>
      </c>
    </row>
    <row r="783" ht="14.25" customHeight="1">
      <c r="A783" s="15" t="s">
        <v>13</v>
      </c>
      <c r="B783" s="15" t="s">
        <v>4221</v>
      </c>
      <c r="C783" s="15" t="s">
        <v>3214</v>
      </c>
      <c r="D783" s="15" t="s">
        <v>3215</v>
      </c>
      <c r="E783" s="15">
        <v>0.10752688172043</v>
      </c>
    </row>
    <row r="784" ht="14.25" customHeight="1">
      <c r="A784" s="15" t="s">
        <v>13</v>
      </c>
      <c r="B784" s="15" t="s">
        <v>4221</v>
      </c>
      <c r="C784" s="15" t="s">
        <v>2270</v>
      </c>
      <c r="D784" s="15" t="s">
        <v>2271</v>
      </c>
      <c r="E784" s="15">
        <v>0.10752688172043</v>
      </c>
    </row>
    <row r="785" ht="14.25" customHeight="1">
      <c r="A785" s="15" t="s">
        <v>13</v>
      </c>
      <c r="B785" s="15" t="s">
        <v>4221</v>
      </c>
      <c r="C785" s="15" t="s">
        <v>3567</v>
      </c>
      <c r="D785" s="15" t="s">
        <v>3568</v>
      </c>
      <c r="E785" s="15">
        <v>0.10752688172043</v>
      </c>
    </row>
    <row r="786" ht="14.25" customHeight="1">
      <c r="A786" s="15" t="s">
        <v>13</v>
      </c>
      <c r="B786" s="15" t="s">
        <v>4221</v>
      </c>
      <c r="C786" s="15" t="s">
        <v>3899</v>
      </c>
      <c r="D786" s="15" t="s">
        <v>3900</v>
      </c>
      <c r="E786" s="15">
        <v>0.10752688172043</v>
      </c>
    </row>
    <row r="787" ht="14.25" customHeight="1">
      <c r="A787" s="15" t="s">
        <v>13</v>
      </c>
      <c r="B787" s="15" t="s">
        <v>4221</v>
      </c>
      <c r="C787" s="15" t="s">
        <v>3589</v>
      </c>
      <c r="D787" s="15" t="s">
        <v>3590</v>
      </c>
      <c r="E787" s="15">
        <v>0.10752688172043</v>
      </c>
    </row>
    <row r="788" ht="14.25" customHeight="1">
      <c r="A788" s="15" t="s">
        <v>13</v>
      </c>
      <c r="B788" s="15" t="s">
        <v>4221</v>
      </c>
      <c r="C788" s="15" t="s">
        <v>787</v>
      </c>
      <c r="D788" s="15" t="s">
        <v>788</v>
      </c>
      <c r="E788" s="15">
        <v>0.10752688172043</v>
      </c>
    </row>
    <row r="789" ht="14.25" customHeight="1">
      <c r="A789" s="15" t="s">
        <v>13</v>
      </c>
      <c r="B789" s="15" t="s">
        <v>4221</v>
      </c>
      <c r="C789" s="15" t="s">
        <v>3230</v>
      </c>
      <c r="D789" s="15" t="s">
        <v>3231</v>
      </c>
      <c r="E789" s="15">
        <v>0.10752688172043</v>
      </c>
    </row>
    <row r="790" ht="14.25" customHeight="1">
      <c r="A790" s="15" t="s">
        <v>13</v>
      </c>
      <c r="B790" s="15" t="s">
        <v>4221</v>
      </c>
      <c r="C790" s="15" t="s">
        <v>939</v>
      </c>
      <c r="D790" s="15" t="s">
        <v>940</v>
      </c>
      <c r="E790" s="15">
        <v>0.107438016528925</v>
      </c>
    </row>
    <row r="791" ht="14.25" customHeight="1">
      <c r="A791" s="15" t="s">
        <v>13</v>
      </c>
      <c r="B791" s="15" t="s">
        <v>4221</v>
      </c>
      <c r="C791" s="15" t="s">
        <v>1432</v>
      </c>
      <c r="D791" s="15" t="s">
        <v>1433</v>
      </c>
      <c r="E791" s="15">
        <v>0.107438016528925</v>
      </c>
    </row>
    <row r="792" ht="14.25" customHeight="1">
      <c r="A792" s="15" t="s">
        <v>13</v>
      </c>
      <c r="B792" s="15" t="s">
        <v>4221</v>
      </c>
      <c r="C792" s="15" t="s">
        <v>3661</v>
      </c>
      <c r="D792" s="15" t="s">
        <v>3662</v>
      </c>
      <c r="E792" s="15">
        <v>0.107142857142857</v>
      </c>
    </row>
    <row r="793" ht="14.25" customHeight="1">
      <c r="A793" s="15" t="s">
        <v>13</v>
      </c>
      <c r="B793" s="15" t="s">
        <v>4221</v>
      </c>
      <c r="C793" s="15" t="s">
        <v>2021</v>
      </c>
      <c r="D793" s="15" t="s">
        <v>2022</v>
      </c>
      <c r="E793" s="15">
        <v>0.107142857142857</v>
      </c>
    </row>
    <row r="794" ht="14.25" customHeight="1">
      <c r="A794" s="15" t="s">
        <v>13</v>
      </c>
      <c r="B794" s="15" t="s">
        <v>4221</v>
      </c>
      <c r="C794" s="15" t="s">
        <v>1671</v>
      </c>
      <c r="D794" s="15" t="s">
        <v>1672</v>
      </c>
      <c r="E794" s="15">
        <v>0.107142857142857</v>
      </c>
    </row>
    <row r="795" ht="14.25" customHeight="1">
      <c r="A795" s="15" t="s">
        <v>13</v>
      </c>
      <c r="B795" s="15" t="s">
        <v>4221</v>
      </c>
      <c r="C795" s="15" t="s">
        <v>3947</v>
      </c>
      <c r="D795" s="15" t="s">
        <v>3948</v>
      </c>
      <c r="E795" s="15">
        <v>0.107142857142857</v>
      </c>
    </row>
    <row r="796" ht="14.25" customHeight="1">
      <c r="A796" s="15" t="s">
        <v>13</v>
      </c>
      <c r="B796" s="15" t="s">
        <v>4221</v>
      </c>
      <c r="C796" s="15" t="s">
        <v>3502</v>
      </c>
      <c r="D796" s="15" t="s">
        <v>3503</v>
      </c>
      <c r="E796" s="15">
        <v>0.107142857142857</v>
      </c>
    </row>
    <row r="797" ht="14.25" customHeight="1">
      <c r="A797" s="15" t="s">
        <v>13</v>
      </c>
      <c r="B797" s="15" t="s">
        <v>4221</v>
      </c>
      <c r="C797" s="15" t="s">
        <v>2807</v>
      </c>
      <c r="D797" s="15" t="s">
        <v>2808</v>
      </c>
      <c r="E797" s="15">
        <v>0.107142857142857</v>
      </c>
    </row>
    <row r="798" ht="14.25" customHeight="1">
      <c r="A798" s="15" t="s">
        <v>13</v>
      </c>
      <c r="B798" s="15" t="s">
        <v>4221</v>
      </c>
      <c r="C798" s="15" t="s">
        <v>1290</v>
      </c>
      <c r="D798" s="15" t="s">
        <v>1291</v>
      </c>
      <c r="E798" s="15">
        <v>0.106870229007633</v>
      </c>
    </row>
    <row r="799" ht="14.25" customHeight="1">
      <c r="A799" s="15" t="s">
        <v>13</v>
      </c>
      <c r="B799" s="15" t="s">
        <v>4221</v>
      </c>
      <c r="C799" s="15" t="s">
        <v>517</v>
      </c>
      <c r="D799" s="15" t="s">
        <v>518</v>
      </c>
      <c r="E799" s="15">
        <v>0.106796116504854</v>
      </c>
    </row>
    <row r="800" ht="14.25" customHeight="1">
      <c r="A800" s="15" t="s">
        <v>13</v>
      </c>
      <c r="B800" s="15" t="s">
        <v>4221</v>
      </c>
      <c r="C800" s="15" t="s">
        <v>1239</v>
      </c>
      <c r="D800" s="15" t="s">
        <v>1240</v>
      </c>
      <c r="E800" s="15">
        <v>0.106796116504854</v>
      </c>
    </row>
    <row r="801" ht="14.25" customHeight="1">
      <c r="A801" s="15" t="s">
        <v>13</v>
      </c>
      <c r="B801" s="15" t="s">
        <v>4221</v>
      </c>
      <c r="C801" s="15" t="s">
        <v>240</v>
      </c>
      <c r="D801" s="15" t="s">
        <v>241</v>
      </c>
      <c r="E801" s="15">
        <v>0.106796116504854</v>
      </c>
    </row>
    <row r="802" ht="14.25" customHeight="1">
      <c r="A802" s="15" t="s">
        <v>13</v>
      </c>
      <c r="B802" s="15" t="s">
        <v>4221</v>
      </c>
      <c r="C802" s="15" t="s">
        <v>174</v>
      </c>
      <c r="D802" s="15" t="s">
        <v>175</v>
      </c>
      <c r="E802" s="15">
        <v>0.106796116504854</v>
      </c>
    </row>
    <row r="803" ht="14.25" customHeight="1">
      <c r="A803" s="15" t="s">
        <v>13</v>
      </c>
      <c r="B803" s="15" t="s">
        <v>4221</v>
      </c>
      <c r="C803" s="15" t="s">
        <v>957</v>
      </c>
      <c r="D803" s="15" t="s">
        <v>958</v>
      </c>
      <c r="E803" s="15">
        <v>0.106796116504854</v>
      </c>
    </row>
    <row r="804" ht="14.25" customHeight="1">
      <c r="A804" s="15" t="s">
        <v>13</v>
      </c>
      <c r="B804" s="15" t="s">
        <v>4221</v>
      </c>
      <c r="C804" s="15" t="s">
        <v>2370</v>
      </c>
      <c r="D804" s="15" t="s">
        <v>2371</v>
      </c>
      <c r="E804" s="15">
        <v>0.106796116504854</v>
      </c>
    </row>
    <row r="805" ht="14.25" customHeight="1">
      <c r="A805" s="15" t="s">
        <v>13</v>
      </c>
      <c r="B805" s="15" t="s">
        <v>4221</v>
      </c>
      <c r="C805" s="15" t="s">
        <v>2374</v>
      </c>
      <c r="D805" s="15" t="s">
        <v>2375</v>
      </c>
      <c r="E805" s="15">
        <v>0.106796116504854</v>
      </c>
    </row>
    <row r="806" ht="14.25" customHeight="1">
      <c r="A806" s="15" t="s">
        <v>13</v>
      </c>
      <c r="B806" s="15" t="s">
        <v>4221</v>
      </c>
      <c r="C806" s="15" t="s">
        <v>684</v>
      </c>
      <c r="D806" s="15" t="s">
        <v>685</v>
      </c>
      <c r="E806" s="15">
        <v>0.106796116504854</v>
      </c>
    </row>
    <row r="807" ht="14.25" customHeight="1">
      <c r="A807" s="15" t="s">
        <v>13</v>
      </c>
      <c r="B807" s="15" t="s">
        <v>4221</v>
      </c>
      <c r="C807" s="15" t="s">
        <v>200</v>
      </c>
      <c r="D807" s="15" t="s">
        <v>201</v>
      </c>
      <c r="E807" s="15">
        <v>0.106796116504854</v>
      </c>
    </row>
    <row r="808" ht="14.25" customHeight="1">
      <c r="A808" s="15" t="s">
        <v>13</v>
      </c>
      <c r="B808" s="15" t="s">
        <v>4221</v>
      </c>
      <c r="C808" s="15" t="s">
        <v>375</v>
      </c>
      <c r="D808" s="15" t="s">
        <v>376</v>
      </c>
      <c r="E808" s="15">
        <v>0.106796116504854</v>
      </c>
    </row>
    <row r="809" ht="14.25" customHeight="1">
      <c r="A809" s="15" t="s">
        <v>13</v>
      </c>
      <c r="B809" s="15" t="s">
        <v>4221</v>
      </c>
      <c r="C809" s="15" t="s">
        <v>130</v>
      </c>
      <c r="D809" s="15" t="s">
        <v>131</v>
      </c>
      <c r="E809" s="15">
        <v>0.106796116504854</v>
      </c>
    </row>
    <row r="810" ht="14.25" customHeight="1">
      <c r="A810" s="15" t="s">
        <v>13</v>
      </c>
      <c r="B810" s="15" t="s">
        <v>4221</v>
      </c>
      <c r="C810" s="15" t="s">
        <v>75</v>
      </c>
      <c r="D810" s="15" t="s">
        <v>76</v>
      </c>
      <c r="E810" s="15">
        <v>0.10655737704918</v>
      </c>
    </row>
    <row r="811" ht="14.25" customHeight="1">
      <c r="A811" s="15" t="s">
        <v>13</v>
      </c>
      <c r="B811" s="15" t="s">
        <v>4221</v>
      </c>
      <c r="C811" s="15" t="s">
        <v>337</v>
      </c>
      <c r="D811" s="15" t="s">
        <v>338</v>
      </c>
      <c r="E811" s="15">
        <v>0.10655737704918</v>
      </c>
    </row>
    <row r="812" ht="14.25" customHeight="1">
      <c r="A812" s="15" t="s">
        <v>13</v>
      </c>
      <c r="B812" s="15" t="s">
        <v>4221</v>
      </c>
      <c r="C812" s="15" t="s">
        <v>589</v>
      </c>
      <c r="D812" s="15" t="s">
        <v>590</v>
      </c>
      <c r="E812" s="15">
        <v>0.106382978723404</v>
      </c>
    </row>
    <row r="813" ht="14.25" customHeight="1">
      <c r="A813" s="15" t="s">
        <v>13</v>
      </c>
      <c r="B813" s="15" t="s">
        <v>4221</v>
      </c>
      <c r="C813" s="15" t="s">
        <v>811</v>
      </c>
      <c r="D813" s="15" t="s">
        <v>812</v>
      </c>
      <c r="E813" s="15">
        <v>0.106382978723404</v>
      </c>
    </row>
    <row r="814" ht="14.25" customHeight="1">
      <c r="A814" s="15" t="s">
        <v>13</v>
      </c>
      <c r="B814" s="15" t="s">
        <v>4221</v>
      </c>
      <c r="C814" s="15" t="s">
        <v>1117</v>
      </c>
      <c r="D814" s="15" t="s">
        <v>1118</v>
      </c>
      <c r="E814" s="15">
        <v>0.106382978723404</v>
      </c>
    </row>
    <row r="815" ht="14.25" customHeight="1">
      <c r="A815" s="15" t="s">
        <v>13</v>
      </c>
      <c r="B815" s="15" t="s">
        <v>4221</v>
      </c>
      <c r="C815" s="15" t="s">
        <v>4069</v>
      </c>
      <c r="D815" s="15" t="s">
        <v>4070</v>
      </c>
      <c r="E815" s="15">
        <v>0.106382978723404</v>
      </c>
    </row>
    <row r="816" ht="14.25" customHeight="1">
      <c r="A816" s="15" t="s">
        <v>13</v>
      </c>
      <c r="B816" s="15" t="s">
        <v>4221</v>
      </c>
      <c r="C816" s="15" t="s">
        <v>2779</v>
      </c>
      <c r="D816" s="15" t="s">
        <v>2780</v>
      </c>
      <c r="E816" s="15">
        <v>0.106382978723404</v>
      </c>
    </row>
    <row r="817" ht="14.25" customHeight="1">
      <c r="A817" s="15" t="s">
        <v>13</v>
      </c>
      <c r="B817" s="15" t="s">
        <v>4221</v>
      </c>
      <c r="C817" s="15" t="s">
        <v>1127</v>
      </c>
      <c r="D817" s="15" t="s">
        <v>1128</v>
      </c>
      <c r="E817" s="15">
        <v>0.106382978723404</v>
      </c>
    </row>
    <row r="818" ht="14.25" customHeight="1">
      <c r="A818" s="15" t="s">
        <v>13</v>
      </c>
      <c r="B818" s="15" t="s">
        <v>4221</v>
      </c>
      <c r="C818" s="15" t="s">
        <v>365</v>
      </c>
      <c r="D818" s="15" t="s">
        <v>366</v>
      </c>
      <c r="E818" s="15">
        <v>0.106194690265486</v>
      </c>
    </row>
    <row r="819" ht="14.25" customHeight="1">
      <c r="A819" s="15" t="s">
        <v>13</v>
      </c>
      <c r="B819" s="15" t="s">
        <v>4221</v>
      </c>
      <c r="C819" s="15" t="s">
        <v>2073</v>
      </c>
      <c r="D819" s="15" t="s">
        <v>2074</v>
      </c>
      <c r="E819" s="15">
        <v>0.106194690265486</v>
      </c>
    </row>
    <row r="820" ht="14.25" customHeight="1">
      <c r="A820" s="15" t="s">
        <v>13</v>
      </c>
      <c r="B820" s="15" t="s">
        <v>4221</v>
      </c>
      <c r="C820" s="15" t="s">
        <v>1729</v>
      </c>
      <c r="D820" s="15" t="s">
        <v>1730</v>
      </c>
      <c r="E820" s="15">
        <v>0.106194690265486</v>
      </c>
    </row>
    <row r="821" ht="14.25" customHeight="1">
      <c r="A821" s="15" t="s">
        <v>13</v>
      </c>
      <c r="B821" s="15" t="s">
        <v>4221</v>
      </c>
      <c r="C821" s="15" t="s">
        <v>2077</v>
      </c>
      <c r="D821" s="15" t="s">
        <v>2078</v>
      </c>
      <c r="E821" s="15">
        <v>0.106194690265486</v>
      </c>
    </row>
    <row r="822" ht="14.25" customHeight="1">
      <c r="A822" s="15" t="s">
        <v>13</v>
      </c>
      <c r="B822" s="15" t="s">
        <v>4221</v>
      </c>
      <c r="C822" s="15" t="s">
        <v>857</v>
      </c>
      <c r="D822" s="15" t="s">
        <v>858</v>
      </c>
      <c r="E822" s="15">
        <v>0.106194690265486</v>
      </c>
    </row>
    <row r="823" ht="14.25" customHeight="1">
      <c r="A823" s="15" t="s">
        <v>13</v>
      </c>
      <c r="B823" s="15" t="s">
        <v>4221</v>
      </c>
      <c r="C823" s="15" t="s">
        <v>2083</v>
      </c>
      <c r="D823" s="15" t="s">
        <v>2084</v>
      </c>
      <c r="E823" s="15">
        <v>0.106194690265486</v>
      </c>
    </row>
    <row r="824" ht="14.25" customHeight="1">
      <c r="A824" s="15" t="s">
        <v>13</v>
      </c>
      <c r="B824" s="15" t="s">
        <v>4221</v>
      </c>
      <c r="C824" s="15" t="s">
        <v>69</v>
      </c>
      <c r="D824" s="15" t="s">
        <v>70</v>
      </c>
      <c r="E824" s="15">
        <v>0.106194690265486</v>
      </c>
    </row>
    <row r="825" ht="14.25" customHeight="1">
      <c r="A825" s="15" t="s">
        <v>13</v>
      </c>
      <c r="B825" s="15" t="s">
        <v>4221</v>
      </c>
      <c r="C825" s="15" t="s">
        <v>2085</v>
      </c>
      <c r="D825" s="15" t="s">
        <v>2086</v>
      </c>
      <c r="E825" s="15">
        <v>0.106194690265486</v>
      </c>
    </row>
    <row r="826" ht="14.25" customHeight="1">
      <c r="A826" s="15" t="s">
        <v>13</v>
      </c>
      <c r="B826" s="15" t="s">
        <v>4221</v>
      </c>
      <c r="C826" s="15" t="s">
        <v>1733</v>
      </c>
      <c r="D826" s="15" t="s">
        <v>1734</v>
      </c>
      <c r="E826" s="15">
        <v>0.106194690265486</v>
      </c>
    </row>
    <row r="827" ht="14.25" customHeight="1">
      <c r="A827" s="15" t="s">
        <v>13</v>
      </c>
      <c r="B827" s="15" t="s">
        <v>4221</v>
      </c>
      <c r="C827" s="15" t="s">
        <v>126</v>
      </c>
      <c r="D827" s="15" t="s">
        <v>127</v>
      </c>
      <c r="E827" s="15">
        <v>0.106194690265486</v>
      </c>
    </row>
    <row r="828" ht="14.25" customHeight="1">
      <c r="A828" s="15" t="s">
        <v>13</v>
      </c>
      <c r="B828" s="15" t="s">
        <v>4221</v>
      </c>
      <c r="C828" s="15" t="s">
        <v>664</v>
      </c>
      <c r="D828" s="15" t="s">
        <v>665</v>
      </c>
      <c r="E828" s="15">
        <v>0.106060606060606</v>
      </c>
    </row>
    <row r="829" ht="14.25" customHeight="1">
      <c r="A829" s="15" t="s">
        <v>13</v>
      </c>
      <c r="B829" s="15" t="s">
        <v>4221</v>
      </c>
      <c r="C829" s="15" t="s">
        <v>2769</v>
      </c>
      <c r="D829" s="15" t="s">
        <v>2770</v>
      </c>
      <c r="E829" s="15">
        <v>0.105882352941176</v>
      </c>
    </row>
    <row r="830" ht="14.25" customHeight="1">
      <c r="A830" s="15" t="s">
        <v>13</v>
      </c>
      <c r="B830" s="15" t="s">
        <v>4221</v>
      </c>
      <c r="C830" s="15" t="s">
        <v>3274</v>
      </c>
      <c r="D830" s="15" t="s">
        <v>3275</v>
      </c>
      <c r="E830" s="15">
        <v>0.105882352941176</v>
      </c>
    </row>
    <row r="831" ht="14.25" customHeight="1">
      <c r="A831" s="15" t="s">
        <v>13</v>
      </c>
      <c r="B831" s="15" t="s">
        <v>4221</v>
      </c>
      <c r="C831" s="15" t="s">
        <v>3278</v>
      </c>
      <c r="D831" s="15" t="s">
        <v>3279</v>
      </c>
      <c r="E831" s="15">
        <v>0.105882352941176</v>
      </c>
    </row>
    <row r="832" ht="14.25" customHeight="1">
      <c r="A832" s="15" t="s">
        <v>13</v>
      </c>
      <c r="B832" s="15" t="s">
        <v>4221</v>
      </c>
      <c r="C832" s="15" t="s">
        <v>3284</v>
      </c>
      <c r="D832" s="15" t="s">
        <v>3285</v>
      </c>
      <c r="E832" s="15">
        <v>0.105882352941176</v>
      </c>
    </row>
    <row r="833" ht="14.25" customHeight="1">
      <c r="A833" s="15" t="s">
        <v>13</v>
      </c>
      <c r="B833" s="15" t="s">
        <v>4221</v>
      </c>
      <c r="C833" s="15" t="s">
        <v>3717</v>
      </c>
      <c r="D833" s="15" t="s">
        <v>3718</v>
      </c>
      <c r="E833" s="15">
        <v>0.105882352941176</v>
      </c>
    </row>
    <row r="834" ht="14.25" customHeight="1">
      <c r="A834" s="15" t="s">
        <v>13</v>
      </c>
      <c r="B834" s="15" t="s">
        <v>4221</v>
      </c>
      <c r="C834" s="15" t="s">
        <v>718</v>
      </c>
      <c r="D834" s="15" t="s">
        <v>719</v>
      </c>
      <c r="E834" s="15">
        <v>0.10576923076923</v>
      </c>
    </row>
    <row r="835" ht="14.25" customHeight="1">
      <c r="A835" s="15" t="s">
        <v>13</v>
      </c>
      <c r="B835" s="15" t="s">
        <v>4221</v>
      </c>
      <c r="C835" s="15" t="s">
        <v>3571</v>
      </c>
      <c r="D835" s="15" t="s">
        <v>3572</v>
      </c>
      <c r="E835" s="15">
        <v>0.10576923076923</v>
      </c>
    </row>
    <row r="836" ht="14.25" customHeight="1">
      <c r="A836" s="15" t="s">
        <v>13</v>
      </c>
      <c r="B836" s="15" t="s">
        <v>4221</v>
      </c>
      <c r="C836" s="15" t="s">
        <v>2413</v>
      </c>
      <c r="D836" s="15" t="s">
        <v>2414</v>
      </c>
      <c r="E836" s="15">
        <v>0.10576923076923</v>
      </c>
    </row>
    <row r="837" ht="14.25" customHeight="1">
      <c r="A837" s="15" t="s">
        <v>13</v>
      </c>
      <c r="B837" s="15" t="s">
        <v>4221</v>
      </c>
      <c r="C837" s="15" t="s">
        <v>1650</v>
      </c>
      <c r="D837" s="15" t="s">
        <v>1651</v>
      </c>
      <c r="E837" s="15">
        <v>0.10576923076923</v>
      </c>
    </row>
    <row r="838" ht="14.25" customHeight="1">
      <c r="A838" s="15" t="s">
        <v>13</v>
      </c>
      <c r="B838" s="15" t="s">
        <v>4221</v>
      </c>
      <c r="C838" s="15" t="s">
        <v>411</v>
      </c>
      <c r="D838" s="15" t="s">
        <v>412</v>
      </c>
      <c r="E838" s="15">
        <v>0.10576923076923</v>
      </c>
    </row>
    <row r="839" ht="14.25" customHeight="1">
      <c r="A839" s="15" t="s">
        <v>13</v>
      </c>
      <c r="B839" s="15" t="s">
        <v>4221</v>
      </c>
      <c r="C839" s="15" t="s">
        <v>2837</v>
      </c>
      <c r="D839" s="15" t="s">
        <v>2838</v>
      </c>
      <c r="E839" s="15">
        <v>0.10576923076923</v>
      </c>
    </row>
    <row r="840" ht="14.25" customHeight="1">
      <c r="A840" s="15" t="s">
        <v>13</v>
      </c>
      <c r="B840" s="15" t="s">
        <v>4221</v>
      </c>
      <c r="C840" s="15" t="s">
        <v>3256</v>
      </c>
      <c r="D840" s="15" t="s">
        <v>3257</v>
      </c>
      <c r="E840" s="15">
        <v>0.10576923076923</v>
      </c>
    </row>
    <row r="841" ht="14.25" customHeight="1">
      <c r="A841" s="15" t="s">
        <v>13</v>
      </c>
      <c r="B841" s="15" t="s">
        <v>4221</v>
      </c>
      <c r="C841" s="15" t="s">
        <v>1294</v>
      </c>
      <c r="D841" s="15" t="s">
        <v>1295</v>
      </c>
      <c r="E841" s="15">
        <v>0.10576923076923</v>
      </c>
    </row>
    <row r="842" ht="14.25" customHeight="1">
      <c r="A842" s="15" t="s">
        <v>13</v>
      </c>
      <c r="B842" s="15" t="s">
        <v>4221</v>
      </c>
      <c r="C842" s="15" t="s">
        <v>471</v>
      </c>
      <c r="D842" s="15" t="s">
        <v>472</v>
      </c>
      <c r="E842" s="15">
        <v>0.105691056910569</v>
      </c>
    </row>
    <row r="843" ht="14.25" customHeight="1">
      <c r="A843" s="15" t="s">
        <v>13</v>
      </c>
      <c r="B843" s="15" t="s">
        <v>4221</v>
      </c>
      <c r="C843" s="15" t="s">
        <v>1909</v>
      </c>
      <c r="D843" s="15" t="s">
        <v>1910</v>
      </c>
      <c r="E843" s="15">
        <v>0.105263157894736</v>
      </c>
    </row>
    <row r="844" ht="14.25" customHeight="1">
      <c r="A844" s="15" t="s">
        <v>13</v>
      </c>
      <c r="B844" s="15" t="s">
        <v>4221</v>
      </c>
      <c r="C844" s="15" t="s">
        <v>4079</v>
      </c>
      <c r="D844" s="15" t="s">
        <v>4080</v>
      </c>
      <c r="E844" s="15">
        <v>0.105263157894736</v>
      </c>
    </row>
    <row r="845" ht="14.25" customHeight="1">
      <c r="A845" s="15" t="s">
        <v>13</v>
      </c>
      <c r="B845" s="15" t="s">
        <v>4221</v>
      </c>
      <c r="C845" s="15" t="s">
        <v>1161</v>
      </c>
      <c r="D845" s="15" t="s">
        <v>1162</v>
      </c>
      <c r="E845" s="15">
        <v>0.105263157894736</v>
      </c>
    </row>
    <row r="846" ht="14.25" customHeight="1">
      <c r="A846" s="15" t="s">
        <v>13</v>
      </c>
      <c r="B846" s="15" t="s">
        <v>4221</v>
      </c>
      <c r="C846" s="15" t="s">
        <v>3276</v>
      </c>
      <c r="D846" s="15" t="s">
        <v>3277</v>
      </c>
      <c r="E846" s="15">
        <v>0.105263157894736</v>
      </c>
    </row>
    <row r="847" ht="14.25" customHeight="1">
      <c r="A847" s="15" t="s">
        <v>13</v>
      </c>
      <c r="B847" s="15" t="s">
        <v>4221</v>
      </c>
      <c r="C847" s="15" t="s">
        <v>188</v>
      </c>
      <c r="D847" s="15" t="s">
        <v>189</v>
      </c>
      <c r="E847" s="15">
        <v>0.105263157894736</v>
      </c>
    </row>
    <row r="848" ht="14.25" customHeight="1">
      <c r="A848" s="15" t="s">
        <v>13</v>
      </c>
      <c r="B848" s="15" t="s">
        <v>4221</v>
      </c>
      <c r="C848" s="15" t="s">
        <v>3282</v>
      </c>
      <c r="D848" s="15" t="s">
        <v>3283</v>
      </c>
      <c r="E848" s="15">
        <v>0.105263157894736</v>
      </c>
    </row>
    <row r="849" ht="14.25" customHeight="1">
      <c r="A849" s="15" t="s">
        <v>13</v>
      </c>
      <c r="B849" s="15" t="s">
        <v>4221</v>
      </c>
      <c r="C849" s="15" t="s">
        <v>620</v>
      </c>
      <c r="D849" s="15" t="s">
        <v>621</v>
      </c>
      <c r="E849" s="15">
        <v>0.105263157894736</v>
      </c>
    </row>
    <row r="850" ht="14.25" customHeight="1">
      <c r="A850" s="15" t="s">
        <v>13</v>
      </c>
      <c r="B850" s="15" t="s">
        <v>4221</v>
      </c>
      <c r="C850" s="15" t="s">
        <v>1531</v>
      </c>
      <c r="D850" s="15" t="s">
        <v>1532</v>
      </c>
      <c r="E850" s="15">
        <v>0.105263157894736</v>
      </c>
    </row>
    <row r="851" ht="14.25" customHeight="1">
      <c r="A851" s="15" t="s">
        <v>13</v>
      </c>
      <c r="B851" s="15" t="s">
        <v>4221</v>
      </c>
      <c r="C851" s="15" t="s">
        <v>3292</v>
      </c>
      <c r="D851" s="15" t="s">
        <v>3293</v>
      </c>
      <c r="E851" s="15">
        <v>0.105263157894736</v>
      </c>
    </row>
    <row r="852" ht="14.25" customHeight="1">
      <c r="A852" s="15" t="s">
        <v>13</v>
      </c>
      <c r="B852" s="15" t="s">
        <v>4221</v>
      </c>
      <c r="C852" s="15" t="s">
        <v>2127</v>
      </c>
      <c r="D852" s="15" t="s">
        <v>2128</v>
      </c>
      <c r="E852" s="15">
        <v>0.105263157894736</v>
      </c>
    </row>
    <row r="853" ht="14.25" customHeight="1">
      <c r="A853" s="15" t="s">
        <v>13</v>
      </c>
      <c r="B853" s="15" t="s">
        <v>4221</v>
      </c>
      <c r="C853" s="15" t="s">
        <v>1535</v>
      </c>
      <c r="D853" s="15" t="s">
        <v>1536</v>
      </c>
      <c r="E853" s="15">
        <v>0.105263157894736</v>
      </c>
    </row>
    <row r="854" ht="14.25" customHeight="1">
      <c r="A854" s="15" t="s">
        <v>13</v>
      </c>
      <c r="B854" s="15" t="s">
        <v>4221</v>
      </c>
      <c r="C854" s="15" t="s">
        <v>2478</v>
      </c>
      <c r="D854" s="15" t="s">
        <v>2479</v>
      </c>
      <c r="E854" s="15">
        <v>0.105263157894736</v>
      </c>
    </row>
    <row r="855" ht="14.25" customHeight="1">
      <c r="A855" s="15" t="s">
        <v>13</v>
      </c>
      <c r="B855" s="15" t="s">
        <v>4221</v>
      </c>
      <c r="C855" s="15" t="s">
        <v>509</v>
      </c>
      <c r="D855" s="15" t="s">
        <v>510</v>
      </c>
      <c r="E855" s="15">
        <v>0.105263157894736</v>
      </c>
    </row>
    <row r="856" ht="14.25" customHeight="1">
      <c r="A856" s="15" t="s">
        <v>13</v>
      </c>
      <c r="B856" s="15" t="s">
        <v>4221</v>
      </c>
      <c r="C856" s="15" t="s">
        <v>3829</v>
      </c>
      <c r="D856" s="15" t="s">
        <v>3830</v>
      </c>
      <c r="E856" s="15">
        <v>0.105263157894736</v>
      </c>
    </row>
    <row r="857" ht="14.25" customHeight="1">
      <c r="A857" s="15" t="s">
        <v>13</v>
      </c>
      <c r="B857" s="15" t="s">
        <v>4221</v>
      </c>
      <c r="C857" s="15" t="s">
        <v>61</v>
      </c>
      <c r="D857" s="15" t="s">
        <v>62</v>
      </c>
      <c r="E857" s="15">
        <v>0.104838709677419</v>
      </c>
    </row>
    <row r="858" ht="14.25" customHeight="1">
      <c r="A858" s="15" t="s">
        <v>13</v>
      </c>
      <c r="B858" s="15" t="s">
        <v>4221</v>
      </c>
      <c r="C858" s="15" t="s">
        <v>1679</v>
      </c>
      <c r="D858" s="15" t="s">
        <v>1680</v>
      </c>
      <c r="E858" s="15">
        <v>0.104761904761904</v>
      </c>
    </row>
    <row r="859" ht="14.25" customHeight="1">
      <c r="A859" s="15" t="s">
        <v>13</v>
      </c>
      <c r="B859" s="15" t="s">
        <v>4221</v>
      </c>
      <c r="C859" s="15" t="s">
        <v>1681</v>
      </c>
      <c r="D859" s="15" t="s">
        <v>1682</v>
      </c>
      <c r="E859" s="15">
        <v>0.104761904761904</v>
      </c>
    </row>
    <row r="860" ht="14.25" customHeight="1">
      <c r="A860" s="15" t="s">
        <v>13</v>
      </c>
      <c r="B860" s="15" t="s">
        <v>4221</v>
      </c>
      <c r="C860" s="15" t="s">
        <v>1324</v>
      </c>
      <c r="D860" s="15" t="s">
        <v>1325</v>
      </c>
      <c r="E860" s="15">
        <v>0.104761904761904</v>
      </c>
    </row>
    <row r="861" ht="14.25" customHeight="1">
      <c r="A861" s="15" t="s">
        <v>13</v>
      </c>
      <c r="B861" s="15" t="s">
        <v>4221</v>
      </c>
      <c r="C861" s="15" t="s">
        <v>1685</v>
      </c>
      <c r="D861" s="15" t="s">
        <v>1686</v>
      </c>
      <c r="E861" s="15">
        <v>0.104761904761904</v>
      </c>
    </row>
    <row r="862" ht="14.25" customHeight="1">
      <c r="A862" s="15" t="s">
        <v>13</v>
      </c>
      <c r="B862" s="15" t="s">
        <v>4221</v>
      </c>
      <c r="C862" s="15" t="s">
        <v>2857</v>
      </c>
      <c r="D862" s="15" t="s">
        <v>2858</v>
      </c>
      <c r="E862" s="15">
        <v>0.104761904761904</v>
      </c>
    </row>
    <row r="863" ht="14.25" customHeight="1">
      <c r="A863" s="15" t="s">
        <v>13</v>
      </c>
      <c r="B863" s="15" t="s">
        <v>4221</v>
      </c>
      <c r="C863" s="15" t="s">
        <v>1019</v>
      </c>
      <c r="D863" s="15" t="s">
        <v>1020</v>
      </c>
      <c r="E863" s="15">
        <v>0.104761904761904</v>
      </c>
    </row>
    <row r="864" ht="14.25" customHeight="1">
      <c r="A864" s="15" t="s">
        <v>13</v>
      </c>
      <c r="B864" s="15" t="s">
        <v>4221</v>
      </c>
      <c r="C864" s="15" t="s">
        <v>769</v>
      </c>
      <c r="D864" s="15" t="s">
        <v>770</v>
      </c>
      <c r="E864" s="15">
        <v>0.104761904761904</v>
      </c>
    </row>
    <row r="865" ht="14.25" customHeight="1">
      <c r="A865" s="15" t="s">
        <v>13</v>
      </c>
      <c r="B865" s="15" t="s">
        <v>4221</v>
      </c>
      <c r="C865" s="15" t="s">
        <v>2353</v>
      </c>
      <c r="D865" s="15" t="s">
        <v>2354</v>
      </c>
      <c r="E865" s="15">
        <v>0.104651162790697</v>
      </c>
    </row>
    <row r="866" ht="14.25" customHeight="1">
      <c r="A866" s="15" t="s">
        <v>13</v>
      </c>
      <c r="B866" s="15" t="s">
        <v>4221</v>
      </c>
      <c r="C866" s="15" t="s">
        <v>3845</v>
      </c>
      <c r="D866" s="15" t="s">
        <v>3846</v>
      </c>
      <c r="E866" s="15">
        <v>0.104347826086956</v>
      </c>
    </row>
    <row r="867" ht="14.25" customHeight="1">
      <c r="A867" s="15" t="s">
        <v>13</v>
      </c>
      <c r="B867" s="15" t="s">
        <v>4221</v>
      </c>
      <c r="C867" s="15" t="s">
        <v>3847</v>
      </c>
      <c r="D867" s="15" t="s">
        <v>3848</v>
      </c>
      <c r="E867" s="15">
        <v>0.104347826086956</v>
      </c>
    </row>
    <row r="868" ht="14.25" customHeight="1">
      <c r="A868" s="15" t="s">
        <v>13</v>
      </c>
      <c r="B868" s="15" t="s">
        <v>4221</v>
      </c>
      <c r="C868" s="15" t="s">
        <v>2912</v>
      </c>
      <c r="D868" s="15" t="s">
        <v>2913</v>
      </c>
      <c r="E868" s="15">
        <v>0.104347826086956</v>
      </c>
    </row>
    <row r="869" ht="14.25" customHeight="1">
      <c r="A869" s="15" t="s">
        <v>13</v>
      </c>
      <c r="B869" s="15" t="s">
        <v>4221</v>
      </c>
      <c r="C869" s="15" t="s">
        <v>2914</v>
      </c>
      <c r="D869" s="15" t="s">
        <v>2915</v>
      </c>
      <c r="E869" s="15">
        <v>0.104347826086956</v>
      </c>
    </row>
    <row r="870" ht="14.25" customHeight="1">
      <c r="A870" s="15" t="s">
        <v>13</v>
      </c>
      <c r="B870" s="15" t="s">
        <v>4221</v>
      </c>
      <c r="C870" s="15" t="s">
        <v>1580</v>
      </c>
      <c r="D870" s="15" t="s">
        <v>1581</v>
      </c>
      <c r="E870" s="15">
        <v>0.104166666666666</v>
      </c>
    </row>
    <row r="871" ht="14.25" customHeight="1">
      <c r="A871" s="15" t="s">
        <v>13</v>
      </c>
      <c r="B871" s="15" t="s">
        <v>4221</v>
      </c>
      <c r="C871" s="15" t="s">
        <v>481</v>
      </c>
      <c r="D871" s="15" t="s">
        <v>482</v>
      </c>
      <c r="E871" s="15">
        <v>0.104166666666666</v>
      </c>
    </row>
    <row r="872" ht="14.25" customHeight="1">
      <c r="A872" s="15" t="s">
        <v>13</v>
      </c>
      <c r="B872" s="15" t="s">
        <v>4221</v>
      </c>
      <c r="C872" s="15" t="s">
        <v>1582</v>
      </c>
      <c r="D872" s="15" t="s">
        <v>1583</v>
      </c>
      <c r="E872" s="15">
        <v>0.104166666666666</v>
      </c>
    </row>
    <row r="873" ht="14.25" customHeight="1">
      <c r="A873" s="15" t="s">
        <v>13</v>
      </c>
      <c r="B873" s="15" t="s">
        <v>4221</v>
      </c>
      <c r="C873" s="15" t="s">
        <v>913</v>
      </c>
      <c r="D873" s="15" t="s">
        <v>914</v>
      </c>
      <c r="E873" s="15">
        <v>0.104166666666666</v>
      </c>
    </row>
    <row r="874" ht="14.25" customHeight="1">
      <c r="A874" s="15" t="s">
        <v>13</v>
      </c>
      <c r="B874" s="15" t="s">
        <v>4221</v>
      </c>
      <c r="C874" s="15" t="s">
        <v>650</v>
      </c>
      <c r="D874" s="15" t="s">
        <v>651</v>
      </c>
      <c r="E874" s="15">
        <v>0.104166666666666</v>
      </c>
    </row>
    <row r="875" ht="14.25" customHeight="1">
      <c r="A875" s="15" t="s">
        <v>13</v>
      </c>
      <c r="B875" s="15" t="s">
        <v>4221</v>
      </c>
      <c r="C875" s="15" t="s">
        <v>3341</v>
      </c>
      <c r="D875" s="15" t="s">
        <v>3342</v>
      </c>
      <c r="E875" s="15">
        <v>0.104166666666666</v>
      </c>
    </row>
    <row r="876" ht="14.25" customHeight="1">
      <c r="A876" s="15" t="s">
        <v>13</v>
      </c>
      <c r="B876" s="15" t="s">
        <v>4221</v>
      </c>
      <c r="C876" s="15" t="s">
        <v>1229</v>
      </c>
      <c r="D876" s="15" t="s">
        <v>1230</v>
      </c>
      <c r="E876" s="15">
        <v>0.104166666666666</v>
      </c>
    </row>
    <row r="877" ht="14.25" customHeight="1">
      <c r="A877" s="15" t="s">
        <v>13</v>
      </c>
      <c r="B877" s="15" t="s">
        <v>4221</v>
      </c>
      <c r="C877" s="15" t="s">
        <v>1737</v>
      </c>
      <c r="D877" s="15" t="s">
        <v>1738</v>
      </c>
      <c r="E877" s="15">
        <v>0.10377358490566</v>
      </c>
    </row>
    <row r="878" ht="14.25" customHeight="1">
      <c r="A878" s="15" t="s">
        <v>13</v>
      </c>
      <c r="B878" s="15" t="s">
        <v>4221</v>
      </c>
      <c r="C878" s="15" t="s">
        <v>2506</v>
      </c>
      <c r="D878" s="15" t="s">
        <v>2507</v>
      </c>
      <c r="E878" s="15">
        <v>0.10377358490566</v>
      </c>
    </row>
    <row r="879" ht="14.25" customHeight="1">
      <c r="A879" s="15" t="s">
        <v>13</v>
      </c>
      <c r="B879" s="15" t="s">
        <v>4221</v>
      </c>
      <c r="C879" s="15" t="s">
        <v>1741</v>
      </c>
      <c r="D879" s="15" t="s">
        <v>1742</v>
      </c>
      <c r="E879" s="15">
        <v>0.10377358490566</v>
      </c>
    </row>
    <row r="880" ht="14.25" customHeight="1">
      <c r="A880" s="15" t="s">
        <v>13</v>
      </c>
      <c r="B880" s="15" t="s">
        <v>4221</v>
      </c>
      <c r="C880" s="15" t="s">
        <v>455</v>
      </c>
      <c r="D880" s="15" t="s">
        <v>456</v>
      </c>
      <c r="E880" s="15">
        <v>0.10377358490566</v>
      </c>
    </row>
    <row r="881" ht="14.25" customHeight="1">
      <c r="A881" s="15" t="s">
        <v>13</v>
      </c>
      <c r="B881" s="15" t="s">
        <v>4221</v>
      </c>
      <c r="C881" s="15" t="s">
        <v>3647</v>
      </c>
      <c r="D881" s="15" t="s">
        <v>3648</v>
      </c>
      <c r="E881" s="15">
        <v>0.10377358490566</v>
      </c>
    </row>
    <row r="882" ht="14.25" customHeight="1">
      <c r="A882" s="15" t="s">
        <v>13</v>
      </c>
      <c r="B882" s="15" t="s">
        <v>4221</v>
      </c>
      <c r="C882" s="15" t="s">
        <v>2928</v>
      </c>
      <c r="D882" s="15" t="s">
        <v>2929</v>
      </c>
      <c r="E882" s="15">
        <v>0.10377358490566</v>
      </c>
    </row>
    <row r="883" ht="14.25" customHeight="1">
      <c r="A883" s="15" t="s">
        <v>13</v>
      </c>
      <c r="B883" s="15" t="s">
        <v>4221</v>
      </c>
      <c r="C883" s="15" t="s">
        <v>44</v>
      </c>
      <c r="D883" s="15" t="s">
        <v>45</v>
      </c>
      <c r="E883" s="15">
        <v>0.10377358490566</v>
      </c>
    </row>
    <row r="884" ht="14.25" customHeight="1">
      <c r="A884" s="15" t="s">
        <v>13</v>
      </c>
      <c r="B884" s="15" t="s">
        <v>4221</v>
      </c>
      <c r="C884" s="15" t="s">
        <v>323</v>
      </c>
      <c r="D884" s="15" t="s">
        <v>324</v>
      </c>
      <c r="E884" s="15">
        <v>0.103448275862068</v>
      </c>
    </row>
    <row r="885" ht="14.25" customHeight="1">
      <c r="A885" s="15" t="s">
        <v>13</v>
      </c>
      <c r="B885" s="15" t="s">
        <v>4221</v>
      </c>
      <c r="C885" s="15" t="s">
        <v>39</v>
      </c>
      <c r="D885" s="15" t="s">
        <v>40</v>
      </c>
      <c r="E885" s="15">
        <v>0.103448275862068</v>
      </c>
    </row>
    <row r="886" ht="14.25" customHeight="1">
      <c r="A886" s="15" t="s">
        <v>13</v>
      </c>
      <c r="B886" s="15" t="s">
        <v>4221</v>
      </c>
      <c r="C886" s="15" t="s">
        <v>423</v>
      </c>
      <c r="D886" s="15" t="s">
        <v>424</v>
      </c>
      <c r="E886" s="15">
        <v>0.103448275862068</v>
      </c>
    </row>
    <row r="887" ht="14.25" customHeight="1">
      <c r="A887" s="15" t="s">
        <v>13</v>
      </c>
      <c r="B887" s="15" t="s">
        <v>4221</v>
      </c>
      <c r="C887" s="15" t="s">
        <v>1893</v>
      </c>
      <c r="D887" s="15" t="s">
        <v>1894</v>
      </c>
      <c r="E887" s="15">
        <v>0.103448275862068</v>
      </c>
    </row>
    <row r="888" ht="14.25" customHeight="1">
      <c r="A888" s="15" t="s">
        <v>13</v>
      </c>
      <c r="B888" s="15" t="s">
        <v>4221</v>
      </c>
      <c r="C888" s="15" t="s">
        <v>963</v>
      </c>
      <c r="D888" s="15" t="s">
        <v>964</v>
      </c>
      <c r="E888" s="15">
        <v>0.103448275862068</v>
      </c>
    </row>
    <row r="889" ht="14.25" customHeight="1">
      <c r="A889" s="15" t="s">
        <v>13</v>
      </c>
      <c r="B889" s="15" t="s">
        <v>4221</v>
      </c>
      <c r="C889" s="15" t="s">
        <v>2907</v>
      </c>
      <c r="D889" s="15" t="s">
        <v>2908</v>
      </c>
      <c r="E889" s="15">
        <v>0.103448275862068</v>
      </c>
    </row>
    <row r="890" ht="14.25" customHeight="1">
      <c r="A890" s="15" t="s">
        <v>13</v>
      </c>
      <c r="B890" s="15" t="s">
        <v>4221</v>
      </c>
      <c r="C890" s="15" t="s">
        <v>41</v>
      </c>
      <c r="D890" s="15" t="s">
        <v>40</v>
      </c>
      <c r="E890" s="15">
        <v>0.103448275862068</v>
      </c>
    </row>
    <row r="891" ht="14.25" customHeight="1">
      <c r="A891" s="15" t="s">
        <v>13</v>
      </c>
      <c r="B891" s="15" t="s">
        <v>4221</v>
      </c>
      <c r="C891" s="15" t="s">
        <v>3322</v>
      </c>
      <c r="D891" s="15" t="s">
        <v>3323</v>
      </c>
      <c r="E891" s="15">
        <v>0.103174603174603</v>
      </c>
    </row>
    <row r="892" ht="14.25" customHeight="1">
      <c r="A892" s="15" t="s">
        <v>13</v>
      </c>
      <c r="B892" s="15" t="s">
        <v>4221</v>
      </c>
      <c r="C892" s="15" t="s">
        <v>2023</v>
      </c>
      <c r="D892" s="15" t="s">
        <v>2024</v>
      </c>
      <c r="E892" s="15">
        <v>0.103092783505154</v>
      </c>
    </row>
    <row r="893" ht="14.25" customHeight="1">
      <c r="A893" s="15" t="s">
        <v>13</v>
      </c>
      <c r="B893" s="15" t="s">
        <v>4221</v>
      </c>
      <c r="C893" s="15" t="s">
        <v>2930</v>
      </c>
      <c r="D893" s="15" t="s">
        <v>2931</v>
      </c>
      <c r="E893" s="15">
        <v>0.103092783505154</v>
      </c>
    </row>
    <row r="894" ht="14.25" customHeight="1">
      <c r="A894" s="15" t="s">
        <v>13</v>
      </c>
      <c r="B894" s="15" t="s">
        <v>4221</v>
      </c>
      <c r="C894" s="15" t="s">
        <v>2035</v>
      </c>
      <c r="D894" s="15" t="s">
        <v>2036</v>
      </c>
      <c r="E894" s="15">
        <v>0.103092783505154</v>
      </c>
    </row>
    <row r="895" ht="14.25" customHeight="1">
      <c r="A895" s="15" t="s">
        <v>13</v>
      </c>
      <c r="B895" s="15" t="s">
        <v>4221</v>
      </c>
      <c r="C895" s="15" t="s">
        <v>1265</v>
      </c>
      <c r="D895" s="15" t="s">
        <v>1266</v>
      </c>
      <c r="E895" s="15">
        <v>0.103092783505154</v>
      </c>
    </row>
    <row r="896" ht="14.25" customHeight="1">
      <c r="A896" s="15" t="s">
        <v>13</v>
      </c>
      <c r="B896" s="15" t="s">
        <v>4221</v>
      </c>
      <c r="C896" s="15" t="s">
        <v>965</v>
      </c>
      <c r="D896" s="15" t="s">
        <v>966</v>
      </c>
      <c r="E896" s="15">
        <v>0.103092783505154</v>
      </c>
    </row>
    <row r="897" ht="14.25" customHeight="1">
      <c r="A897" s="15" t="s">
        <v>13</v>
      </c>
      <c r="B897" s="15" t="s">
        <v>4221</v>
      </c>
      <c r="C897" s="15" t="s">
        <v>2461</v>
      </c>
      <c r="D897" s="15" t="s">
        <v>2462</v>
      </c>
      <c r="E897" s="15">
        <v>0.103092783505154</v>
      </c>
    </row>
    <row r="898" ht="14.25" customHeight="1">
      <c r="A898" s="15" t="s">
        <v>13</v>
      </c>
      <c r="B898" s="15" t="s">
        <v>4221</v>
      </c>
      <c r="C898" s="15" t="s">
        <v>967</v>
      </c>
      <c r="D898" s="15" t="s">
        <v>968</v>
      </c>
      <c r="E898" s="15">
        <v>0.103092783505154</v>
      </c>
    </row>
    <row r="899" ht="14.25" customHeight="1">
      <c r="A899" s="15" t="s">
        <v>13</v>
      </c>
      <c r="B899" s="15" t="s">
        <v>4221</v>
      </c>
      <c r="C899" s="15" t="s">
        <v>975</v>
      </c>
      <c r="D899" s="15" t="s">
        <v>976</v>
      </c>
      <c r="E899" s="15">
        <v>0.103092783505154</v>
      </c>
    </row>
    <row r="900" ht="14.25" customHeight="1">
      <c r="A900" s="15" t="s">
        <v>13</v>
      </c>
      <c r="B900" s="15" t="s">
        <v>4221</v>
      </c>
      <c r="C900" s="15" t="s">
        <v>2049</v>
      </c>
      <c r="D900" s="15" t="s">
        <v>2050</v>
      </c>
      <c r="E900" s="15">
        <v>0.103092783505154</v>
      </c>
    </row>
    <row r="901" ht="14.25" customHeight="1">
      <c r="A901" s="15" t="s">
        <v>13</v>
      </c>
      <c r="B901" s="15" t="s">
        <v>4221</v>
      </c>
      <c r="C901" s="15" t="s">
        <v>845</v>
      </c>
      <c r="D901" s="15" t="s">
        <v>846</v>
      </c>
      <c r="E901" s="15">
        <v>0.102803738317757</v>
      </c>
    </row>
    <row r="902" ht="14.25" customHeight="1">
      <c r="A902" s="15" t="s">
        <v>13</v>
      </c>
      <c r="B902" s="15" t="s">
        <v>4221</v>
      </c>
      <c r="C902" s="15" t="s">
        <v>1404</v>
      </c>
      <c r="D902" s="15" t="s">
        <v>1405</v>
      </c>
      <c r="E902" s="15">
        <v>0.102803738317757</v>
      </c>
    </row>
    <row r="903" ht="14.25" customHeight="1">
      <c r="A903" s="15" t="s">
        <v>13</v>
      </c>
      <c r="B903" s="15" t="s">
        <v>4221</v>
      </c>
      <c r="C903" s="15" t="s">
        <v>1096</v>
      </c>
      <c r="D903" s="15" t="s">
        <v>1097</v>
      </c>
      <c r="E903" s="15">
        <v>0.102803738317757</v>
      </c>
    </row>
    <row r="904" ht="14.25" customHeight="1">
      <c r="A904" s="15" t="s">
        <v>13</v>
      </c>
      <c r="B904" s="15" t="s">
        <v>4221</v>
      </c>
      <c r="C904" s="15" t="s">
        <v>1406</v>
      </c>
      <c r="D904" s="15" t="s">
        <v>1407</v>
      </c>
      <c r="E904" s="15">
        <v>0.102803738317757</v>
      </c>
    </row>
    <row r="905" ht="14.25" customHeight="1">
      <c r="A905" s="15" t="s">
        <v>13</v>
      </c>
      <c r="B905" s="15" t="s">
        <v>4221</v>
      </c>
      <c r="C905" s="15" t="s">
        <v>847</v>
      </c>
      <c r="D905" s="15" t="s">
        <v>848</v>
      </c>
      <c r="E905" s="15">
        <v>0.102803738317757</v>
      </c>
    </row>
    <row r="906" ht="14.25" customHeight="1">
      <c r="A906" s="15" t="s">
        <v>13</v>
      </c>
      <c r="B906" s="15" t="s">
        <v>4221</v>
      </c>
      <c r="C906" s="15" t="s">
        <v>2982</v>
      </c>
      <c r="D906" s="15" t="s">
        <v>2983</v>
      </c>
      <c r="E906" s="15">
        <v>0.102803738317757</v>
      </c>
    </row>
    <row r="907" ht="14.25" customHeight="1">
      <c r="A907" s="15" t="s">
        <v>13</v>
      </c>
      <c r="B907" s="15" t="s">
        <v>4221</v>
      </c>
      <c r="C907" s="15" t="s">
        <v>3687</v>
      </c>
      <c r="D907" s="15" t="s">
        <v>3688</v>
      </c>
      <c r="E907" s="15">
        <v>0.102803738317757</v>
      </c>
    </row>
    <row r="908" ht="14.25" customHeight="1">
      <c r="A908" s="15" t="s">
        <v>13</v>
      </c>
      <c r="B908" s="15" t="s">
        <v>4221</v>
      </c>
      <c r="C908" s="15" t="s">
        <v>180</v>
      </c>
      <c r="D908" s="15" t="s">
        <v>181</v>
      </c>
      <c r="E908" s="15">
        <v>0.102564102564102</v>
      </c>
    </row>
    <row r="909" ht="14.25" customHeight="1">
      <c r="A909" s="15" t="s">
        <v>13</v>
      </c>
      <c r="B909" s="15" t="s">
        <v>4221</v>
      </c>
      <c r="C909" s="15" t="s">
        <v>2600</v>
      </c>
      <c r="D909" s="15" t="s">
        <v>2601</v>
      </c>
      <c r="E909" s="15">
        <v>0.102564102564102</v>
      </c>
    </row>
    <row r="910" ht="14.25" customHeight="1">
      <c r="A910" s="15" t="s">
        <v>13</v>
      </c>
      <c r="B910" s="15" t="s">
        <v>4221</v>
      </c>
      <c r="C910" s="15" t="s">
        <v>979</v>
      </c>
      <c r="D910" s="15" t="s">
        <v>980</v>
      </c>
      <c r="E910" s="15">
        <v>0.102564102564102</v>
      </c>
    </row>
    <row r="911" ht="14.25" customHeight="1">
      <c r="A911" s="15" t="s">
        <v>13</v>
      </c>
      <c r="B911" s="15" t="s">
        <v>4221</v>
      </c>
      <c r="C911" s="15" t="s">
        <v>748</v>
      </c>
      <c r="D911" s="15" t="s">
        <v>749</v>
      </c>
      <c r="E911" s="15">
        <v>0.102564102564102</v>
      </c>
    </row>
    <row r="912" ht="14.25" customHeight="1">
      <c r="A912" s="15" t="s">
        <v>13</v>
      </c>
      <c r="B912" s="15" t="s">
        <v>4221</v>
      </c>
      <c r="C912" s="15" t="s">
        <v>3998</v>
      </c>
      <c r="D912" s="15" t="s">
        <v>3999</v>
      </c>
      <c r="E912" s="15">
        <v>0.102272727272727</v>
      </c>
    </row>
    <row r="913" ht="14.25" customHeight="1">
      <c r="A913" s="15" t="s">
        <v>13</v>
      </c>
      <c r="B913" s="15" t="s">
        <v>4221</v>
      </c>
      <c r="C913" s="15" t="s">
        <v>2960</v>
      </c>
      <c r="D913" s="15" t="s">
        <v>2961</v>
      </c>
      <c r="E913" s="15">
        <v>0.102272727272727</v>
      </c>
    </row>
    <row r="914" ht="14.25" customHeight="1">
      <c r="A914" s="15" t="s">
        <v>13</v>
      </c>
      <c r="B914" s="15" t="s">
        <v>4221</v>
      </c>
      <c r="C914" s="15" t="s">
        <v>4002</v>
      </c>
      <c r="D914" s="15" t="s">
        <v>4003</v>
      </c>
      <c r="E914" s="15">
        <v>0.102272727272727</v>
      </c>
    </row>
    <row r="915" ht="14.25" customHeight="1">
      <c r="A915" s="15" t="s">
        <v>13</v>
      </c>
      <c r="B915" s="15" t="s">
        <v>4221</v>
      </c>
      <c r="C915" s="15" t="s">
        <v>2433</v>
      </c>
      <c r="D915" s="15" t="s">
        <v>2434</v>
      </c>
      <c r="E915" s="15">
        <v>0.102272727272727</v>
      </c>
    </row>
    <row r="916" ht="14.25" customHeight="1">
      <c r="A916" s="15" t="s">
        <v>13</v>
      </c>
      <c r="B916" s="15" t="s">
        <v>4221</v>
      </c>
      <c r="C916" s="15" t="s">
        <v>1520</v>
      </c>
      <c r="D916" s="15" t="s">
        <v>1521</v>
      </c>
      <c r="E916" s="15">
        <v>0.102272727272727</v>
      </c>
    </row>
    <row r="917" ht="14.25" customHeight="1">
      <c r="A917" s="15" t="s">
        <v>13</v>
      </c>
      <c r="B917" s="15" t="s">
        <v>4221</v>
      </c>
      <c r="C917" s="15" t="s">
        <v>3408</v>
      </c>
      <c r="D917" s="15" t="s">
        <v>3409</v>
      </c>
      <c r="E917" s="15">
        <v>0.102272727272727</v>
      </c>
    </row>
    <row r="918" ht="14.25" customHeight="1">
      <c r="A918" s="15" t="s">
        <v>13</v>
      </c>
      <c r="B918" s="15" t="s">
        <v>4221</v>
      </c>
      <c r="C918" s="15" t="s">
        <v>1522</v>
      </c>
      <c r="D918" s="15" t="s">
        <v>1521</v>
      </c>
      <c r="E918" s="15">
        <v>0.102272727272727</v>
      </c>
    </row>
    <row r="919" ht="14.25" customHeight="1">
      <c r="A919" s="15" t="s">
        <v>13</v>
      </c>
      <c r="B919" s="15" t="s">
        <v>4221</v>
      </c>
      <c r="C919" s="15" t="s">
        <v>999</v>
      </c>
      <c r="D919" s="15" t="s">
        <v>1000</v>
      </c>
      <c r="E919" s="15">
        <v>0.10204081632653</v>
      </c>
    </row>
    <row r="920" ht="14.25" customHeight="1">
      <c r="A920" s="15" t="s">
        <v>13</v>
      </c>
      <c r="B920" s="15" t="s">
        <v>4221</v>
      </c>
      <c r="C920" s="15" t="s">
        <v>3390</v>
      </c>
      <c r="D920" s="15" t="s">
        <v>3391</v>
      </c>
      <c r="E920" s="15">
        <v>0.10204081632653</v>
      </c>
    </row>
    <row r="921" ht="14.25" customHeight="1">
      <c r="A921" s="15" t="s">
        <v>13</v>
      </c>
      <c r="B921" s="15" t="s">
        <v>4221</v>
      </c>
      <c r="C921" s="15" t="s">
        <v>196</v>
      </c>
      <c r="D921" s="15" t="s">
        <v>197</v>
      </c>
      <c r="E921" s="15">
        <v>0.10204081632653</v>
      </c>
    </row>
    <row r="922" ht="14.25" customHeight="1">
      <c r="A922" s="15" t="s">
        <v>13</v>
      </c>
      <c r="B922" s="15" t="s">
        <v>4221</v>
      </c>
      <c r="C922" s="15" t="s">
        <v>1001</v>
      </c>
      <c r="D922" s="15" t="s">
        <v>1002</v>
      </c>
      <c r="E922" s="15">
        <v>0.10204081632653</v>
      </c>
    </row>
    <row r="923" ht="14.25" customHeight="1">
      <c r="A923" s="15" t="s">
        <v>13</v>
      </c>
      <c r="B923" s="15" t="s">
        <v>4221</v>
      </c>
      <c r="C923" s="15" t="s">
        <v>286</v>
      </c>
      <c r="D923" s="15" t="s">
        <v>287</v>
      </c>
      <c r="E923" s="15">
        <v>0.10204081632653</v>
      </c>
    </row>
    <row r="924" ht="14.25" customHeight="1">
      <c r="A924" s="15" t="s">
        <v>13</v>
      </c>
      <c r="B924" s="15" t="s">
        <v>4221</v>
      </c>
      <c r="C924" s="15" t="s">
        <v>1308</v>
      </c>
      <c r="D924" s="15" t="s">
        <v>1309</v>
      </c>
      <c r="E924" s="15">
        <v>0.10204081632653</v>
      </c>
    </row>
    <row r="925" ht="14.25" customHeight="1">
      <c r="A925" s="15" t="s">
        <v>13</v>
      </c>
      <c r="B925" s="15" t="s">
        <v>4221</v>
      </c>
      <c r="C925" s="15" t="s">
        <v>1009</v>
      </c>
      <c r="D925" s="15" t="s">
        <v>1010</v>
      </c>
      <c r="E925" s="15">
        <v>0.10204081632653</v>
      </c>
    </row>
    <row r="926" ht="14.25" customHeight="1">
      <c r="A926" s="15" t="s">
        <v>13</v>
      </c>
      <c r="B926" s="15" t="s">
        <v>4221</v>
      </c>
      <c r="C926" s="15" t="s">
        <v>1314</v>
      </c>
      <c r="D926" s="15" t="s">
        <v>1315</v>
      </c>
      <c r="E926" s="15">
        <v>0.10204081632653</v>
      </c>
    </row>
    <row r="927" ht="14.25" customHeight="1">
      <c r="A927" s="15" t="s">
        <v>13</v>
      </c>
      <c r="B927" s="15" t="s">
        <v>4221</v>
      </c>
      <c r="C927" s="15" t="s">
        <v>1707</v>
      </c>
      <c r="D927" s="15" t="s">
        <v>1708</v>
      </c>
      <c r="E927" s="15">
        <v>0.10204081632653</v>
      </c>
    </row>
    <row r="928" ht="14.25" customHeight="1">
      <c r="A928" s="15" t="s">
        <v>13</v>
      </c>
      <c r="B928" s="15" t="s">
        <v>4221</v>
      </c>
      <c r="C928" s="15" t="s">
        <v>531</v>
      </c>
      <c r="D928" s="15" t="s">
        <v>532</v>
      </c>
      <c r="E928" s="15">
        <v>0.10204081632653</v>
      </c>
    </row>
    <row r="929" ht="14.25" customHeight="1">
      <c r="A929" s="15" t="s">
        <v>13</v>
      </c>
      <c r="B929" s="15" t="s">
        <v>4221</v>
      </c>
      <c r="C929" s="15" t="s">
        <v>3400</v>
      </c>
      <c r="D929" s="15" t="s">
        <v>3401</v>
      </c>
      <c r="E929" s="15">
        <v>0.10204081632653</v>
      </c>
    </row>
    <row r="930" ht="14.25" customHeight="1">
      <c r="A930" s="15" t="s">
        <v>13</v>
      </c>
      <c r="B930" s="15" t="s">
        <v>4221</v>
      </c>
      <c r="C930" s="15" t="s">
        <v>1709</v>
      </c>
      <c r="D930" s="15" t="s">
        <v>1710</v>
      </c>
      <c r="E930" s="15">
        <v>0.10204081632653</v>
      </c>
    </row>
    <row r="931" ht="14.25" customHeight="1">
      <c r="A931" s="15" t="s">
        <v>13</v>
      </c>
      <c r="B931" s="15" t="s">
        <v>4221</v>
      </c>
      <c r="C931" s="15" t="s">
        <v>3959</v>
      </c>
      <c r="D931" s="15" t="s">
        <v>3960</v>
      </c>
      <c r="E931" s="15">
        <v>0.10204081632653</v>
      </c>
    </row>
    <row r="932" ht="14.25" customHeight="1">
      <c r="A932" s="15" t="s">
        <v>13</v>
      </c>
      <c r="B932" s="15" t="s">
        <v>4221</v>
      </c>
      <c r="C932" s="15" t="s">
        <v>2530</v>
      </c>
      <c r="D932" s="15" t="s">
        <v>2531</v>
      </c>
      <c r="E932" s="15">
        <v>0.10204081632653</v>
      </c>
    </row>
    <row r="933" ht="14.25" customHeight="1">
      <c r="A933" s="15" t="s">
        <v>13</v>
      </c>
      <c r="B933" s="15" t="s">
        <v>4221</v>
      </c>
      <c r="C933" s="15" t="s">
        <v>533</v>
      </c>
      <c r="D933" s="15" t="s">
        <v>534</v>
      </c>
      <c r="E933" s="15">
        <v>0.10204081632653</v>
      </c>
    </row>
    <row r="934" ht="14.25" customHeight="1">
      <c r="A934" s="15" t="s">
        <v>13</v>
      </c>
      <c r="B934" s="15" t="s">
        <v>4221</v>
      </c>
      <c r="C934" s="15" t="s">
        <v>3961</v>
      </c>
      <c r="D934" s="15" t="s">
        <v>3960</v>
      </c>
      <c r="E934" s="15">
        <v>0.10204081632653</v>
      </c>
    </row>
    <row r="935" ht="14.25" customHeight="1">
      <c r="A935" s="15" t="s">
        <v>13</v>
      </c>
      <c r="B935" s="15" t="s">
        <v>4221</v>
      </c>
      <c r="C935" s="15" t="s">
        <v>2582</v>
      </c>
      <c r="D935" s="15" t="s">
        <v>2583</v>
      </c>
      <c r="E935" s="15">
        <v>0.101851851851851</v>
      </c>
    </row>
    <row r="936" ht="14.25" customHeight="1">
      <c r="A936" s="15" t="s">
        <v>13</v>
      </c>
      <c r="B936" s="15" t="s">
        <v>4221</v>
      </c>
      <c r="C936" s="15" t="s">
        <v>1799</v>
      </c>
      <c r="D936" s="15" t="s">
        <v>1800</v>
      </c>
      <c r="E936" s="15">
        <v>0.101851851851851</v>
      </c>
    </row>
    <row r="937" ht="14.25" customHeight="1">
      <c r="A937" s="15" t="s">
        <v>13</v>
      </c>
      <c r="B937" s="15" t="s">
        <v>4221</v>
      </c>
      <c r="C937" s="15" t="s">
        <v>361</v>
      </c>
      <c r="D937" s="15" t="s">
        <v>362</v>
      </c>
      <c r="E937" s="15">
        <v>0.101851851851851</v>
      </c>
    </row>
    <row r="938" ht="14.25" customHeight="1">
      <c r="A938" s="15" t="s">
        <v>13</v>
      </c>
      <c r="B938" s="15" t="s">
        <v>4221</v>
      </c>
      <c r="C938" s="15" t="s">
        <v>646</v>
      </c>
      <c r="D938" s="15" t="s">
        <v>647</v>
      </c>
      <c r="E938" s="15">
        <v>0.101851851851851</v>
      </c>
    </row>
    <row r="939" ht="14.25" customHeight="1">
      <c r="A939" s="15" t="s">
        <v>13</v>
      </c>
      <c r="B939" s="15" t="s">
        <v>4221</v>
      </c>
      <c r="C939" s="15" t="s">
        <v>282</v>
      </c>
      <c r="D939" s="15" t="s">
        <v>283</v>
      </c>
      <c r="E939" s="15">
        <v>0.101851851851851</v>
      </c>
    </row>
    <row r="940" ht="14.25" customHeight="1">
      <c r="A940" s="15" t="s">
        <v>13</v>
      </c>
      <c r="B940" s="15" t="s">
        <v>4221</v>
      </c>
      <c r="C940" s="15" t="s">
        <v>887</v>
      </c>
      <c r="D940" s="15" t="s">
        <v>888</v>
      </c>
      <c r="E940" s="15">
        <v>0.101851851851851</v>
      </c>
    </row>
    <row r="941" ht="14.25" customHeight="1">
      <c r="A941" s="15" t="s">
        <v>13</v>
      </c>
      <c r="B941" s="15" t="s">
        <v>4221</v>
      </c>
      <c r="C941" s="15" t="s">
        <v>1143</v>
      </c>
      <c r="D941" s="15" t="s">
        <v>1144</v>
      </c>
      <c r="E941" s="15">
        <v>0.101851851851851</v>
      </c>
    </row>
    <row r="942" ht="14.25" customHeight="1">
      <c r="A942" s="15" t="s">
        <v>13</v>
      </c>
      <c r="B942" s="15" t="s">
        <v>4221</v>
      </c>
      <c r="C942" s="15" t="s">
        <v>3723</v>
      </c>
      <c r="D942" s="15" t="s">
        <v>3724</v>
      </c>
      <c r="E942" s="15">
        <v>0.101851851851851</v>
      </c>
    </row>
    <row r="943" ht="14.25" customHeight="1">
      <c r="A943" s="15" t="s">
        <v>13</v>
      </c>
      <c r="B943" s="15" t="s">
        <v>4221</v>
      </c>
      <c r="C943" s="15" t="s">
        <v>1803</v>
      </c>
      <c r="D943" s="15" t="s">
        <v>1804</v>
      </c>
      <c r="E943" s="15">
        <v>0.101851851851851</v>
      </c>
    </row>
    <row r="944" ht="14.25" customHeight="1">
      <c r="A944" s="15" t="s">
        <v>13</v>
      </c>
      <c r="B944" s="15" t="s">
        <v>4221</v>
      </c>
      <c r="C944" s="15" t="s">
        <v>3933</v>
      </c>
      <c r="D944" s="15" t="s">
        <v>3934</v>
      </c>
      <c r="E944" s="15">
        <v>0.101851851851851</v>
      </c>
    </row>
    <row r="945" ht="14.25" customHeight="1">
      <c r="A945" s="15" t="s">
        <v>13</v>
      </c>
      <c r="B945" s="15" t="s">
        <v>4221</v>
      </c>
      <c r="C945" s="15" t="s">
        <v>4067</v>
      </c>
      <c r="D945" s="15" t="s">
        <v>4068</v>
      </c>
      <c r="E945" s="15">
        <v>0.101851851851851</v>
      </c>
    </row>
    <row r="946" ht="14.25" customHeight="1">
      <c r="A946" s="15" t="s">
        <v>13</v>
      </c>
      <c r="B946" s="15" t="s">
        <v>4221</v>
      </c>
      <c r="C946" s="15" t="s">
        <v>122</v>
      </c>
      <c r="D946" s="15" t="s">
        <v>123</v>
      </c>
      <c r="E946" s="15">
        <v>0.101851851851851</v>
      </c>
    </row>
    <row r="947" ht="14.25" customHeight="1">
      <c r="A947" s="15" t="s">
        <v>13</v>
      </c>
      <c r="B947" s="15" t="s">
        <v>4221</v>
      </c>
      <c r="C947" s="15" t="s">
        <v>1809</v>
      </c>
      <c r="D947" s="15" t="s">
        <v>1810</v>
      </c>
      <c r="E947" s="15">
        <v>0.101851851851851</v>
      </c>
    </row>
    <row r="948" ht="14.25" customHeight="1">
      <c r="A948" s="15" t="s">
        <v>13</v>
      </c>
      <c r="B948" s="15" t="s">
        <v>4221</v>
      </c>
      <c r="C948" s="15" t="s">
        <v>943</v>
      </c>
      <c r="D948" s="15" t="s">
        <v>944</v>
      </c>
      <c r="E948" s="15">
        <v>0.1015625</v>
      </c>
    </row>
    <row r="949" ht="14.25" customHeight="1">
      <c r="A949" s="15" t="s">
        <v>13</v>
      </c>
      <c r="B949" s="15" t="s">
        <v>4221</v>
      </c>
      <c r="C949" s="15" t="s">
        <v>3104</v>
      </c>
      <c r="D949" s="15" t="s">
        <v>3105</v>
      </c>
      <c r="E949" s="15">
        <v>0.101449275362318</v>
      </c>
    </row>
    <row r="950" ht="14.25" customHeight="1">
      <c r="A950" s="15" t="s">
        <v>13</v>
      </c>
      <c r="B950" s="15" t="s">
        <v>4221</v>
      </c>
      <c r="C950" s="15" t="s">
        <v>4175</v>
      </c>
      <c r="D950" s="15" t="s">
        <v>4176</v>
      </c>
      <c r="E950" s="15">
        <v>0.10126582278481</v>
      </c>
    </row>
    <row r="951" ht="14.25" customHeight="1">
      <c r="A951" s="15" t="s">
        <v>13</v>
      </c>
      <c r="B951" s="15" t="s">
        <v>4221</v>
      </c>
      <c r="C951" s="15" t="s">
        <v>2007</v>
      </c>
      <c r="D951" s="15" t="s">
        <v>2008</v>
      </c>
      <c r="E951" s="15">
        <v>0.101123595505617</v>
      </c>
    </row>
    <row r="952" ht="14.25" customHeight="1">
      <c r="A952" s="15" t="s">
        <v>13</v>
      </c>
      <c r="B952" s="15" t="s">
        <v>4221</v>
      </c>
      <c r="C952" s="15" t="s">
        <v>2490</v>
      </c>
      <c r="D952" s="15" t="s">
        <v>2491</v>
      </c>
      <c r="E952" s="15">
        <v>0.101123595505617</v>
      </c>
    </row>
    <row r="953" ht="14.25" customHeight="1">
      <c r="A953" s="15" t="s">
        <v>13</v>
      </c>
      <c r="B953" s="15" t="s">
        <v>4221</v>
      </c>
      <c r="C953" s="15" t="s">
        <v>3811</v>
      </c>
      <c r="D953" s="15" t="s">
        <v>3812</v>
      </c>
      <c r="E953" s="15">
        <v>0.101123595505617</v>
      </c>
    </row>
    <row r="954" ht="14.25" customHeight="1">
      <c r="A954" s="15" t="s">
        <v>13</v>
      </c>
      <c r="B954" s="15" t="s">
        <v>4221</v>
      </c>
      <c r="C954" s="15" t="s">
        <v>1031</v>
      </c>
      <c r="D954" s="15" t="s">
        <v>1032</v>
      </c>
      <c r="E954" s="15">
        <v>0.101010101010101</v>
      </c>
    </row>
    <row r="955" ht="14.25" customHeight="1">
      <c r="A955" s="15" t="s">
        <v>13</v>
      </c>
      <c r="B955" s="15" t="s">
        <v>4221</v>
      </c>
      <c r="C955" s="15" t="s">
        <v>3771</v>
      </c>
      <c r="D955" s="15" t="s">
        <v>3772</v>
      </c>
      <c r="E955" s="15">
        <v>0.101010101010101</v>
      </c>
    </row>
    <row r="956" ht="14.25" customHeight="1">
      <c r="A956" s="15" t="s">
        <v>13</v>
      </c>
      <c r="B956" s="15" t="s">
        <v>4221</v>
      </c>
      <c r="C956" s="15" t="s">
        <v>2562</v>
      </c>
      <c r="D956" s="15" t="s">
        <v>2563</v>
      </c>
      <c r="E956" s="15">
        <v>0.101010101010101</v>
      </c>
    </row>
    <row r="957" ht="14.25" customHeight="1">
      <c r="A957" s="15" t="s">
        <v>13</v>
      </c>
      <c r="B957" s="15" t="s">
        <v>4221</v>
      </c>
      <c r="C957" s="15" t="s">
        <v>1043</v>
      </c>
      <c r="D957" s="15" t="s">
        <v>1044</v>
      </c>
      <c r="E957" s="15">
        <v>0.101010101010101</v>
      </c>
    </row>
    <row r="958" ht="14.25" customHeight="1">
      <c r="A958" s="15" t="s">
        <v>13</v>
      </c>
      <c r="B958" s="15" t="s">
        <v>4221</v>
      </c>
      <c r="C958" s="15" t="s">
        <v>244</v>
      </c>
      <c r="D958" s="15" t="s">
        <v>245</v>
      </c>
      <c r="E958" s="15">
        <v>0.101010101010101</v>
      </c>
    </row>
    <row r="959" ht="14.25" customHeight="1">
      <c r="A959" s="15" t="s">
        <v>13</v>
      </c>
      <c r="B959" s="15" t="s">
        <v>4221</v>
      </c>
      <c r="C959" s="15" t="s">
        <v>3030</v>
      </c>
      <c r="D959" s="15" t="s">
        <v>3031</v>
      </c>
      <c r="E959" s="15">
        <v>0.101010101010101</v>
      </c>
    </row>
    <row r="960" ht="14.25" customHeight="1">
      <c r="A960" s="15" t="s">
        <v>13</v>
      </c>
      <c r="B960" s="15" t="s">
        <v>4221</v>
      </c>
      <c r="C960" s="15" t="s">
        <v>3032</v>
      </c>
      <c r="D960" s="15" t="s">
        <v>3033</v>
      </c>
      <c r="E960" s="15">
        <v>0.101010101010101</v>
      </c>
    </row>
    <row r="961" ht="14.25" customHeight="1">
      <c r="A961" s="15" t="s">
        <v>13</v>
      </c>
      <c r="B961" s="15" t="s">
        <v>4221</v>
      </c>
      <c r="C961" s="15" t="s">
        <v>413</v>
      </c>
      <c r="D961" s="15" t="s">
        <v>414</v>
      </c>
      <c r="E961" s="15">
        <v>0.101010101010101</v>
      </c>
    </row>
    <row r="962" ht="14.25" customHeight="1">
      <c r="A962" s="15" t="s">
        <v>13</v>
      </c>
      <c r="B962" s="15" t="s">
        <v>4221</v>
      </c>
      <c r="C962" s="15" t="s">
        <v>3424</v>
      </c>
      <c r="D962" s="15" t="s">
        <v>3425</v>
      </c>
      <c r="E962" s="15">
        <v>0.101010101010101</v>
      </c>
    </row>
    <row r="963" ht="14.25" customHeight="1">
      <c r="A963" s="15" t="s">
        <v>13</v>
      </c>
      <c r="B963" s="15" t="s">
        <v>4221</v>
      </c>
      <c r="C963" s="15" t="s">
        <v>1177</v>
      </c>
      <c r="D963" s="15" t="s">
        <v>1178</v>
      </c>
      <c r="E963" s="15">
        <v>0.10091743119266</v>
      </c>
    </row>
    <row r="964" ht="14.25" customHeight="1">
      <c r="A964" s="15" t="s">
        <v>13</v>
      </c>
      <c r="B964" s="15" t="s">
        <v>4221</v>
      </c>
      <c r="C964" s="15" t="s">
        <v>381</v>
      </c>
      <c r="D964" s="15" t="s">
        <v>382</v>
      </c>
      <c r="E964" s="15">
        <v>0.10091743119266</v>
      </c>
    </row>
    <row r="965" ht="14.25" customHeight="1">
      <c r="A965" s="15" t="s">
        <v>13</v>
      </c>
      <c r="B965" s="15" t="s">
        <v>4221</v>
      </c>
      <c r="C965" s="15" t="s">
        <v>104</v>
      </c>
      <c r="D965" s="15" t="s">
        <v>105</v>
      </c>
      <c r="E965" s="15">
        <v>0.10091743119266</v>
      </c>
    </row>
    <row r="966" ht="14.25" customHeight="1">
      <c r="A966" s="15" t="s">
        <v>13</v>
      </c>
      <c r="B966" s="15" t="s">
        <v>4221</v>
      </c>
      <c r="C966" s="15" t="s">
        <v>383</v>
      </c>
      <c r="D966" s="15" t="s">
        <v>384</v>
      </c>
      <c r="E966" s="15">
        <v>0.10091743119266</v>
      </c>
    </row>
    <row r="967" ht="14.25" customHeight="1">
      <c r="A967" s="15" t="s">
        <v>13</v>
      </c>
      <c r="B967" s="15" t="s">
        <v>4221</v>
      </c>
      <c r="C967" s="15" t="s">
        <v>1181</v>
      </c>
      <c r="D967" s="15" t="s">
        <v>1182</v>
      </c>
      <c r="E967" s="15">
        <v>0.10091743119266</v>
      </c>
    </row>
    <row r="968" ht="14.25" customHeight="1">
      <c r="A968" s="15" t="s">
        <v>13</v>
      </c>
      <c r="B968" s="15" t="s">
        <v>4221</v>
      </c>
      <c r="C968" s="15" t="s">
        <v>1843</v>
      </c>
      <c r="D968" s="15" t="s">
        <v>1844</v>
      </c>
      <c r="E968" s="15">
        <v>0.10091743119266</v>
      </c>
    </row>
    <row r="969" ht="14.25" customHeight="1">
      <c r="A969" s="15" t="s">
        <v>13</v>
      </c>
      <c r="B969" s="15" t="s">
        <v>4221</v>
      </c>
      <c r="C969" s="15" t="s">
        <v>1845</v>
      </c>
      <c r="D969" s="15" t="s">
        <v>1846</v>
      </c>
      <c r="E969" s="15">
        <v>0.10091743119266</v>
      </c>
    </row>
    <row r="970" ht="14.25" customHeight="1">
      <c r="A970" s="15" t="s">
        <v>13</v>
      </c>
      <c r="B970" s="15" t="s">
        <v>4221</v>
      </c>
      <c r="C970" s="15" t="s">
        <v>1183</v>
      </c>
      <c r="D970" s="15" t="s">
        <v>1184</v>
      </c>
      <c r="E970" s="15">
        <v>0.10091743119266</v>
      </c>
    </row>
    <row r="971" ht="14.25" customHeight="1">
      <c r="A971" s="15" t="s">
        <v>13</v>
      </c>
      <c r="B971" s="15" t="s">
        <v>4221</v>
      </c>
      <c r="C971" s="15" t="s">
        <v>4029</v>
      </c>
      <c r="D971" s="15" t="s">
        <v>4030</v>
      </c>
      <c r="E971" s="15">
        <v>0.100840336134453</v>
      </c>
    </row>
    <row r="972" ht="14.25" customHeight="1">
      <c r="A972" s="15" t="s">
        <v>13</v>
      </c>
      <c r="B972" s="15" t="s">
        <v>4221</v>
      </c>
      <c r="C972" s="15" t="s">
        <v>1662</v>
      </c>
      <c r="D972" s="15" t="s">
        <v>1663</v>
      </c>
      <c r="E972" s="15">
        <v>0.100840336134453</v>
      </c>
    </row>
    <row r="973" ht="14.25" customHeight="1">
      <c r="A973" s="15" t="s">
        <v>13</v>
      </c>
      <c r="B973" s="15" t="s">
        <v>4221</v>
      </c>
      <c r="C973" s="15" t="s">
        <v>626</v>
      </c>
      <c r="D973" s="15" t="s">
        <v>627</v>
      </c>
      <c r="E973" s="15">
        <v>0.100840336134453</v>
      </c>
    </row>
    <row r="974" ht="14.25" customHeight="1">
      <c r="A974" s="15" t="s">
        <v>13</v>
      </c>
      <c r="B974" s="15" t="s">
        <v>4221</v>
      </c>
      <c r="C974" s="15" t="s">
        <v>581</v>
      </c>
      <c r="D974" s="15" t="s">
        <v>582</v>
      </c>
      <c r="E974" s="15">
        <v>0.100775193798449</v>
      </c>
    </row>
    <row r="975" ht="14.25" customHeight="1">
      <c r="A975" s="15" t="s">
        <v>13</v>
      </c>
      <c r="B975" s="15" t="s">
        <v>4221</v>
      </c>
      <c r="C975" s="15" t="s">
        <v>391</v>
      </c>
      <c r="D975" s="15" t="s">
        <v>392</v>
      </c>
      <c r="E975" s="15">
        <v>0.1</v>
      </c>
    </row>
    <row r="976" ht="14.25" customHeight="1">
      <c r="A976" s="15" t="s">
        <v>13</v>
      </c>
      <c r="B976" s="15" t="s">
        <v>4221</v>
      </c>
      <c r="C976" s="15" t="s">
        <v>2602</v>
      </c>
      <c r="D976" s="15" t="s">
        <v>2603</v>
      </c>
      <c r="E976" s="15">
        <v>0.1</v>
      </c>
    </row>
    <row r="977" ht="14.25" customHeight="1">
      <c r="A977" s="15" t="s">
        <v>13</v>
      </c>
      <c r="B977" s="15" t="s">
        <v>4221</v>
      </c>
      <c r="C977" s="15" t="s">
        <v>302</v>
      </c>
      <c r="D977" s="15" t="s">
        <v>303</v>
      </c>
      <c r="E977" s="15">
        <v>0.1</v>
      </c>
    </row>
    <row r="978" ht="14.25" customHeight="1">
      <c r="A978" s="15" t="s">
        <v>13</v>
      </c>
      <c r="B978" s="15" t="s">
        <v>4221</v>
      </c>
      <c r="C978" s="15" t="s">
        <v>254</v>
      </c>
      <c r="D978" s="15" t="s">
        <v>255</v>
      </c>
      <c r="E978" s="15">
        <v>0.1</v>
      </c>
    </row>
    <row r="979" ht="14.25" customHeight="1">
      <c r="A979" s="15" t="s">
        <v>13</v>
      </c>
      <c r="B979" s="15" t="s">
        <v>4221</v>
      </c>
      <c r="C979" s="15" t="s">
        <v>793</v>
      </c>
      <c r="D979" s="15" t="s">
        <v>794</v>
      </c>
      <c r="E979" s="15">
        <v>0.1</v>
      </c>
    </row>
    <row r="980" ht="14.25" customHeight="1">
      <c r="A980" s="15" t="s">
        <v>13</v>
      </c>
      <c r="B980" s="15" t="s">
        <v>4221</v>
      </c>
      <c r="C980" s="15" t="s">
        <v>3106</v>
      </c>
      <c r="D980" s="15" t="s">
        <v>3107</v>
      </c>
      <c r="E980" s="15">
        <v>0.1</v>
      </c>
    </row>
    <row r="981" ht="14.25" customHeight="1">
      <c r="A981" s="15" t="s">
        <v>13</v>
      </c>
      <c r="B981" s="15" t="s">
        <v>4221</v>
      </c>
      <c r="C981" s="15" t="s">
        <v>202</v>
      </c>
      <c r="D981" s="15" t="s">
        <v>203</v>
      </c>
      <c r="E981" s="15">
        <v>0.1</v>
      </c>
    </row>
    <row r="982" ht="14.25" customHeight="1">
      <c r="A982" s="15" t="s">
        <v>13</v>
      </c>
      <c r="B982" s="15" t="s">
        <v>4221</v>
      </c>
      <c r="C982" s="15" t="s">
        <v>1556</v>
      </c>
      <c r="D982" s="15" t="s">
        <v>1557</v>
      </c>
      <c r="E982" s="15">
        <v>0.1</v>
      </c>
    </row>
    <row r="983" ht="14.25" customHeight="1">
      <c r="A983" s="15" t="s">
        <v>13</v>
      </c>
      <c r="B983" s="15" t="s">
        <v>4221</v>
      </c>
      <c r="C983" s="15" t="s">
        <v>1558</v>
      </c>
      <c r="D983" s="15" t="s">
        <v>1559</v>
      </c>
      <c r="E983" s="15">
        <v>0.1</v>
      </c>
    </row>
    <row r="984" ht="14.25" customHeight="1">
      <c r="A984" s="15" t="s">
        <v>13</v>
      </c>
      <c r="B984" s="15" t="s">
        <v>4221</v>
      </c>
      <c r="C984" s="15" t="s">
        <v>216</v>
      </c>
      <c r="D984" s="15" t="s">
        <v>217</v>
      </c>
      <c r="E984" s="15">
        <v>0.1</v>
      </c>
    </row>
    <row r="985" ht="14.25" customHeight="1">
      <c r="A985" s="15" t="s">
        <v>13</v>
      </c>
      <c r="B985" s="15" t="s">
        <v>4221</v>
      </c>
      <c r="C985" s="15" t="s">
        <v>1384</v>
      </c>
      <c r="D985" s="15" t="s">
        <v>1385</v>
      </c>
      <c r="E985" s="15">
        <v>0.1</v>
      </c>
    </row>
    <row r="986" ht="14.25" customHeight="1">
      <c r="A986" s="15" t="s">
        <v>13</v>
      </c>
      <c r="B986" s="15" t="s">
        <v>4221</v>
      </c>
      <c r="C986" s="15" t="s">
        <v>953</v>
      </c>
      <c r="D986" s="15" t="s">
        <v>954</v>
      </c>
      <c r="E986" s="15">
        <v>0.1</v>
      </c>
    </row>
    <row r="987" ht="14.25" customHeight="1">
      <c r="A987" s="15" t="s">
        <v>13</v>
      </c>
      <c r="B987" s="15" t="s">
        <v>4221</v>
      </c>
      <c r="C987" s="15" t="s">
        <v>579</v>
      </c>
      <c r="D987" s="15" t="s">
        <v>580</v>
      </c>
      <c r="E987" s="15">
        <v>0.1</v>
      </c>
    </row>
    <row r="988" ht="14.25" customHeight="1">
      <c r="A988" s="15" t="s">
        <v>13</v>
      </c>
      <c r="B988" s="15" t="s">
        <v>4221</v>
      </c>
      <c r="C988" s="15" t="s">
        <v>2190</v>
      </c>
      <c r="D988" s="15" t="s">
        <v>2191</v>
      </c>
      <c r="E988" s="15">
        <v>0.1</v>
      </c>
    </row>
    <row r="989" ht="14.25" customHeight="1">
      <c r="A989" s="15" t="s">
        <v>13</v>
      </c>
      <c r="B989" s="15" t="s">
        <v>4221</v>
      </c>
      <c r="C989" s="15" t="s">
        <v>1388</v>
      </c>
      <c r="D989" s="15" t="s">
        <v>1389</v>
      </c>
      <c r="E989" s="15">
        <v>0.1</v>
      </c>
    </row>
    <row r="990" ht="14.25" customHeight="1">
      <c r="A990" s="15" t="s">
        <v>13</v>
      </c>
      <c r="B990" s="15" t="s">
        <v>4221</v>
      </c>
      <c r="C990" s="15" t="s">
        <v>2445</v>
      </c>
      <c r="D990" s="15" t="s">
        <v>2446</v>
      </c>
      <c r="E990" s="15">
        <v>0.1</v>
      </c>
    </row>
    <row r="991" ht="14.25" customHeight="1">
      <c r="A991" s="15" t="s">
        <v>13</v>
      </c>
      <c r="B991" s="15" t="s">
        <v>4221</v>
      </c>
      <c r="C991" s="15" t="s">
        <v>1390</v>
      </c>
      <c r="D991" s="15" t="s">
        <v>1391</v>
      </c>
      <c r="E991" s="15">
        <v>0.1</v>
      </c>
    </row>
    <row r="992" ht="14.25" customHeight="1">
      <c r="A992" s="15" t="s">
        <v>13</v>
      </c>
      <c r="B992" s="15" t="s">
        <v>4221</v>
      </c>
      <c r="C992" s="15" t="s">
        <v>3466</v>
      </c>
      <c r="D992" s="15" t="s">
        <v>3467</v>
      </c>
      <c r="E992" s="15">
        <v>0.1</v>
      </c>
    </row>
    <row r="993" ht="14.25" customHeight="1">
      <c r="A993" s="15" t="s">
        <v>13</v>
      </c>
      <c r="B993" s="15" t="s">
        <v>4221</v>
      </c>
      <c r="C993" s="15" t="s">
        <v>318</v>
      </c>
      <c r="D993" s="15" t="s">
        <v>319</v>
      </c>
      <c r="E993" s="15">
        <v>0.1</v>
      </c>
    </row>
    <row r="994" ht="14.25" customHeight="1">
      <c r="A994" s="15" t="s">
        <v>13</v>
      </c>
      <c r="B994" s="15" t="s">
        <v>4221</v>
      </c>
      <c r="C994" s="15" t="s">
        <v>3054</v>
      </c>
      <c r="D994" s="15" t="s">
        <v>3055</v>
      </c>
      <c r="E994" s="15">
        <v>0.1</v>
      </c>
    </row>
    <row r="995" ht="14.25" customHeight="1">
      <c r="A995" s="15" t="s">
        <v>13</v>
      </c>
      <c r="B995" s="15" t="s">
        <v>4221</v>
      </c>
      <c r="C995" s="15" t="s">
        <v>154</v>
      </c>
      <c r="D995" s="15" t="s">
        <v>155</v>
      </c>
      <c r="E995" s="15">
        <v>0.1</v>
      </c>
    </row>
    <row r="996" ht="14.25" customHeight="1">
      <c r="A996" s="15" t="s">
        <v>13</v>
      </c>
      <c r="B996" s="15" t="s">
        <v>4221</v>
      </c>
      <c r="C996" s="15" t="s">
        <v>1233</v>
      </c>
      <c r="D996" s="15" t="s">
        <v>1234</v>
      </c>
      <c r="E996" s="15">
        <v>0.1</v>
      </c>
    </row>
    <row r="997" ht="14.25" customHeight="1">
      <c r="A997" s="15" t="s">
        <v>13</v>
      </c>
      <c r="B997" s="15" t="s">
        <v>4221</v>
      </c>
      <c r="C997" s="15" t="s">
        <v>2614</v>
      </c>
      <c r="D997" s="15" t="s">
        <v>2615</v>
      </c>
      <c r="E997" s="15">
        <v>0.1</v>
      </c>
    </row>
    <row r="998" ht="14.25" customHeight="1">
      <c r="A998" s="15" t="s">
        <v>13</v>
      </c>
      <c r="B998" s="15" t="s">
        <v>4221</v>
      </c>
      <c r="C998" s="15" t="s">
        <v>2616</v>
      </c>
      <c r="D998" s="15" t="s">
        <v>2617</v>
      </c>
      <c r="E998" s="15">
        <v>0.1</v>
      </c>
    </row>
    <row r="999" ht="14.25" customHeight="1">
      <c r="A999" s="15" t="s">
        <v>13</v>
      </c>
      <c r="B999" s="15" t="s">
        <v>4221</v>
      </c>
      <c r="C999" s="15" t="s">
        <v>3064</v>
      </c>
      <c r="D999" s="15" t="s">
        <v>3065</v>
      </c>
      <c r="E999" s="15">
        <v>0.1</v>
      </c>
    </row>
    <row r="1000" ht="14.25" customHeight="1">
      <c r="A1000" s="15" t="s">
        <v>13</v>
      </c>
      <c r="B1000" s="15" t="s">
        <v>4221</v>
      </c>
      <c r="C1000" s="15" t="s">
        <v>2204</v>
      </c>
      <c r="D1000" s="15" t="s">
        <v>2205</v>
      </c>
      <c r="E1000" s="15">
        <v>0.1</v>
      </c>
    </row>
    <row r="1001" ht="14.25" customHeight="1">
      <c r="A1001" s="15" t="s">
        <v>13</v>
      </c>
      <c r="B1001" s="15" t="s">
        <v>4221</v>
      </c>
      <c r="C1001" s="15" t="s">
        <v>2206</v>
      </c>
      <c r="D1001" s="15" t="s">
        <v>2207</v>
      </c>
      <c r="E1001" s="15">
        <v>0.1</v>
      </c>
    </row>
    <row r="1002" ht="14.25" customHeight="1">
      <c r="A1002" s="15" t="s">
        <v>13</v>
      </c>
      <c r="B1002" s="15" t="s">
        <v>4221</v>
      </c>
      <c r="C1002" s="15" t="s">
        <v>2620</v>
      </c>
      <c r="D1002" s="15" t="s">
        <v>2621</v>
      </c>
      <c r="E1002" s="15">
        <v>0.1</v>
      </c>
    </row>
    <row r="1003" ht="14.25" customHeight="1">
      <c r="A1003" s="15" t="s">
        <v>13</v>
      </c>
      <c r="B1003" s="15" t="s">
        <v>4221</v>
      </c>
      <c r="C1003" s="15" t="s">
        <v>1223</v>
      </c>
      <c r="D1003" s="15" t="s">
        <v>1224</v>
      </c>
      <c r="E1003" s="15">
        <v>0.1</v>
      </c>
    </row>
    <row r="1004" ht="14.25" customHeight="1">
      <c r="A1004" s="15" t="s">
        <v>13</v>
      </c>
      <c r="B1004" s="15" t="s">
        <v>4221</v>
      </c>
      <c r="C1004" s="15" t="s">
        <v>2208</v>
      </c>
      <c r="D1004" s="15" t="s">
        <v>2209</v>
      </c>
      <c r="E1004" s="15">
        <v>0.1</v>
      </c>
    </row>
    <row r="1005" ht="14.25" customHeight="1">
      <c r="A1005" s="15" t="s">
        <v>13</v>
      </c>
      <c r="B1005" s="15" t="s">
        <v>4221</v>
      </c>
      <c r="C1005" s="15" t="s">
        <v>3074</v>
      </c>
      <c r="D1005" s="15" t="s">
        <v>3075</v>
      </c>
      <c r="E1005" s="15">
        <v>0.1</v>
      </c>
    </row>
    <row r="1006" ht="14.25" customHeight="1">
      <c r="A1006" s="15" t="s">
        <v>13</v>
      </c>
      <c r="B1006" s="15" t="s">
        <v>4221</v>
      </c>
      <c r="C1006" s="15" t="s">
        <v>322</v>
      </c>
      <c r="D1006" s="15" t="s">
        <v>319</v>
      </c>
      <c r="E1006" s="15">
        <v>0.1</v>
      </c>
    </row>
    <row r="1007" ht="14.25" customHeight="1">
      <c r="A1007" s="15" t="s">
        <v>13</v>
      </c>
      <c r="B1007" s="15" t="s">
        <v>4221</v>
      </c>
      <c r="C1007" s="15" t="s">
        <v>1237</v>
      </c>
      <c r="D1007" s="15" t="s">
        <v>1238</v>
      </c>
      <c r="E1007" s="15">
        <v>0.1</v>
      </c>
    </row>
    <row r="1008" ht="14.25" customHeight="1">
      <c r="A1008" s="15" t="s">
        <v>13</v>
      </c>
      <c r="B1008" s="15" t="s">
        <v>4221</v>
      </c>
      <c r="C1008" s="15" t="s">
        <v>3935</v>
      </c>
      <c r="D1008" s="15" t="s">
        <v>3936</v>
      </c>
      <c r="E1008" s="15">
        <v>0.0991735537190082</v>
      </c>
    </row>
    <row r="1009" ht="14.25" customHeight="1">
      <c r="A1009" s="15" t="s">
        <v>13</v>
      </c>
      <c r="B1009" s="15" t="s">
        <v>4221</v>
      </c>
      <c r="C1009" s="15" t="s">
        <v>220</v>
      </c>
      <c r="D1009" s="15" t="s">
        <v>221</v>
      </c>
      <c r="E1009" s="15">
        <v>0.0991735537190082</v>
      </c>
    </row>
    <row r="1010" ht="14.25" customHeight="1">
      <c r="A1010" s="15" t="s">
        <v>13</v>
      </c>
      <c r="B1010" s="15" t="s">
        <v>4221</v>
      </c>
      <c r="C1010" s="15" t="s">
        <v>1600</v>
      </c>
      <c r="D1010" s="15" t="s">
        <v>1601</v>
      </c>
      <c r="E1010" s="15">
        <v>0.0990990990990991</v>
      </c>
    </row>
    <row r="1011" ht="14.25" customHeight="1">
      <c r="A1011" s="15" t="s">
        <v>13</v>
      </c>
      <c r="B1011" s="15" t="s">
        <v>4221</v>
      </c>
      <c r="C1011" s="15" t="s">
        <v>427</v>
      </c>
      <c r="D1011" s="15" t="s">
        <v>428</v>
      </c>
      <c r="E1011" s="15">
        <v>0.0990990990990991</v>
      </c>
    </row>
    <row r="1012" ht="14.25" customHeight="1">
      <c r="A1012" s="15" t="s">
        <v>13</v>
      </c>
      <c r="B1012" s="15" t="s">
        <v>4221</v>
      </c>
      <c r="C1012" s="15" t="s">
        <v>1267</v>
      </c>
      <c r="D1012" s="15" t="s">
        <v>1268</v>
      </c>
      <c r="E1012" s="15">
        <v>0.0990990990990991</v>
      </c>
    </row>
    <row r="1013" ht="14.25" customHeight="1">
      <c r="A1013" s="15" t="s">
        <v>13</v>
      </c>
      <c r="B1013" s="15" t="s">
        <v>4221</v>
      </c>
      <c r="C1013" s="15" t="s">
        <v>1604</v>
      </c>
      <c r="D1013" s="15" t="s">
        <v>1605</v>
      </c>
      <c r="E1013" s="15">
        <v>0.0990990990990991</v>
      </c>
    </row>
    <row r="1014" ht="14.25" customHeight="1">
      <c r="A1014" s="15" t="s">
        <v>13</v>
      </c>
      <c r="B1014" s="15" t="s">
        <v>4221</v>
      </c>
      <c r="C1014" s="15" t="s">
        <v>726</v>
      </c>
      <c r="D1014" s="15" t="s">
        <v>727</v>
      </c>
      <c r="E1014" s="15">
        <v>0.0990990990990991</v>
      </c>
    </row>
    <row r="1015" ht="14.25" customHeight="1">
      <c r="A1015" s="15" t="s">
        <v>13</v>
      </c>
      <c r="B1015" s="15" t="s">
        <v>4221</v>
      </c>
      <c r="C1015" s="15" t="s">
        <v>987</v>
      </c>
      <c r="D1015" s="15" t="s">
        <v>988</v>
      </c>
      <c r="E1015" s="15">
        <v>0.0990990990990991</v>
      </c>
    </row>
    <row r="1016" ht="14.25" customHeight="1">
      <c r="A1016" s="15" t="s">
        <v>13</v>
      </c>
      <c r="B1016" s="15" t="s">
        <v>4221</v>
      </c>
      <c r="C1016" s="15" t="s">
        <v>1606</v>
      </c>
      <c r="D1016" s="15" t="s">
        <v>1607</v>
      </c>
      <c r="E1016" s="15">
        <v>0.0990990990990991</v>
      </c>
    </row>
    <row r="1017" ht="14.25" customHeight="1">
      <c r="A1017" s="15" t="s">
        <v>13</v>
      </c>
      <c r="B1017" s="15" t="s">
        <v>4221</v>
      </c>
      <c r="C1017" s="15" t="s">
        <v>2315</v>
      </c>
      <c r="D1017" s="15" t="s">
        <v>2316</v>
      </c>
      <c r="E1017" s="15">
        <v>0.0990990990990991</v>
      </c>
    </row>
    <row r="1018" ht="14.25" customHeight="1">
      <c r="A1018" s="15" t="s">
        <v>13</v>
      </c>
      <c r="B1018" s="15" t="s">
        <v>4221</v>
      </c>
      <c r="C1018" s="15" t="s">
        <v>1274</v>
      </c>
      <c r="D1018" s="15" t="s">
        <v>1275</v>
      </c>
      <c r="E1018" s="15">
        <v>0.0990990990990991</v>
      </c>
    </row>
    <row r="1019" ht="14.25" customHeight="1">
      <c r="A1019" s="15" t="s">
        <v>13</v>
      </c>
      <c r="B1019" s="15" t="s">
        <v>4221</v>
      </c>
      <c r="C1019" s="15" t="s">
        <v>989</v>
      </c>
      <c r="D1019" s="15" t="s">
        <v>990</v>
      </c>
      <c r="E1019" s="15">
        <v>0.0990990990990991</v>
      </c>
    </row>
    <row r="1020" ht="14.25" customHeight="1">
      <c r="A1020" s="15" t="s">
        <v>13</v>
      </c>
      <c r="B1020" s="15" t="s">
        <v>4221</v>
      </c>
      <c r="C1020" s="15" t="s">
        <v>728</v>
      </c>
      <c r="D1020" s="15" t="s">
        <v>729</v>
      </c>
      <c r="E1020" s="15">
        <v>0.0990990990990991</v>
      </c>
    </row>
    <row r="1021" ht="14.25" customHeight="1">
      <c r="A1021" s="15" t="s">
        <v>13</v>
      </c>
      <c r="B1021" s="15" t="s">
        <v>4221</v>
      </c>
      <c r="C1021" s="15" t="s">
        <v>1610</v>
      </c>
      <c r="D1021" s="15" t="s">
        <v>1611</v>
      </c>
      <c r="E1021" s="15">
        <v>0.0990990990990991</v>
      </c>
    </row>
    <row r="1022" ht="14.25" customHeight="1">
      <c r="A1022" s="15" t="s">
        <v>13</v>
      </c>
      <c r="B1022" s="15" t="s">
        <v>4221</v>
      </c>
      <c r="C1022" s="15" t="s">
        <v>1280</v>
      </c>
      <c r="D1022" s="15" t="s">
        <v>1281</v>
      </c>
      <c r="E1022" s="15">
        <v>0.0990990990990991</v>
      </c>
    </row>
    <row r="1023" ht="14.25" customHeight="1">
      <c r="A1023" s="15" t="s">
        <v>13</v>
      </c>
      <c r="B1023" s="15" t="s">
        <v>4221</v>
      </c>
      <c r="C1023" s="15" t="s">
        <v>1612</v>
      </c>
      <c r="D1023" s="15" t="s">
        <v>1613</v>
      </c>
      <c r="E1023" s="15">
        <v>0.0990990990990991</v>
      </c>
    </row>
    <row r="1024" ht="14.25" customHeight="1">
      <c r="A1024" s="15" t="s">
        <v>13</v>
      </c>
      <c r="B1024" s="15" t="s">
        <v>4221</v>
      </c>
      <c r="C1024" s="15" t="s">
        <v>140</v>
      </c>
      <c r="D1024" s="15" t="s">
        <v>141</v>
      </c>
      <c r="E1024" s="15">
        <v>0.0990990990990991</v>
      </c>
    </row>
    <row r="1025" ht="14.25" customHeight="1">
      <c r="A1025" s="15" t="s">
        <v>13</v>
      </c>
      <c r="B1025" s="15" t="s">
        <v>4221</v>
      </c>
      <c r="C1025" s="15" t="s">
        <v>734</v>
      </c>
      <c r="D1025" s="15" t="s">
        <v>735</v>
      </c>
      <c r="E1025" s="15">
        <v>0.0990990990990991</v>
      </c>
    </row>
    <row r="1026" ht="14.25" customHeight="1">
      <c r="A1026" s="15" t="s">
        <v>13</v>
      </c>
      <c r="B1026" s="15" t="s">
        <v>4221</v>
      </c>
      <c r="C1026" s="15" t="s">
        <v>1935</v>
      </c>
      <c r="D1026" s="15" t="s">
        <v>1936</v>
      </c>
      <c r="E1026" s="15">
        <v>0.0990990990990991</v>
      </c>
    </row>
    <row r="1027" ht="14.25" customHeight="1">
      <c r="A1027" s="15" t="s">
        <v>13</v>
      </c>
      <c r="B1027" s="15" t="s">
        <v>4221</v>
      </c>
      <c r="C1027" s="15" t="s">
        <v>3462</v>
      </c>
      <c r="D1027" s="15" t="s">
        <v>3463</v>
      </c>
      <c r="E1027" s="15">
        <v>0.0990990990990991</v>
      </c>
    </row>
    <row r="1028" ht="14.25" customHeight="1">
      <c r="A1028" s="15" t="s">
        <v>13</v>
      </c>
      <c r="B1028" s="15" t="s">
        <v>4221</v>
      </c>
      <c r="C1028" s="15" t="s">
        <v>1614</v>
      </c>
      <c r="D1028" s="15" t="s">
        <v>1615</v>
      </c>
      <c r="E1028" s="15">
        <v>0.0990990990990991</v>
      </c>
    </row>
    <row r="1029" ht="14.25" customHeight="1">
      <c r="A1029" s="15" t="s">
        <v>13</v>
      </c>
      <c r="B1029" s="15" t="s">
        <v>4221</v>
      </c>
      <c r="C1029" s="15" t="s">
        <v>3779</v>
      </c>
      <c r="D1029" s="15" t="s">
        <v>3780</v>
      </c>
      <c r="E1029" s="15">
        <v>0.0990990990990991</v>
      </c>
    </row>
    <row r="1030" ht="14.25" customHeight="1">
      <c r="A1030" s="15" t="s">
        <v>13</v>
      </c>
      <c r="B1030" s="15" t="s">
        <v>4221</v>
      </c>
      <c r="C1030" s="15" t="s">
        <v>1436</v>
      </c>
      <c r="D1030" s="15" t="s">
        <v>1437</v>
      </c>
      <c r="E1030" s="15">
        <v>0.099009900990099</v>
      </c>
    </row>
    <row r="1031" ht="14.25" customHeight="1">
      <c r="A1031" s="15" t="s">
        <v>13</v>
      </c>
      <c r="B1031" s="15" t="s">
        <v>4221</v>
      </c>
      <c r="C1031" s="15" t="s">
        <v>2660</v>
      </c>
      <c r="D1031" s="15" t="s">
        <v>2661</v>
      </c>
      <c r="E1031" s="15">
        <v>0.099009900990099</v>
      </c>
    </row>
    <row r="1032" ht="14.25" customHeight="1">
      <c r="A1032" s="15" t="s">
        <v>13</v>
      </c>
      <c r="B1032" s="15" t="s">
        <v>4221</v>
      </c>
      <c r="C1032" s="15" t="s">
        <v>1438</v>
      </c>
      <c r="D1032" s="15" t="s">
        <v>1439</v>
      </c>
      <c r="E1032" s="15">
        <v>0.099009900990099</v>
      </c>
    </row>
    <row r="1033" ht="14.25" customHeight="1">
      <c r="A1033" s="15" t="s">
        <v>13</v>
      </c>
      <c r="B1033" s="15" t="s">
        <v>4221</v>
      </c>
      <c r="C1033" s="15" t="s">
        <v>3817</v>
      </c>
      <c r="D1033" s="15" t="s">
        <v>3818</v>
      </c>
      <c r="E1033" s="15">
        <v>0.099009900990099</v>
      </c>
    </row>
    <row r="1034" ht="14.25" customHeight="1">
      <c r="A1034" s="15" t="s">
        <v>13</v>
      </c>
      <c r="B1034" s="15" t="s">
        <v>4221</v>
      </c>
      <c r="C1034" s="15" t="s">
        <v>3472</v>
      </c>
      <c r="D1034" s="15" t="s">
        <v>3473</v>
      </c>
      <c r="E1034" s="15">
        <v>0.099009900990099</v>
      </c>
    </row>
    <row r="1035" ht="14.25" customHeight="1">
      <c r="A1035" s="15" t="s">
        <v>13</v>
      </c>
      <c r="B1035" s="15" t="s">
        <v>4221</v>
      </c>
      <c r="C1035" s="15" t="s">
        <v>2238</v>
      </c>
      <c r="D1035" s="15" t="s">
        <v>2239</v>
      </c>
      <c r="E1035" s="15">
        <v>0.099009900990099</v>
      </c>
    </row>
    <row r="1036" ht="14.25" customHeight="1">
      <c r="A1036" s="15" t="s">
        <v>13</v>
      </c>
      <c r="B1036" s="15" t="s">
        <v>4221</v>
      </c>
      <c r="C1036" s="15" t="s">
        <v>1446</v>
      </c>
      <c r="D1036" s="15" t="s">
        <v>1447</v>
      </c>
      <c r="E1036" s="15">
        <v>0.099009900990099</v>
      </c>
    </row>
    <row r="1037" ht="14.25" customHeight="1">
      <c r="A1037" s="15" t="s">
        <v>13</v>
      </c>
      <c r="B1037" s="15" t="s">
        <v>4221</v>
      </c>
      <c r="C1037" s="15" t="s">
        <v>3124</v>
      </c>
      <c r="D1037" s="15" t="s">
        <v>3125</v>
      </c>
      <c r="E1037" s="15">
        <v>0.099009900990099</v>
      </c>
    </row>
    <row r="1038" ht="14.25" customHeight="1">
      <c r="A1038" s="15" t="s">
        <v>13</v>
      </c>
      <c r="B1038" s="15" t="s">
        <v>4221</v>
      </c>
      <c r="C1038" s="15" t="s">
        <v>825</v>
      </c>
      <c r="D1038" s="15" t="s">
        <v>826</v>
      </c>
      <c r="E1038" s="15">
        <v>0.099009900990099</v>
      </c>
    </row>
    <row r="1039" ht="14.25" customHeight="1">
      <c r="A1039" s="15" t="s">
        <v>13</v>
      </c>
      <c r="B1039" s="15" t="s">
        <v>4221</v>
      </c>
      <c r="C1039" s="15" t="s">
        <v>829</v>
      </c>
      <c r="D1039" s="15" t="s">
        <v>830</v>
      </c>
      <c r="E1039" s="15">
        <v>0.099009900990099</v>
      </c>
    </row>
    <row r="1040" ht="14.25" customHeight="1">
      <c r="A1040" s="15" t="s">
        <v>13</v>
      </c>
      <c r="B1040" s="15" t="s">
        <v>4221</v>
      </c>
      <c r="C1040" s="15" t="s">
        <v>1104</v>
      </c>
      <c r="D1040" s="15" t="s">
        <v>1105</v>
      </c>
      <c r="E1040" s="15">
        <v>0.099009900990099</v>
      </c>
    </row>
    <row r="1041" ht="14.25" customHeight="1">
      <c r="A1041" s="15" t="s">
        <v>13</v>
      </c>
      <c r="B1041" s="15" t="s">
        <v>4221</v>
      </c>
      <c r="C1041" s="15" t="s">
        <v>3992</v>
      </c>
      <c r="D1041" s="15" t="s">
        <v>3993</v>
      </c>
      <c r="E1041" s="15">
        <v>0.099009900990099</v>
      </c>
    </row>
    <row r="1042" ht="14.25" customHeight="1">
      <c r="A1042" s="15" t="s">
        <v>13</v>
      </c>
      <c r="B1042" s="15" t="s">
        <v>4221</v>
      </c>
      <c r="C1042" s="15" t="s">
        <v>190</v>
      </c>
      <c r="D1042" s="15" t="s">
        <v>191</v>
      </c>
      <c r="E1042" s="15">
        <v>0.099009900990099</v>
      </c>
    </row>
    <row r="1043" ht="14.25" customHeight="1">
      <c r="A1043" s="15" t="s">
        <v>13</v>
      </c>
      <c r="B1043" s="15" t="s">
        <v>4221</v>
      </c>
      <c r="C1043" s="15" t="s">
        <v>2244</v>
      </c>
      <c r="D1043" s="15" t="s">
        <v>2245</v>
      </c>
      <c r="E1043" s="15">
        <v>0.099009900990099</v>
      </c>
    </row>
    <row r="1044" ht="14.25" customHeight="1">
      <c r="A1044" s="15" t="s">
        <v>13</v>
      </c>
      <c r="B1044" s="15" t="s">
        <v>4221</v>
      </c>
      <c r="C1044" s="15" t="s">
        <v>2667</v>
      </c>
      <c r="D1044" s="15" t="s">
        <v>2668</v>
      </c>
      <c r="E1044" s="15">
        <v>0.099009900990099</v>
      </c>
    </row>
    <row r="1045" ht="14.25" customHeight="1">
      <c r="A1045" s="15" t="s">
        <v>13</v>
      </c>
      <c r="B1045" s="15" t="s">
        <v>4221</v>
      </c>
      <c r="C1045" s="15" t="s">
        <v>605</v>
      </c>
      <c r="D1045" s="15" t="s">
        <v>606</v>
      </c>
      <c r="E1045" s="15">
        <v>0.099009900990099</v>
      </c>
    </row>
    <row r="1046" ht="14.25" customHeight="1">
      <c r="A1046" s="15" t="s">
        <v>13</v>
      </c>
      <c r="B1046" s="15" t="s">
        <v>4221</v>
      </c>
      <c r="C1046" s="15" t="s">
        <v>1113</v>
      </c>
      <c r="D1046" s="15" t="s">
        <v>1114</v>
      </c>
      <c r="E1046" s="15">
        <v>0.099009900990099</v>
      </c>
    </row>
    <row r="1047" ht="14.25" customHeight="1">
      <c r="A1047" s="15" t="s">
        <v>13</v>
      </c>
      <c r="B1047" s="15" t="s">
        <v>4221</v>
      </c>
      <c r="C1047" s="15" t="s">
        <v>459</v>
      </c>
      <c r="D1047" s="15" t="s">
        <v>460</v>
      </c>
      <c r="E1047" s="15">
        <v>0.099009900990099</v>
      </c>
    </row>
    <row r="1048" ht="14.25" customHeight="1">
      <c r="A1048" s="15" t="s">
        <v>13</v>
      </c>
      <c r="B1048" s="15" t="s">
        <v>4221</v>
      </c>
      <c r="C1048" s="15" t="s">
        <v>2669</v>
      </c>
      <c r="D1048" s="15" t="s">
        <v>2670</v>
      </c>
      <c r="E1048" s="15">
        <v>0.099009900990099</v>
      </c>
    </row>
    <row r="1049" ht="14.25" customHeight="1">
      <c r="A1049" s="15" t="s">
        <v>13</v>
      </c>
      <c r="B1049" s="15" t="s">
        <v>4221</v>
      </c>
      <c r="C1049" s="15" t="s">
        <v>3476</v>
      </c>
      <c r="D1049" s="15" t="s">
        <v>3477</v>
      </c>
      <c r="E1049" s="15">
        <v>0.099009900990099</v>
      </c>
    </row>
    <row r="1050" ht="14.25" customHeight="1">
      <c r="A1050" s="15" t="s">
        <v>13</v>
      </c>
      <c r="B1050" s="15" t="s">
        <v>4221</v>
      </c>
      <c r="C1050" s="15" t="s">
        <v>1458</v>
      </c>
      <c r="D1050" s="15" t="s">
        <v>1459</v>
      </c>
      <c r="E1050" s="15">
        <v>0.099009900990099</v>
      </c>
    </row>
    <row r="1051" ht="14.25" customHeight="1">
      <c r="A1051" s="15" t="s">
        <v>13</v>
      </c>
      <c r="B1051" s="15" t="s">
        <v>4221</v>
      </c>
      <c r="C1051" s="15" t="s">
        <v>3134</v>
      </c>
      <c r="D1051" s="15" t="s">
        <v>3135</v>
      </c>
      <c r="E1051" s="15">
        <v>0.099009900990099</v>
      </c>
    </row>
    <row r="1052" ht="14.25" customHeight="1">
      <c r="A1052" s="15" t="s">
        <v>13</v>
      </c>
      <c r="B1052" s="15" t="s">
        <v>4221</v>
      </c>
      <c r="C1052" s="15" t="s">
        <v>2254</v>
      </c>
      <c r="D1052" s="15" t="s">
        <v>2255</v>
      </c>
      <c r="E1052" s="15">
        <v>0.099009900990099</v>
      </c>
    </row>
    <row r="1053" ht="14.25" customHeight="1">
      <c r="A1053" s="15" t="s">
        <v>13</v>
      </c>
      <c r="B1053" s="15" t="s">
        <v>4221</v>
      </c>
      <c r="C1053" s="15" t="s">
        <v>4023</v>
      </c>
      <c r="D1053" s="15" t="s">
        <v>4024</v>
      </c>
      <c r="E1053" s="15">
        <v>0.0989010989010989</v>
      </c>
    </row>
    <row r="1054" ht="14.25" customHeight="1">
      <c r="A1054" s="15" t="s">
        <v>13</v>
      </c>
      <c r="B1054" s="15" t="s">
        <v>4221</v>
      </c>
      <c r="C1054" s="15" t="s">
        <v>3112</v>
      </c>
      <c r="D1054" s="15" t="s">
        <v>3113</v>
      </c>
      <c r="E1054" s="15">
        <v>0.0989010989010989</v>
      </c>
    </row>
    <row r="1055" ht="14.25" customHeight="1">
      <c r="A1055" s="15" t="s">
        <v>13</v>
      </c>
      <c r="B1055" s="15" t="s">
        <v>4221</v>
      </c>
      <c r="C1055" s="15" t="s">
        <v>3116</v>
      </c>
      <c r="D1055" s="15" t="s">
        <v>3117</v>
      </c>
      <c r="E1055" s="15">
        <v>0.0989010989010989</v>
      </c>
    </row>
    <row r="1056" ht="14.25" customHeight="1">
      <c r="A1056" s="15" t="s">
        <v>13</v>
      </c>
      <c r="B1056" s="15" t="s">
        <v>4221</v>
      </c>
      <c r="C1056" s="15" t="s">
        <v>3488</v>
      </c>
      <c r="D1056" s="15" t="s">
        <v>3489</v>
      </c>
      <c r="E1056" s="15">
        <v>0.0989010989010989</v>
      </c>
    </row>
    <row r="1057" ht="14.25" customHeight="1">
      <c r="A1057" s="15" t="s">
        <v>13</v>
      </c>
      <c r="B1057" s="15" t="s">
        <v>4221</v>
      </c>
      <c r="C1057" s="15" t="s">
        <v>2596</v>
      </c>
      <c r="D1057" s="15" t="s">
        <v>2597</v>
      </c>
      <c r="E1057" s="15">
        <v>0.0989010989010989</v>
      </c>
    </row>
    <row r="1058" ht="14.25" customHeight="1">
      <c r="A1058" s="15" t="s">
        <v>13</v>
      </c>
      <c r="B1058" s="15" t="s">
        <v>4221</v>
      </c>
      <c r="C1058" s="15" t="s">
        <v>3833</v>
      </c>
      <c r="D1058" s="15" t="s">
        <v>3834</v>
      </c>
      <c r="E1058" s="15">
        <v>0.0989010989010989</v>
      </c>
    </row>
    <row r="1059" ht="14.25" customHeight="1">
      <c r="A1059" s="15" t="s">
        <v>13</v>
      </c>
      <c r="B1059" s="15" t="s">
        <v>4221</v>
      </c>
      <c r="C1059" s="15" t="s">
        <v>1985</v>
      </c>
      <c r="D1059" s="15" t="s">
        <v>1986</v>
      </c>
      <c r="E1059" s="15">
        <v>0.0987654320987654</v>
      </c>
    </row>
    <row r="1060" ht="14.25" customHeight="1">
      <c r="A1060" s="15" t="s">
        <v>13</v>
      </c>
      <c r="B1060" s="15" t="s">
        <v>4221</v>
      </c>
      <c r="C1060" s="15" t="s">
        <v>4181</v>
      </c>
      <c r="D1060" s="15" t="s">
        <v>4182</v>
      </c>
      <c r="E1060" s="15">
        <v>0.0987654320987654</v>
      </c>
    </row>
    <row r="1061" ht="14.25" customHeight="1">
      <c r="A1061" s="15" t="s">
        <v>13</v>
      </c>
      <c r="B1061" s="15" t="s">
        <v>4221</v>
      </c>
      <c r="C1061" s="15" t="s">
        <v>148</v>
      </c>
      <c r="D1061" s="15" t="s">
        <v>149</v>
      </c>
      <c r="E1061" s="15">
        <v>0.0983606557377049</v>
      </c>
    </row>
    <row r="1062" ht="14.25" customHeight="1">
      <c r="A1062" s="15" t="s">
        <v>13</v>
      </c>
      <c r="B1062" s="15" t="s">
        <v>4221</v>
      </c>
      <c r="C1062" s="15" t="s">
        <v>2809</v>
      </c>
      <c r="D1062" s="15" t="s">
        <v>2810</v>
      </c>
      <c r="E1062" s="15">
        <v>0.0983606557377049</v>
      </c>
    </row>
    <row r="1063" ht="14.25" customHeight="1">
      <c r="A1063" s="15" t="s">
        <v>13</v>
      </c>
      <c r="B1063" s="15" t="s">
        <v>4221</v>
      </c>
      <c r="C1063" s="15" t="s">
        <v>325</v>
      </c>
      <c r="D1063" s="15" t="s">
        <v>326</v>
      </c>
      <c r="E1063" s="15">
        <v>0.0983606557377049</v>
      </c>
    </row>
    <row r="1064" ht="14.25" customHeight="1">
      <c r="A1064" s="15" t="s">
        <v>13</v>
      </c>
      <c r="B1064" s="15" t="s">
        <v>4221</v>
      </c>
      <c r="C1064" s="15" t="s">
        <v>941</v>
      </c>
      <c r="D1064" s="15" t="s">
        <v>942</v>
      </c>
      <c r="E1064" s="15">
        <v>0.0983606557377049</v>
      </c>
    </row>
    <row r="1065" ht="14.25" customHeight="1">
      <c r="A1065" s="15" t="s">
        <v>13</v>
      </c>
      <c r="B1065" s="15" t="s">
        <v>4221</v>
      </c>
      <c r="C1065" s="15" t="s">
        <v>2811</v>
      </c>
      <c r="D1065" s="15" t="s">
        <v>2812</v>
      </c>
      <c r="E1065" s="15">
        <v>0.0983606557377049</v>
      </c>
    </row>
    <row r="1066" ht="14.25" customHeight="1">
      <c r="A1066" s="15" t="s">
        <v>13</v>
      </c>
      <c r="B1066" s="15" t="s">
        <v>4221</v>
      </c>
      <c r="C1066" s="15" t="s">
        <v>3173</v>
      </c>
      <c r="D1066" s="15" t="s">
        <v>3174</v>
      </c>
      <c r="E1066" s="15">
        <v>0.0982142857142857</v>
      </c>
    </row>
    <row r="1067" ht="14.25" customHeight="1">
      <c r="A1067" s="15" t="s">
        <v>13</v>
      </c>
      <c r="B1067" s="15" t="s">
        <v>4221</v>
      </c>
      <c r="C1067" s="15" t="s">
        <v>451</v>
      </c>
      <c r="D1067" s="15" t="s">
        <v>452</v>
      </c>
      <c r="E1067" s="15">
        <v>0.0982142857142857</v>
      </c>
    </row>
    <row r="1068" ht="14.25" customHeight="1">
      <c r="A1068" s="15" t="s">
        <v>13</v>
      </c>
      <c r="B1068" s="15" t="s">
        <v>4221</v>
      </c>
      <c r="C1068" s="15" t="s">
        <v>1642</v>
      </c>
      <c r="D1068" s="15" t="s">
        <v>1643</v>
      </c>
      <c r="E1068" s="15">
        <v>0.0982142857142857</v>
      </c>
    </row>
    <row r="1069" ht="14.25" customHeight="1">
      <c r="A1069" s="15" t="s">
        <v>13</v>
      </c>
      <c r="B1069" s="15" t="s">
        <v>4221</v>
      </c>
      <c r="C1069" s="15" t="s">
        <v>3156</v>
      </c>
      <c r="D1069" s="15" t="s">
        <v>3157</v>
      </c>
      <c r="E1069" s="15">
        <v>0.0980392156862745</v>
      </c>
    </row>
    <row r="1070" ht="14.25" customHeight="1">
      <c r="A1070" s="15" t="s">
        <v>13</v>
      </c>
      <c r="B1070" s="15" t="s">
        <v>4221</v>
      </c>
      <c r="C1070" s="15" t="s">
        <v>2705</v>
      </c>
      <c r="D1070" s="15" t="s">
        <v>2706</v>
      </c>
      <c r="E1070" s="15">
        <v>0.0980392156862745</v>
      </c>
    </row>
    <row r="1071" ht="14.25" customHeight="1">
      <c r="A1071" s="15" t="s">
        <v>13</v>
      </c>
      <c r="B1071" s="15" t="s">
        <v>4221</v>
      </c>
      <c r="C1071" s="15" t="s">
        <v>871</v>
      </c>
      <c r="D1071" s="15" t="s">
        <v>872</v>
      </c>
      <c r="E1071" s="15">
        <v>0.0980392156862745</v>
      </c>
    </row>
    <row r="1072" ht="14.25" customHeight="1">
      <c r="A1072" s="15" t="s">
        <v>13</v>
      </c>
      <c r="B1072" s="15" t="s">
        <v>4221</v>
      </c>
      <c r="C1072" s="15" t="s">
        <v>3819</v>
      </c>
      <c r="D1072" s="15" t="s">
        <v>3820</v>
      </c>
      <c r="E1072" s="15">
        <v>0.0980392156862745</v>
      </c>
    </row>
    <row r="1073" ht="14.25" customHeight="1">
      <c r="A1073" s="15" t="s">
        <v>13</v>
      </c>
      <c r="B1073" s="15" t="s">
        <v>4221</v>
      </c>
      <c r="C1073" s="15" t="s">
        <v>272</v>
      </c>
      <c r="D1073" s="15" t="s">
        <v>273</v>
      </c>
      <c r="E1073" s="15">
        <v>0.0980392156862745</v>
      </c>
    </row>
    <row r="1074" ht="14.25" customHeight="1">
      <c r="A1074" s="15" t="s">
        <v>13</v>
      </c>
      <c r="B1074" s="15" t="s">
        <v>4221</v>
      </c>
      <c r="C1074" s="15" t="s">
        <v>1490</v>
      </c>
      <c r="D1074" s="15" t="s">
        <v>1491</v>
      </c>
      <c r="E1074" s="15">
        <v>0.0980392156862745</v>
      </c>
    </row>
    <row r="1075" ht="14.25" customHeight="1">
      <c r="A1075" s="15" t="s">
        <v>13</v>
      </c>
      <c r="B1075" s="15" t="s">
        <v>4221</v>
      </c>
      <c r="C1075" s="15" t="s">
        <v>343</v>
      </c>
      <c r="D1075" s="15" t="s">
        <v>344</v>
      </c>
      <c r="E1075" s="15">
        <v>0.0980392156862745</v>
      </c>
    </row>
    <row r="1076" ht="14.25" customHeight="1">
      <c r="A1076" s="15" t="s">
        <v>13</v>
      </c>
      <c r="B1076" s="15" t="s">
        <v>4221</v>
      </c>
      <c r="C1076" s="15" t="s">
        <v>634</v>
      </c>
      <c r="D1076" s="15" t="s">
        <v>635</v>
      </c>
      <c r="E1076" s="15">
        <v>0.0980392156862745</v>
      </c>
    </row>
    <row r="1077" ht="14.25" customHeight="1">
      <c r="A1077" s="15" t="s">
        <v>13</v>
      </c>
      <c r="B1077" s="15" t="s">
        <v>4221</v>
      </c>
      <c r="C1077" s="15" t="s">
        <v>3496</v>
      </c>
      <c r="D1077" s="15" t="s">
        <v>3497</v>
      </c>
      <c r="E1077" s="15">
        <v>0.0980392156862745</v>
      </c>
    </row>
    <row r="1078" ht="14.25" customHeight="1">
      <c r="A1078" s="15" t="s">
        <v>13</v>
      </c>
      <c r="B1078" s="15" t="s">
        <v>4221</v>
      </c>
      <c r="C1078" s="15" t="s">
        <v>3498</v>
      </c>
      <c r="D1078" s="15" t="s">
        <v>3499</v>
      </c>
      <c r="E1078" s="15">
        <v>0.0980392156862745</v>
      </c>
    </row>
    <row r="1079" ht="14.25" customHeight="1">
      <c r="A1079" s="15" t="s">
        <v>13</v>
      </c>
      <c r="B1079" s="15" t="s">
        <v>4221</v>
      </c>
      <c r="C1079" s="15" t="s">
        <v>2299</v>
      </c>
      <c r="D1079" s="15" t="s">
        <v>2300</v>
      </c>
      <c r="E1079" s="15">
        <v>0.0980392156862745</v>
      </c>
    </row>
    <row r="1080" ht="14.25" customHeight="1">
      <c r="A1080" s="15" t="s">
        <v>13</v>
      </c>
      <c r="B1080" s="15" t="s">
        <v>4221</v>
      </c>
      <c r="C1080" s="15" t="s">
        <v>479</v>
      </c>
      <c r="D1080" s="15" t="s">
        <v>480</v>
      </c>
      <c r="E1080" s="15">
        <v>0.0980392156862745</v>
      </c>
    </row>
    <row r="1081" ht="14.25" customHeight="1">
      <c r="A1081" s="15" t="s">
        <v>13</v>
      </c>
      <c r="B1081" s="15" t="s">
        <v>4221</v>
      </c>
      <c r="C1081" s="15" t="s">
        <v>349</v>
      </c>
      <c r="D1081" s="15" t="s">
        <v>350</v>
      </c>
      <c r="E1081" s="15">
        <v>0.0980392156862745</v>
      </c>
    </row>
    <row r="1082" ht="14.25" customHeight="1">
      <c r="A1082" s="15" t="s">
        <v>13</v>
      </c>
      <c r="B1082" s="15" t="s">
        <v>4221</v>
      </c>
      <c r="C1082" s="15" t="s">
        <v>2644</v>
      </c>
      <c r="D1082" s="15" t="s">
        <v>2645</v>
      </c>
      <c r="E1082" s="15">
        <v>0.0978260869565217</v>
      </c>
    </row>
    <row r="1083" ht="14.25" customHeight="1">
      <c r="A1083" s="15" t="s">
        <v>13</v>
      </c>
      <c r="B1083" s="15" t="s">
        <v>4221</v>
      </c>
      <c r="C1083" s="15" t="s">
        <v>114</v>
      </c>
      <c r="D1083" s="15" t="s">
        <v>115</v>
      </c>
      <c r="E1083" s="15">
        <v>0.0978260869565217</v>
      </c>
    </row>
    <row r="1084" ht="14.25" customHeight="1">
      <c r="A1084" s="15" t="s">
        <v>13</v>
      </c>
      <c r="B1084" s="15" t="s">
        <v>4221</v>
      </c>
      <c r="C1084" s="15" t="s">
        <v>3518</v>
      </c>
      <c r="D1084" s="15" t="s">
        <v>3519</v>
      </c>
      <c r="E1084" s="15">
        <v>0.0978260869565217</v>
      </c>
    </row>
    <row r="1085" ht="14.25" customHeight="1">
      <c r="A1085" s="15" t="s">
        <v>13</v>
      </c>
      <c r="B1085" s="15" t="s">
        <v>4221</v>
      </c>
      <c r="C1085" s="15" t="s">
        <v>1763</v>
      </c>
      <c r="D1085" s="15" t="s">
        <v>1764</v>
      </c>
      <c r="E1085" s="15">
        <v>0.0978260869565217</v>
      </c>
    </row>
    <row r="1086" ht="14.25" customHeight="1">
      <c r="A1086" s="15" t="s">
        <v>13</v>
      </c>
      <c r="B1086" s="15" t="s">
        <v>4221</v>
      </c>
      <c r="C1086" s="15" t="s">
        <v>1336</v>
      </c>
      <c r="D1086" s="15" t="s">
        <v>1337</v>
      </c>
      <c r="E1086" s="15">
        <v>0.0978260869565217</v>
      </c>
    </row>
    <row r="1087" ht="14.25" customHeight="1">
      <c r="A1087" s="15" t="s">
        <v>13</v>
      </c>
      <c r="B1087" s="15" t="s">
        <v>4221</v>
      </c>
      <c r="C1087" s="15" t="s">
        <v>2554</v>
      </c>
      <c r="D1087" s="15" t="s">
        <v>2555</v>
      </c>
      <c r="E1087" s="15">
        <v>0.0975609756097561</v>
      </c>
    </row>
    <row r="1088" ht="14.25" customHeight="1">
      <c r="A1088" s="15" t="s">
        <v>13</v>
      </c>
      <c r="B1088" s="15" t="s">
        <v>4221</v>
      </c>
      <c r="C1088" s="15" t="s">
        <v>3907</v>
      </c>
      <c r="D1088" s="15" t="s">
        <v>3908</v>
      </c>
      <c r="E1088" s="15">
        <v>0.0975609756097561</v>
      </c>
    </row>
    <row r="1089" ht="14.25" customHeight="1">
      <c r="A1089" s="15" t="s">
        <v>13</v>
      </c>
      <c r="B1089" s="15" t="s">
        <v>4221</v>
      </c>
      <c r="C1089" s="15" t="s">
        <v>3530</v>
      </c>
      <c r="D1089" s="15" t="s">
        <v>3531</v>
      </c>
      <c r="E1089" s="15">
        <v>0.0975609756097561</v>
      </c>
    </row>
    <row r="1090" ht="14.25" customHeight="1">
      <c r="A1090" s="15" t="s">
        <v>13</v>
      </c>
      <c r="B1090" s="15" t="s">
        <v>4221</v>
      </c>
      <c r="C1090" s="15" t="s">
        <v>1474</v>
      </c>
      <c r="D1090" s="15" t="s">
        <v>1475</v>
      </c>
      <c r="E1090" s="15">
        <v>0.0975609756097561</v>
      </c>
    </row>
    <row r="1091" ht="14.25" customHeight="1">
      <c r="A1091" s="15" t="s">
        <v>13</v>
      </c>
      <c r="B1091" s="15" t="s">
        <v>4221</v>
      </c>
      <c r="C1091" s="15" t="s">
        <v>3913</v>
      </c>
      <c r="D1091" s="15" t="s">
        <v>3914</v>
      </c>
      <c r="E1091" s="15">
        <v>0.0975609756097561</v>
      </c>
    </row>
    <row r="1092" ht="14.25" customHeight="1">
      <c r="A1092" s="15" t="s">
        <v>13</v>
      </c>
      <c r="B1092" s="15" t="s">
        <v>4221</v>
      </c>
      <c r="C1092" s="15" t="s">
        <v>3136</v>
      </c>
      <c r="D1092" s="15" t="s">
        <v>3137</v>
      </c>
      <c r="E1092" s="15">
        <v>0.0975609756097561</v>
      </c>
    </row>
    <row r="1093" ht="14.25" customHeight="1">
      <c r="A1093" s="15" t="s">
        <v>13</v>
      </c>
      <c r="B1093" s="15" t="s">
        <v>4221</v>
      </c>
      <c r="C1093" s="15" t="s">
        <v>3532</v>
      </c>
      <c r="D1093" s="15" t="s">
        <v>3533</v>
      </c>
      <c r="E1093" s="15">
        <v>0.0975609756097561</v>
      </c>
    </row>
    <row r="1094" ht="14.25" customHeight="1">
      <c r="A1094" s="15" t="s">
        <v>13</v>
      </c>
      <c r="B1094" s="15" t="s">
        <v>4221</v>
      </c>
      <c r="C1094" s="15" t="s">
        <v>351</v>
      </c>
      <c r="D1094" s="15" t="s">
        <v>352</v>
      </c>
      <c r="E1094" s="15">
        <v>0.0973451327433628</v>
      </c>
    </row>
    <row r="1095" ht="14.25" customHeight="1">
      <c r="A1095" s="15" t="s">
        <v>13</v>
      </c>
      <c r="B1095" s="15" t="s">
        <v>4221</v>
      </c>
      <c r="C1095" s="15" t="s">
        <v>1340</v>
      </c>
      <c r="D1095" s="15" t="s">
        <v>1341</v>
      </c>
      <c r="E1095" s="15">
        <v>0.0973451327433628</v>
      </c>
    </row>
    <row r="1096" ht="14.25" customHeight="1">
      <c r="A1096" s="15" t="s">
        <v>13</v>
      </c>
      <c r="B1096" s="15" t="s">
        <v>4221</v>
      </c>
      <c r="C1096" s="15" t="s">
        <v>1062</v>
      </c>
      <c r="D1096" s="15" t="s">
        <v>1063</v>
      </c>
      <c r="E1096" s="15">
        <v>0.0973451327433628</v>
      </c>
    </row>
    <row r="1097" ht="14.25" customHeight="1">
      <c r="A1097" s="15" t="s">
        <v>13</v>
      </c>
      <c r="B1097" s="15" t="s">
        <v>4221</v>
      </c>
      <c r="C1097" s="15" t="s">
        <v>166</v>
      </c>
      <c r="D1097" s="15" t="s">
        <v>167</v>
      </c>
      <c r="E1097" s="15">
        <v>0.0973451327433628</v>
      </c>
    </row>
    <row r="1098" ht="14.25" customHeight="1">
      <c r="A1098" s="15" t="s">
        <v>13</v>
      </c>
      <c r="B1098" s="15" t="s">
        <v>4221</v>
      </c>
      <c r="C1098" s="15" t="s">
        <v>2457</v>
      </c>
      <c r="D1098" s="15" t="s">
        <v>2458</v>
      </c>
      <c r="E1098" s="15">
        <v>0.0972222222222222</v>
      </c>
    </row>
    <row r="1099" ht="14.25" customHeight="1">
      <c r="A1099" s="15" t="s">
        <v>13</v>
      </c>
      <c r="B1099" s="15" t="s">
        <v>4221</v>
      </c>
      <c r="C1099" s="15" t="s">
        <v>1899</v>
      </c>
      <c r="D1099" s="15" t="s">
        <v>1900</v>
      </c>
      <c r="E1099" s="15">
        <v>0.0970873786407767</v>
      </c>
    </row>
    <row r="1100" ht="14.25" customHeight="1">
      <c r="A1100" s="15" t="s">
        <v>13</v>
      </c>
      <c r="B1100" s="15" t="s">
        <v>4221</v>
      </c>
      <c r="C1100" s="15" t="s">
        <v>2755</v>
      </c>
      <c r="D1100" s="15" t="s">
        <v>2756</v>
      </c>
      <c r="E1100" s="15">
        <v>0.0970873786407767</v>
      </c>
    </row>
    <row r="1101" ht="14.25" customHeight="1">
      <c r="A1101" s="15" t="s">
        <v>13</v>
      </c>
      <c r="B1101" s="15" t="s">
        <v>4221</v>
      </c>
      <c r="C1101" s="15" t="s">
        <v>2327</v>
      </c>
      <c r="D1101" s="15" t="s">
        <v>2328</v>
      </c>
      <c r="E1101" s="15">
        <v>0.0970873786407767</v>
      </c>
    </row>
    <row r="1102" ht="14.25" customHeight="1">
      <c r="A1102" s="15" t="s">
        <v>13</v>
      </c>
      <c r="B1102" s="15" t="s">
        <v>4221</v>
      </c>
      <c r="C1102" s="15" t="s">
        <v>1543</v>
      </c>
      <c r="D1102" s="15" t="s">
        <v>1544</v>
      </c>
      <c r="E1102" s="15">
        <v>0.0970873786407767</v>
      </c>
    </row>
    <row r="1103" ht="14.25" customHeight="1">
      <c r="A1103" s="15" t="s">
        <v>13</v>
      </c>
      <c r="B1103" s="15" t="s">
        <v>4221</v>
      </c>
      <c r="C1103" s="15" t="s">
        <v>3201</v>
      </c>
      <c r="D1103" s="15" t="s">
        <v>3202</v>
      </c>
      <c r="E1103" s="15">
        <v>0.0970873786407767</v>
      </c>
    </row>
    <row r="1104" ht="14.25" customHeight="1">
      <c r="A1104" s="15" t="s">
        <v>13</v>
      </c>
      <c r="B1104" s="15" t="s">
        <v>4221</v>
      </c>
      <c r="C1104" s="15" t="s">
        <v>660</v>
      </c>
      <c r="D1104" s="15" t="s">
        <v>661</v>
      </c>
      <c r="E1104" s="15">
        <v>0.0970873786407767</v>
      </c>
    </row>
    <row r="1105" ht="14.25" customHeight="1">
      <c r="A1105" s="15" t="s">
        <v>13</v>
      </c>
      <c r="B1105" s="15" t="s">
        <v>4221</v>
      </c>
      <c r="C1105" s="15" t="s">
        <v>2331</v>
      </c>
      <c r="D1105" s="15" t="s">
        <v>2332</v>
      </c>
      <c r="E1105" s="15">
        <v>0.0970873786407767</v>
      </c>
    </row>
    <row r="1106" ht="14.25" customHeight="1">
      <c r="A1106" s="15" t="s">
        <v>13</v>
      </c>
      <c r="B1106" s="15" t="s">
        <v>4221</v>
      </c>
      <c r="C1106" s="15" t="s">
        <v>1205</v>
      </c>
      <c r="D1106" s="15" t="s">
        <v>1206</v>
      </c>
      <c r="E1106" s="15">
        <v>0.0970873786407767</v>
      </c>
    </row>
    <row r="1107" ht="14.25" customHeight="1">
      <c r="A1107" s="15" t="s">
        <v>13</v>
      </c>
      <c r="B1107" s="15" t="s">
        <v>4221</v>
      </c>
      <c r="C1107" s="15" t="s">
        <v>2337</v>
      </c>
      <c r="D1107" s="15" t="s">
        <v>2338</v>
      </c>
      <c r="E1107" s="15">
        <v>0.0970873786407767</v>
      </c>
    </row>
    <row r="1108" ht="14.25" customHeight="1">
      <c r="A1108" s="15" t="s">
        <v>13</v>
      </c>
      <c r="B1108" s="15" t="s">
        <v>4221</v>
      </c>
      <c r="C1108" s="15" t="s">
        <v>3203</v>
      </c>
      <c r="D1108" s="15" t="s">
        <v>3202</v>
      </c>
      <c r="E1108" s="15">
        <v>0.0970873786407767</v>
      </c>
    </row>
    <row r="1109" ht="14.25" customHeight="1">
      <c r="A1109" s="15" t="s">
        <v>13</v>
      </c>
      <c r="B1109" s="15" t="s">
        <v>4221</v>
      </c>
      <c r="C1109" s="15" t="s">
        <v>2757</v>
      </c>
      <c r="D1109" s="15" t="s">
        <v>2758</v>
      </c>
      <c r="E1109" s="15">
        <v>0.0970873786407767</v>
      </c>
    </row>
    <row r="1110" ht="14.25" customHeight="1">
      <c r="A1110" s="15" t="s">
        <v>13</v>
      </c>
      <c r="B1110" s="15" t="s">
        <v>4221</v>
      </c>
      <c r="C1110" s="15" t="s">
        <v>927</v>
      </c>
      <c r="D1110" s="15" t="s">
        <v>928</v>
      </c>
      <c r="E1110" s="15">
        <v>0.0970873786407767</v>
      </c>
    </row>
    <row r="1111" ht="14.25" customHeight="1">
      <c r="A1111" s="15" t="s">
        <v>13</v>
      </c>
      <c r="B1111" s="15" t="s">
        <v>4221</v>
      </c>
      <c r="C1111" s="15" t="s">
        <v>3831</v>
      </c>
      <c r="D1111" s="15" t="s">
        <v>3832</v>
      </c>
      <c r="E1111" s="15">
        <v>0.0970873786407767</v>
      </c>
    </row>
    <row r="1112" ht="14.25" customHeight="1">
      <c r="A1112" s="15" t="s">
        <v>13</v>
      </c>
      <c r="B1112" s="15" t="s">
        <v>4221</v>
      </c>
      <c r="C1112" s="15" t="s">
        <v>499</v>
      </c>
      <c r="D1112" s="15" t="s">
        <v>500</v>
      </c>
      <c r="E1112" s="15">
        <v>0.0970873786407767</v>
      </c>
    </row>
    <row r="1113" ht="14.25" customHeight="1">
      <c r="A1113" s="15" t="s">
        <v>13</v>
      </c>
      <c r="B1113" s="15" t="s">
        <v>4221</v>
      </c>
      <c r="C1113" s="15" t="s">
        <v>3183</v>
      </c>
      <c r="D1113" s="15" t="s">
        <v>3184</v>
      </c>
      <c r="E1113" s="15">
        <v>0.0967741935483871</v>
      </c>
    </row>
    <row r="1114" ht="14.25" customHeight="1">
      <c r="A1114" s="15" t="s">
        <v>13</v>
      </c>
      <c r="B1114" s="15" t="s">
        <v>4221</v>
      </c>
      <c r="C1114" s="15" t="s">
        <v>1516</v>
      </c>
      <c r="D1114" s="15" t="s">
        <v>1517</v>
      </c>
      <c r="E1114" s="15">
        <v>0.0967741935483871</v>
      </c>
    </row>
    <row r="1115" ht="14.25" customHeight="1">
      <c r="A1115" s="15" t="s">
        <v>13</v>
      </c>
      <c r="B1115" s="15" t="s">
        <v>4221</v>
      </c>
      <c r="C1115" s="15" t="s">
        <v>2226</v>
      </c>
      <c r="D1115" s="15" t="s">
        <v>2227</v>
      </c>
      <c r="E1115" s="15">
        <v>0.0967741935483871</v>
      </c>
    </row>
    <row r="1116" ht="14.25" customHeight="1">
      <c r="A1116" s="15" t="s">
        <v>13</v>
      </c>
      <c r="B1116" s="15" t="s">
        <v>4221</v>
      </c>
      <c r="C1116" s="15" t="s">
        <v>3869</v>
      </c>
      <c r="D1116" s="15" t="s">
        <v>3870</v>
      </c>
      <c r="E1116" s="15">
        <v>0.0967741935483871</v>
      </c>
    </row>
    <row r="1117" ht="14.25" customHeight="1">
      <c r="A1117" s="15" t="s">
        <v>13</v>
      </c>
      <c r="B1117" s="15" t="s">
        <v>4221</v>
      </c>
      <c r="C1117" s="15" t="s">
        <v>280</v>
      </c>
      <c r="D1117" s="15" t="s">
        <v>281</v>
      </c>
      <c r="E1117" s="15">
        <v>0.0967741935483871</v>
      </c>
    </row>
    <row r="1118" ht="14.25" customHeight="1">
      <c r="A1118" s="15" t="s">
        <v>13</v>
      </c>
      <c r="B1118" s="15" t="s">
        <v>4221</v>
      </c>
      <c r="C1118" s="15" t="s">
        <v>2232</v>
      </c>
      <c r="D1118" s="15" t="s">
        <v>2233</v>
      </c>
      <c r="E1118" s="15">
        <v>0.0967741935483871</v>
      </c>
    </row>
    <row r="1119" ht="14.25" customHeight="1">
      <c r="A1119" s="15" t="s">
        <v>13</v>
      </c>
      <c r="B1119" s="15" t="s">
        <v>4221</v>
      </c>
      <c r="C1119" s="15" t="s">
        <v>3538</v>
      </c>
      <c r="D1119" s="15" t="s">
        <v>3539</v>
      </c>
      <c r="E1119" s="15">
        <v>0.0967741935483871</v>
      </c>
    </row>
    <row r="1120" ht="14.25" customHeight="1">
      <c r="A1120" s="15" t="s">
        <v>13</v>
      </c>
      <c r="B1120" s="15" t="s">
        <v>4221</v>
      </c>
      <c r="C1120" s="15" t="s">
        <v>3540</v>
      </c>
      <c r="D1120" s="15" t="s">
        <v>3541</v>
      </c>
      <c r="E1120" s="15">
        <v>0.0967741935483871</v>
      </c>
    </row>
    <row r="1121" ht="14.25" customHeight="1">
      <c r="A1121" s="15" t="s">
        <v>13</v>
      </c>
      <c r="B1121" s="15" t="s">
        <v>4221</v>
      </c>
      <c r="C1121" s="15" t="s">
        <v>1819</v>
      </c>
      <c r="D1121" s="15" t="s">
        <v>1820</v>
      </c>
      <c r="E1121" s="15">
        <v>0.0967741935483871</v>
      </c>
    </row>
    <row r="1122" ht="14.25" customHeight="1">
      <c r="A1122" s="15" t="s">
        <v>13</v>
      </c>
      <c r="B1122" s="15" t="s">
        <v>4221</v>
      </c>
      <c r="C1122" s="15" t="s">
        <v>3873</v>
      </c>
      <c r="D1122" s="15" t="s">
        <v>3874</v>
      </c>
      <c r="E1122" s="15">
        <v>0.0967741935483871</v>
      </c>
    </row>
    <row r="1123" ht="14.25" customHeight="1">
      <c r="A1123" s="15" t="s">
        <v>13</v>
      </c>
      <c r="B1123" s="15" t="s">
        <v>4221</v>
      </c>
      <c r="C1123" s="15" t="s">
        <v>3191</v>
      </c>
      <c r="D1123" s="15" t="s">
        <v>3192</v>
      </c>
      <c r="E1123" s="15">
        <v>0.0967741935483871</v>
      </c>
    </row>
    <row r="1124" ht="14.25" customHeight="1">
      <c r="A1124" s="15" t="s">
        <v>13</v>
      </c>
      <c r="B1124" s="15" t="s">
        <v>4221</v>
      </c>
      <c r="C1124" s="15" t="s">
        <v>738</v>
      </c>
      <c r="D1124" s="15" t="s">
        <v>739</v>
      </c>
      <c r="E1124" s="15">
        <v>0.0967741935483871</v>
      </c>
    </row>
    <row r="1125" ht="14.25" customHeight="1">
      <c r="A1125" s="15" t="s">
        <v>13</v>
      </c>
      <c r="B1125" s="15" t="s">
        <v>4221</v>
      </c>
      <c r="C1125" s="15" t="s">
        <v>3544</v>
      </c>
      <c r="D1125" s="15" t="s">
        <v>3545</v>
      </c>
      <c r="E1125" s="15">
        <v>0.0967741935483871</v>
      </c>
    </row>
    <row r="1126" ht="14.25" customHeight="1">
      <c r="A1126" s="15" t="s">
        <v>13</v>
      </c>
      <c r="B1126" s="15" t="s">
        <v>4221</v>
      </c>
      <c r="C1126" s="15" t="s">
        <v>2234</v>
      </c>
      <c r="D1126" s="15" t="s">
        <v>2235</v>
      </c>
      <c r="E1126" s="15">
        <v>0.0967741935483871</v>
      </c>
    </row>
    <row r="1127" ht="14.25" customHeight="1">
      <c r="A1127" s="15" t="s">
        <v>13</v>
      </c>
      <c r="B1127" s="15" t="s">
        <v>4221</v>
      </c>
      <c r="C1127" s="15" t="s">
        <v>4049</v>
      </c>
      <c r="D1127" s="15" t="s">
        <v>4050</v>
      </c>
      <c r="E1127" s="15">
        <v>0.0967741935483871</v>
      </c>
    </row>
    <row r="1128" ht="14.25" customHeight="1">
      <c r="A1128" s="15" t="s">
        <v>13</v>
      </c>
      <c r="B1128" s="15" t="s">
        <v>4221</v>
      </c>
      <c r="C1128" s="15" t="s">
        <v>367</v>
      </c>
      <c r="D1128" s="15" t="s">
        <v>368</v>
      </c>
      <c r="E1128" s="15">
        <v>0.0964912280701754</v>
      </c>
    </row>
    <row r="1129" ht="14.25" customHeight="1">
      <c r="A1129" s="15" t="s">
        <v>13</v>
      </c>
      <c r="B1129" s="15" t="s">
        <v>4221</v>
      </c>
      <c r="C1129" s="15" t="s">
        <v>2437</v>
      </c>
      <c r="D1129" s="15" t="s">
        <v>2438</v>
      </c>
      <c r="E1129" s="15">
        <v>0.0964912280701754</v>
      </c>
    </row>
    <row r="1130" ht="14.25" customHeight="1">
      <c r="A1130" s="15" t="s">
        <v>13</v>
      </c>
      <c r="B1130" s="15" t="s">
        <v>4221</v>
      </c>
      <c r="C1130" s="15" t="s">
        <v>1088</v>
      </c>
      <c r="D1130" s="15" t="s">
        <v>1089</v>
      </c>
      <c r="E1130" s="15">
        <v>0.0964912280701754</v>
      </c>
    </row>
    <row r="1131" ht="14.25" customHeight="1">
      <c r="A1131" s="15" t="s">
        <v>13</v>
      </c>
      <c r="B1131" s="15" t="s">
        <v>4221</v>
      </c>
      <c r="C1131" s="15" t="s">
        <v>2441</v>
      </c>
      <c r="D1131" s="15" t="s">
        <v>2442</v>
      </c>
      <c r="E1131" s="15">
        <v>0.0964912280701754</v>
      </c>
    </row>
    <row r="1132" ht="14.25" customHeight="1">
      <c r="A1132" s="15" t="s">
        <v>13</v>
      </c>
      <c r="B1132" s="15" t="s">
        <v>4221</v>
      </c>
      <c r="C1132" s="15" t="s">
        <v>94</v>
      </c>
      <c r="D1132" s="15" t="s">
        <v>95</v>
      </c>
      <c r="E1132" s="15">
        <v>0.0964912280701754</v>
      </c>
    </row>
    <row r="1133" ht="14.25" customHeight="1">
      <c r="A1133" s="15" t="s">
        <v>13</v>
      </c>
      <c r="B1133" s="15" t="s">
        <v>4221</v>
      </c>
      <c r="C1133" s="15" t="s">
        <v>3927</v>
      </c>
      <c r="D1133" s="15" t="s">
        <v>3928</v>
      </c>
      <c r="E1133" s="15">
        <v>0.0963855421686747</v>
      </c>
    </row>
    <row r="1134" ht="14.25" customHeight="1">
      <c r="A1134" s="15" t="s">
        <v>13</v>
      </c>
      <c r="B1134" s="15" t="s">
        <v>4221</v>
      </c>
      <c r="C1134" s="15" t="s">
        <v>3939</v>
      </c>
      <c r="D1134" s="15" t="s">
        <v>3940</v>
      </c>
      <c r="E1134" s="15">
        <v>0.0962962962962963</v>
      </c>
    </row>
    <row r="1135" ht="14.25" customHeight="1">
      <c r="A1135" s="15" t="s">
        <v>13</v>
      </c>
      <c r="B1135" s="15" t="s">
        <v>4221</v>
      </c>
      <c r="C1135" s="15" t="s">
        <v>680</v>
      </c>
      <c r="D1135" s="15" t="s">
        <v>681</v>
      </c>
      <c r="E1135" s="15">
        <v>0.0961538461538461</v>
      </c>
    </row>
    <row r="1136" ht="14.25" customHeight="1">
      <c r="A1136" s="15" t="s">
        <v>13</v>
      </c>
      <c r="B1136" s="15" t="s">
        <v>4221</v>
      </c>
      <c r="C1136" s="15" t="s">
        <v>373</v>
      </c>
      <c r="D1136" s="15" t="s">
        <v>374</v>
      </c>
      <c r="E1136" s="15">
        <v>0.0961538461538461</v>
      </c>
    </row>
    <row r="1137" ht="14.25" customHeight="1">
      <c r="A1137" s="15" t="s">
        <v>13</v>
      </c>
      <c r="B1137" s="15" t="s">
        <v>4221</v>
      </c>
      <c r="C1137" s="15" t="s">
        <v>1596</v>
      </c>
      <c r="D1137" s="15" t="s">
        <v>1597</v>
      </c>
      <c r="E1137" s="15">
        <v>0.0961538461538461</v>
      </c>
    </row>
    <row r="1138" ht="14.25" customHeight="1">
      <c r="A1138" s="15" t="s">
        <v>13</v>
      </c>
      <c r="B1138" s="15" t="s">
        <v>4221</v>
      </c>
      <c r="C1138" s="15" t="s">
        <v>1247</v>
      </c>
      <c r="D1138" s="15" t="s">
        <v>1248</v>
      </c>
      <c r="E1138" s="15">
        <v>0.0961538461538461</v>
      </c>
    </row>
    <row r="1139" ht="14.25" customHeight="1">
      <c r="A1139" s="15" t="s">
        <v>13</v>
      </c>
      <c r="B1139" s="15" t="s">
        <v>4221</v>
      </c>
      <c r="C1139" s="15" t="s">
        <v>688</v>
      </c>
      <c r="D1139" s="15" t="s">
        <v>689</v>
      </c>
      <c r="E1139" s="15">
        <v>0.0961538461538461</v>
      </c>
    </row>
    <row r="1140" ht="14.25" customHeight="1">
      <c r="A1140" s="15" t="s">
        <v>13</v>
      </c>
      <c r="B1140" s="15" t="s">
        <v>4221</v>
      </c>
      <c r="C1140" s="15" t="s">
        <v>379</v>
      </c>
      <c r="D1140" s="15" t="s">
        <v>380</v>
      </c>
      <c r="E1140" s="15">
        <v>0.0961538461538461</v>
      </c>
    </row>
    <row r="1141" ht="14.25" customHeight="1">
      <c r="A1141" s="15" t="s">
        <v>13</v>
      </c>
      <c r="B1141" s="15" t="s">
        <v>4221</v>
      </c>
      <c r="C1141" s="15" t="s">
        <v>156</v>
      </c>
      <c r="D1141" s="15" t="s">
        <v>157</v>
      </c>
      <c r="E1141" s="15">
        <v>0.096</v>
      </c>
    </row>
    <row r="1142" ht="14.25" customHeight="1">
      <c r="A1142" s="15" t="s">
        <v>13</v>
      </c>
      <c r="B1142" s="15" t="s">
        <v>4221</v>
      </c>
      <c r="C1142" s="15" t="s">
        <v>1821</v>
      </c>
      <c r="D1142" s="15" t="s">
        <v>1822</v>
      </c>
      <c r="E1142" s="15">
        <v>0.0957446808510638</v>
      </c>
    </row>
    <row r="1143" ht="14.25" customHeight="1">
      <c r="A1143" s="15" t="s">
        <v>13</v>
      </c>
      <c r="B1143" s="15" t="s">
        <v>4221</v>
      </c>
      <c r="C1143" s="15" t="s">
        <v>783</v>
      </c>
      <c r="D1143" s="15" t="s">
        <v>784</v>
      </c>
      <c r="E1143" s="15">
        <v>0.0957446808510638</v>
      </c>
    </row>
    <row r="1144" ht="14.25" customHeight="1">
      <c r="A1144" s="15" t="s">
        <v>13</v>
      </c>
      <c r="B1144" s="15" t="s">
        <v>4221</v>
      </c>
      <c r="C1144" s="15" t="s">
        <v>1078</v>
      </c>
      <c r="D1144" s="15" t="s">
        <v>1079</v>
      </c>
      <c r="E1144" s="15">
        <v>0.0957446808510638</v>
      </c>
    </row>
    <row r="1145" ht="14.25" customHeight="1">
      <c r="A1145" s="15" t="s">
        <v>13</v>
      </c>
      <c r="B1145" s="15" t="s">
        <v>4221</v>
      </c>
      <c r="C1145" s="15" t="s">
        <v>3218</v>
      </c>
      <c r="D1145" s="15" t="s">
        <v>3219</v>
      </c>
      <c r="E1145" s="15">
        <v>0.0957446808510638</v>
      </c>
    </row>
    <row r="1146" ht="14.25" customHeight="1">
      <c r="A1146" s="15" t="s">
        <v>13</v>
      </c>
      <c r="B1146" s="15" t="s">
        <v>4221</v>
      </c>
      <c r="C1146" s="15" t="s">
        <v>3582</v>
      </c>
      <c r="D1146" s="15" t="s">
        <v>3583</v>
      </c>
      <c r="E1146" s="15">
        <v>0.0957446808510638</v>
      </c>
    </row>
    <row r="1147" ht="14.25" customHeight="1">
      <c r="A1147" s="15" t="s">
        <v>13</v>
      </c>
      <c r="B1147" s="15" t="s">
        <v>4221</v>
      </c>
      <c r="C1147" s="15" t="s">
        <v>4163</v>
      </c>
      <c r="D1147" s="15" t="s">
        <v>4164</v>
      </c>
      <c r="E1147" s="15">
        <v>0.0957446808510638</v>
      </c>
    </row>
    <row r="1148" ht="14.25" customHeight="1">
      <c r="A1148" s="15" t="s">
        <v>13</v>
      </c>
      <c r="B1148" s="15" t="s">
        <v>4221</v>
      </c>
      <c r="C1148" s="15" t="s">
        <v>1133</v>
      </c>
      <c r="D1148" s="15" t="s">
        <v>1134</v>
      </c>
      <c r="E1148" s="15">
        <v>0.0956521739130434</v>
      </c>
    </row>
    <row r="1149" ht="14.25" customHeight="1">
      <c r="A1149" s="15" t="s">
        <v>13</v>
      </c>
      <c r="B1149" s="15" t="s">
        <v>4221</v>
      </c>
      <c r="C1149" s="15" t="s">
        <v>1771</v>
      </c>
      <c r="D1149" s="15" t="s">
        <v>1772</v>
      </c>
      <c r="E1149" s="15">
        <v>0.0956521739130434</v>
      </c>
    </row>
    <row r="1150" ht="14.25" customHeight="1">
      <c r="A1150" s="15" t="s">
        <v>13</v>
      </c>
      <c r="B1150" s="15" t="s">
        <v>4221</v>
      </c>
      <c r="C1150" s="15" t="s">
        <v>895</v>
      </c>
      <c r="D1150" s="15" t="s">
        <v>896</v>
      </c>
      <c r="E1150" s="15">
        <v>0.0956521739130434</v>
      </c>
    </row>
    <row r="1151" ht="14.25" customHeight="1">
      <c r="A1151" s="15" t="s">
        <v>13</v>
      </c>
      <c r="B1151" s="15" t="s">
        <v>4221</v>
      </c>
      <c r="C1151" s="15" t="s">
        <v>507</v>
      </c>
      <c r="D1151" s="15" t="s">
        <v>508</v>
      </c>
      <c r="E1151" s="15">
        <v>0.0956521739130434</v>
      </c>
    </row>
    <row r="1152" ht="14.25" customHeight="1">
      <c r="A1152" s="15" t="s">
        <v>13</v>
      </c>
      <c r="B1152" s="15" t="s">
        <v>4221</v>
      </c>
      <c r="C1152" s="15" t="s">
        <v>511</v>
      </c>
      <c r="D1152" s="15" t="s">
        <v>512</v>
      </c>
      <c r="E1152" s="15">
        <v>0.0956521739130434</v>
      </c>
    </row>
    <row r="1153" ht="14.25" customHeight="1">
      <c r="A1153" s="15" t="s">
        <v>13</v>
      </c>
      <c r="B1153" s="15" t="s">
        <v>4221</v>
      </c>
      <c r="C1153" s="15" t="s">
        <v>2403</v>
      </c>
      <c r="D1153" s="15" t="s">
        <v>2404</v>
      </c>
      <c r="E1153" s="15">
        <v>0.0952380952380952</v>
      </c>
    </row>
    <row r="1154" ht="14.25" customHeight="1">
      <c r="A1154" s="15" t="s">
        <v>13</v>
      </c>
      <c r="B1154" s="15" t="s">
        <v>4221</v>
      </c>
      <c r="C1154" s="15" t="s">
        <v>3561</v>
      </c>
      <c r="D1154" s="15" t="s">
        <v>3562</v>
      </c>
      <c r="E1154" s="15">
        <v>0.0952380952380952</v>
      </c>
    </row>
    <row r="1155" ht="14.25" customHeight="1">
      <c r="A1155" s="15" t="s">
        <v>13</v>
      </c>
      <c r="B1155" s="15" t="s">
        <v>4221</v>
      </c>
      <c r="C1155" s="15" t="s">
        <v>210</v>
      </c>
      <c r="D1155" s="15" t="s">
        <v>211</v>
      </c>
      <c r="E1155" s="15">
        <v>0.0952380952380952</v>
      </c>
    </row>
    <row r="1156" ht="14.25" customHeight="1">
      <c r="A1156" s="15" t="s">
        <v>13</v>
      </c>
      <c r="B1156" s="15" t="s">
        <v>4221</v>
      </c>
      <c r="C1156" s="15" t="s">
        <v>3250</v>
      </c>
      <c r="D1156" s="15" t="s">
        <v>3251</v>
      </c>
      <c r="E1156" s="15">
        <v>0.0952380952380952</v>
      </c>
    </row>
    <row r="1157" ht="14.25" customHeight="1">
      <c r="A1157" s="15" t="s">
        <v>13</v>
      </c>
      <c r="B1157" s="15" t="s">
        <v>4221</v>
      </c>
      <c r="C1157" s="15" t="s">
        <v>1630</v>
      </c>
      <c r="D1157" s="15" t="s">
        <v>1631</v>
      </c>
      <c r="E1157" s="15">
        <v>0.0952380952380952</v>
      </c>
    </row>
    <row r="1158" ht="14.25" customHeight="1">
      <c r="A1158" s="15" t="s">
        <v>13</v>
      </c>
      <c r="B1158" s="15" t="s">
        <v>4221</v>
      </c>
      <c r="C1158" s="15" t="s">
        <v>2679</v>
      </c>
      <c r="D1158" s="15" t="s">
        <v>2680</v>
      </c>
      <c r="E1158" s="15">
        <v>0.0952380952380952</v>
      </c>
    </row>
    <row r="1159" ht="14.25" customHeight="1">
      <c r="A1159" s="15" t="s">
        <v>13</v>
      </c>
      <c r="B1159" s="15" t="s">
        <v>4221</v>
      </c>
      <c r="C1159" s="15" t="s">
        <v>3252</v>
      </c>
      <c r="D1159" s="15" t="s">
        <v>3253</v>
      </c>
      <c r="E1159" s="15">
        <v>0.0952380952380952</v>
      </c>
    </row>
    <row r="1160" ht="14.25" customHeight="1">
      <c r="A1160" s="15" t="s">
        <v>13</v>
      </c>
      <c r="B1160" s="15" t="s">
        <v>4221</v>
      </c>
      <c r="C1160" s="15" t="s">
        <v>3254</v>
      </c>
      <c r="D1160" s="15" t="s">
        <v>3255</v>
      </c>
      <c r="E1160" s="15">
        <v>0.0952380952380952</v>
      </c>
    </row>
    <row r="1161" ht="14.25" customHeight="1">
      <c r="A1161" s="15" t="s">
        <v>13</v>
      </c>
      <c r="B1161" s="15" t="s">
        <v>4221</v>
      </c>
      <c r="C1161" s="15" t="s">
        <v>308</v>
      </c>
      <c r="D1161" s="15" t="s">
        <v>309</v>
      </c>
      <c r="E1161" s="15">
        <v>0.0952380952380952</v>
      </c>
    </row>
    <row r="1162" ht="14.25" customHeight="1">
      <c r="A1162" s="15" t="s">
        <v>13</v>
      </c>
      <c r="B1162" s="15" t="s">
        <v>4221</v>
      </c>
      <c r="C1162" s="15" t="s">
        <v>2411</v>
      </c>
      <c r="D1162" s="15" t="s">
        <v>2412</v>
      </c>
      <c r="E1162" s="15">
        <v>0.0952380952380952</v>
      </c>
    </row>
    <row r="1163" ht="14.25" customHeight="1">
      <c r="A1163" s="15" t="s">
        <v>13</v>
      </c>
      <c r="B1163" s="15" t="s">
        <v>4221</v>
      </c>
      <c r="C1163" s="15" t="s">
        <v>1286</v>
      </c>
      <c r="D1163" s="15" t="s">
        <v>1287</v>
      </c>
      <c r="E1163" s="15">
        <v>0.0952380952380952</v>
      </c>
    </row>
    <row r="1164" ht="14.25" customHeight="1">
      <c r="A1164" s="15" t="s">
        <v>13</v>
      </c>
      <c r="B1164" s="15" t="s">
        <v>4221</v>
      </c>
      <c r="C1164" s="15" t="s">
        <v>1644</v>
      </c>
      <c r="D1164" s="15" t="s">
        <v>1645</v>
      </c>
      <c r="E1164" s="15">
        <v>0.0952380952380952</v>
      </c>
    </row>
    <row r="1165" ht="14.25" customHeight="1">
      <c r="A1165" s="15" t="s">
        <v>13</v>
      </c>
      <c r="B1165" s="15" t="s">
        <v>4221</v>
      </c>
      <c r="C1165" s="15" t="s">
        <v>3584</v>
      </c>
      <c r="D1165" s="15" t="s">
        <v>3585</v>
      </c>
      <c r="E1165" s="15">
        <v>0.0952380952380952</v>
      </c>
    </row>
    <row r="1166" ht="14.25" customHeight="1">
      <c r="A1166" s="15" t="s">
        <v>13</v>
      </c>
      <c r="B1166" s="15" t="s">
        <v>4221</v>
      </c>
      <c r="C1166" s="15" t="s">
        <v>415</v>
      </c>
      <c r="D1166" s="15" t="s">
        <v>416</v>
      </c>
      <c r="E1166" s="15">
        <v>0.0952380952380952</v>
      </c>
    </row>
    <row r="1167" ht="14.25" customHeight="1">
      <c r="A1167" s="15" t="s">
        <v>13</v>
      </c>
      <c r="B1167" s="15" t="s">
        <v>4221</v>
      </c>
      <c r="C1167" s="15" t="s">
        <v>1656</v>
      </c>
      <c r="D1167" s="15" t="s">
        <v>1657</v>
      </c>
      <c r="E1167" s="15">
        <v>0.0952380952380952</v>
      </c>
    </row>
    <row r="1168" ht="14.25" customHeight="1">
      <c r="A1168" s="15" t="s">
        <v>13</v>
      </c>
      <c r="B1168" s="15" t="s">
        <v>4221</v>
      </c>
      <c r="C1168" s="15" t="s">
        <v>316</v>
      </c>
      <c r="D1168" s="15" t="s">
        <v>317</v>
      </c>
      <c r="E1168" s="15">
        <v>0.0948275862068965</v>
      </c>
    </row>
    <row r="1169" ht="14.25" customHeight="1">
      <c r="A1169" s="15" t="s">
        <v>13</v>
      </c>
      <c r="B1169" s="15" t="s">
        <v>4221</v>
      </c>
      <c r="C1169" s="15" t="s">
        <v>260</v>
      </c>
      <c r="D1169" s="15" t="s">
        <v>261</v>
      </c>
      <c r="E1169" s="15">
        <v>0.0948275862068965</v>
      </c>
    </row>
    <row r="1170" ht="14.25" customHeight="1">
      <c r="A1170" s="15" t="s">
        <v>13</v>
      </c>
      <c r="B1170" s="15" t="s">
        <v>4221</v>
      </c>
      <c r="C1170" s="15" t="s">
        <v>3574</v>
      </c>
      <c r="D1170" s="15" t="s">
        <v>3575</v>
      </c>
      <c r="E1170" s="15">
        <v>0.0948275862068965</v>
      </c>
    </row>
    <row r="1171" ht="14.25" customHeight="1">
      <c r="A1171" s="15" t="s">
        <v>13</v>
      </c>
      <c r="B1171" s="15" t="s">
        <v>4221</v>
      </c>
      <c r="C1171" s="15" t="s">
        <v>1169</v>
      </c>
      <c r="D1171" s="15" t="s">
        <v>1170</v>
      </c>
      <c r="E1171" s="15">
        <v>0.0948275862068965</v>
      </c>
    </row>
    <row r="1172" ht="14.25" customHeight="1">
      <c r="A1172" s="15" t="s">
        <v>13</v>
      </c>
      <c r="B1172" s="15" t="s">
        <v>4221</v>
      </c>
      <c r="C1172" s="15" t="s">
        <v>3580</v>
      </c>
      <c r="D1172" s="15" t="s">
        <v>3581</v>
      </c>
      <c r="E1172" s="15">
        <v>0.0948275862068965</v>
      </c>
    </row>
    <row r="1173" ht="14.25" customHeight="1">
      <c r="A1173" s="15" t="s">
        <v>13</v>
      </c>
      <c r="B1173" s="15" t="s">
        <v>4221</v>
      </c>
      <c r="C1173" s="15" t="s">
        <v>1115</v>
      </c>
      <c r="D1173" s="15" t="s">
        <v>1116</v>
      </c>
      <c r="E1173" s="15">
        <v>0.0947368421052631</v>
      </c>
    </row>
    <row r="1174" ht="14.25" customHeight="1">
      <c r="A1174" s="15" t="s">
        <v>13</v>
      </c>
      <c r="B1174" s="15" t="s">
        <v>4221</v>
      </c>
      <c r="C1174" s="15" t="s">
        <v>1871</v>
      </c>
      <c r="D1174" s="15" t="s">
        <v>1872</v>
      </c>
      <c r="E1174" s="15">
        <v>0.0947368421052631</v>
      </c>
    </row>
    <row r="1175" ht="14.25" customHeight="1">
      <c r="A1175" s="15" t="s">
        <v>13</v>
      </c>
      <c r="B1175" s="15" t="s">
        <v>4221</v>
      </c>
      <c r="C1175" s="15" t="s">
        <v>2777</v>
      </c>
      <c r="D1175" s="15" t="s">
        <v>2778</v>
      </c>
      <c r="E1175" s="15">
        <v>0.0947368421052631</v>
      </c>
    </row>
    <row r="1176" ht="14.25" customHeight="1">
      <c r="A1176" s="15" t="s">
        <v>13</v>
      </c>
      <c r="B1176" s="15" t="s">
        <v>4221</v>
      </c>
      <c r="C1176" s="15" t="s">
        <v>2347</v>
      </c>
      <c r="D1176" s="15" t="s">
        <v>2348</v>
      </c>
      <c r="E1176" s="15">
        <v>0.0947368421052631</v>
      </c>
    </row>
    <row r="1177" ht="14.25" customHeight="1">
      <c r="A1177" s="15" t="s">
        <v>13</v>
      </c>
      <c r="B1177" s="15" t="s">
        <v>4221</v>
      </c>
      <c r="C1177" s="15" t="s">
        <v>3625</v>
      </c>
      <c r="D1177" s="15" t="s">
        <v>3626</v>
      </c>
      <c r="E1177" s="15">
        <v>0.0947368421052631</v>
      </c>
    </row>
    <row r="1178" ht="14.25" customHeight="1">
      <c r="A1178" s="15" t="s">
        <v>13</v>
      </c>
      <c r="B1178" s="15" t="s">
        <v>4221</v>
      </c>
      <c r="C1178" s="15" t="s">
        <v>515</v>
      </c>
      <c r="D1178" s="15" t="s">
        <v>516</v>
      </c>
      <c r="E1178" s="15">
        <v>0.0944881889763779</v>
      </c>
    </row>
    <row r="1179" ht="14.25" customHeight="1">
      <c r="A1179" s="15" t="s">
        <v>13</v>
      </c>
      <c r="B1179" s="15" t="s">
        <v>4221</v>
      </c>
      <c r="C1179" s="15" t="s">
        <v>417</v>
      </c>
      <c r="D1179" s="15" t="s">
        <v>418</v>
      </c>
      <c r="E1179" s="15">
        <v>0.0944881889763779</v>
      </c>
    </row>
    <row r="1180" ht="14.25" customHeight="1">
      <c r="A1180" s="15" t="s">
        <v>13</v>
      </c>
      <c r="B1180" s="15" t="s">
        <v>4221</v>
      </c>
      <c r="C1180" s="15" t="s">
        <v>419</v>
      </c>
      <c r="D1180" s="15" t="s">
        <v>420</v>
      </c>
      <c r="E1180" s="15">
        <v>0.0944881889763779</v>
      </c>
    </row>
    <row r="1181" ht="14.25" customHeight="1">
      <c r="A1181" s="15" t="s">
        <v>13</v>
      </c>
      <c r="B1181" s="15" t="s">
        <v>4221</v>
      </c>
      <c r="C1181" s="15" t="s">
        <v>1322</v>
      </c>
      <c r="D1181" s="15" t="s">
        <v>1323</v>
      </c>
      <c r="E1181" s="15">
        <v>0.0943396226415094</v>
      </c>
    </row>
    <row r="1182" ht="14.25" customHeight="1">
      <c r="A1182" s="15" t="s">
        <v>13</v>
      </c>
      <c r="B1182" s="15" t="s">
        <v>4221</v>
      </c>
      <c r="C1182" s="15" t="s">
        <v>2449</v>
      </c>
      <c r="D1182" s="15" t="s">
        <v>2450</v>
      </c>
      <c r="E1182" s="15">
        <v>0.0943396226415094</v>
      </c>
    </row>
    <row r="1183" ht="14.25" customHeight="1">
      <c r="A1183" s="15" t="s">
        <v>13</v>
      </c>
      <c r="B1183" s="15" t="s">
        <v>4221</v>
      </c>
      <c r="C1183" s="15" t="s">
        <v>3614</v>
      </c>
      <c r="D1183" s="15" t="s">
        <v>3615</v>
      </c>
      <c r="E1183" s="15">
        <v>0.0943396226415094</v>
      </c>
    </row>
    <row r="1184" ht="14.25" customHeight="1">
      <c r="A1184" s="15" t="s">
        <v>13</v>
      </c>
      <c r="B1184" s="15" t="s">
        <v>4221</v>
      </c>
      <c r="C1184" s="15" t="s">
        <v>1023</v>
      </c>
      <c r="D1184" s="15" t="s">
        <v>1024</v>
      </c>
      <c r="E1184" s="15">
        <v>0.0943396226415094</v>
      </c>
    </row>
    <row r="1185" ht="14.25" customHeight="1">
      <c r="A1185" s="15" t="s">
        <v>13</v>
      </c>
      <c r="B1185" s="15" t="s">
        <v>4221</v>
      </c>
      <c r="C1185" s="15" t="s">
        <v>3616</v>
      </c>
      <c r="D1185" s="15" t="s">
        <v>3615</v>
      </c>
      <c r="E1185" s="15">
        <v>0.0943396226415094</v>
      </c>
    </row>
    <row r="1186" ht="14.25" customHeight="1">
      <c r="A1186" s="15" t="s">
        <v>13</v>
      </c>
      <c r="B1186" s="15" t="s">
        <v>4221</v>
      </c>
      <c r="C1186" s="15" t="s">
        <v>3663</v>
      </c>
      <c r="D1186" s="15" t="s">
        <v>3664</v>
      </c>
      <c r="E1186" s="15">
        <v>0.0941176470588235</v>
      </c>
    </row>
    <row r="1187" ht="14.25" customHeight="1">
      <c r="A1187" s="15" t="s">
        <v>13</v>
      </c>
      <c r="B1187" s="15" t="s">
        <v>4221</v>
      </c>
      <c r="C1187" s="15" t="s">
        <v>3665</v>
      </c>
      <c r="D1187" s="15" t="s">
        <v>3666</v>
      </c>
      <c r="E1187" s="15">
        <v>0.0941176470588235</v>
      </c>
    </row>
    <row r="1188" ht="14.25" customHeight="1">
      <c r="A1188" s="15" t="s">
        <v>13</v>
      </c>
      <c r="B1188" s="15" t="s">
        <v>4221</v>
      </c>
      <c r="C1188" s="15" t="s">
        <v>4119</v>
      </c>
      <c r="D1188" s="15" t="s">
        <v>4120</v>
      </c>
      <c r="E1188" s="15">
        <v>0.0941176470588235</v>
      </c>
    </row>
    <row r="1189" ht="14.25" customHeight="1">
      <c r="A1189" s="15" t="s">
        <v>13</v>
      </c>
      <c r="B1189" s="15" t="s">
        <v>4221</v>
      </c>
      <c r="C1189" s="15" t="s">
        <v>4121</v>
      </c>
      <c r="D1189" s="15" t="s">
        <v>4122</v>
      </c>
      <c r="E1189" s="15">
        <v>0.0941176470588235</v>
      </c>
    </row>
    <row r="1190" ht="14.25" customHeight="1">
      <c r="A1190" s="15" t="s">
        <v>13</v>
      </c>
      <c r="B1190" s="15" t="s">
        <v>4221</v>
      </c>
      <c r="C1190" s="15" t="s">
        <v>3671</v>
      </c>
      <c r="D1190" s="15" t="s">
        <v>3672</v>
      </c>
      <c r="E1190" s="15">
        <v>0.0941176470588235</v>
      </c>
    </row>
    <row r="1191" ht="14.25" customHeight="1">
      <c r="A1191" s="15" t="s">
        <v>13</v>
      </c>
      <c r="B1191" s="15" t="s">
        <v>4221</v>
      </c>
      <c r="C1191" s="15" t="s">
        <v>945</v>
      </c>
      <c r="D1191" s="15" t="s">
        <v>946</v>
      </c>
      <c r="E1191" s="15">
        <v>0.094017094017094</v>
      </c>
    </row>
    <row r="1192" ht="14.25" customHeight="1">
      <c r="A1192" s="15" t="s">
        <v>13</v>
      </c>
      <c r="B1192" s="15" t="s">
        <v>4221</v>
      </c>
      <c r="C1192" s="15" t="s">
        <v>2978</v>
      </c>
      <c r="D1192" s="15" t="s">
        <v>2979</v>
      </c>
      <c r="E1192" s="15">
        <v>0.094017094017094</v>
      </c>
    </row>
    <row r="1193" ht="14.25" customHeight="1">
      <c r="A1193" s="15" t="s">
        <v>13</v>
      </c>
      <c r="B1193" s="15" t="s">
        <v>4221</v>
      </c>
      <c r="C1193" s="15" t="s">
        <v>569</v>
      </c>
      <c r="D1193" s="15" t="s">
        <v>570</v>
      </c>
      <c r="E1193" s="15">
        <v>0.094017094017094</v>
      </c>
    </row>
    <row r="1194" ht="14.25" customHeight="1">
      <c r="A1194" s="15" t="s">
        <v>13</v>
      </c>
      <c r="B1194" s="15" t="s">
        <v>4221</v>
      </c>
      <c r="C1194" s="15" t="s">
        <v>1913</v>
      </c>
      <c r="D1194" s="15" t="s">
        <v>1914</v>
      </c>
      <c r="E1194" s="15">
        <v>0.09375</v>
      </c>
    </row>
    <row r="1195" ht="14.25" customHeight="1">
      <c r="A1195" s="15" t="s">
        <v>13</v>
      </c>
      <c r="B1195" s="15" t="s">
        <v>4221</v>
      </c>
      <c r="C1195" s="15" t="s">
        <v>1525</v>
      </c>
      <c r="D1195" s="15" t="s">
        <v>1526</v>
      </c>
      <c r="E1195" s="15">
        <v>0.09375</v>
      </c>
    </row>
    <row r="1196" ht="14.25" customHeight="1">
      <c r="A1196" s="15" t="s">
        <v>13</v>
      </c>
      <c r="B1196" s="15" t="s">
        <v>4221</v>
      </c>
      <c r="C1196" s="15" t="s">
        <v>1165</v>
      </c>
      <c r="D1196" s="15" t="s">
        <v>1166</v>
      </c>
      <c r="E1196" s="15">
        <v>0.09375</v>
      </c>
    </row>
    <row r="1197" ht="14.25" customHeight="1">
      <c r="A1197" s="15" t="s">
        <v>13</v>
      </c>
      <c r="B1197" s="15" t="s">
        <v>4221</v>
      </c>
      <c r="C1197" s="15" t="s">
        <v>1171</v>
      </c>
      <c r="D1197" s="15" t="s">
        <v>1172</v>
      </c>
      <c r="E1197" s="15">
        <v>0.09375</v>
      </c>
    </row>
    <row r="1198" ht="14.25" customHeight="1">
      <c r="A1198" s="15" t="s">
        <v>13</v>
      </c>
      <c r="B1198" s="15" t="s">
        <v>4221</v>
      </c>
      <c r="C1198" s="15" t="s">
        <v>1925</v>
      </c>
      <c r="D1198" s="15" t="s">
        <v>1926</v>
      </c>
      <c r="E1198" s="15">
        <v>0.09375</v>
      </c>
    </row>
    <row r="1199" ht="14.25" customHeight="1">
      <c r="A1199" s="15" t="s">
        <v>13</v>
      </c>
      <c r="B1199" s="15" t="s">
        <v>4221</v>
      </c>
      <c r="C1199" s="15" t="s">
        <v>1064</v>
      </c>
      <c r="D1199" s="15" t="s">
        <v>1065</v>
      </c>
      <c r="E1199" s="15">
        <v>0.0934579439252336</v>
      </c>
    </row>
    <row r="1200" ht="14.25" customHeight="1">
      <c r="A1200" s="15" t="s">
        <v>13</v>
      </c>
      <c r="B1200" s="15" t="s">
        <v>4221</v>
      </c>
      <c r="C1200" s="15" t="s">
        <v>2922</v>
      </c>
      <c r="D1200" s="15" t="s">
        <v>2923</v>
      </c>
      <c r="E1200" s="15">
        <v>0.0934579439252336</v>
      </c>
    </row>
    <row r="1201" ht="14.25" customHeight="1">
      <c r="A1201" s="15" t="s">
        <v>13</v>
      </c>
      <c r="B1201" s="15" t="s">
        <v>4221</v>
      </c>
      <c r="C1201" s="15" t="s">
        <v>1358</v>
      </c>
      <c r="D1201" s="15" t="s">
        <v>1359</v>
      </c>
      <c r="E1201" s="15">
        <v>0.0934579439252336</v>
      </c>
    </row>
    <row r="1202" ht="14.25" customHeight="1">
      <c r="A1202" s="15" t="s">
        <v>13</v>
      </c>
      <c r="B1202" s="15" t="s">
        <v>4221</v>
      </c>
      <c r="C1202" s="15" t="s">
        <v>2508</v>
      </c>
      <c r="D1202" s="15" t="s">
        <v>2509</v>
      </c>
      <c r="E1202" s="15">
        <v>0.0934579439252336</v>
      </c>
    </row>
    <row r="1203" ht="14.25" customHeight="1">
      <c r="A1203" s="15" t="s">
        <v>13</v>
      </c>
      <c r="B1203" s="15" t="s">
        <v>4221</v>
      </c>
      <c r="C1203" s="15" t="s">
        <v>268</v>
      </c>
      <c r="D1203" s="15" t="s">
        <v>269</v>
      </c>
      <c r="E1203" s="15">
        <v>0.0934579439252336</v>
      </c>
    </row>
    <row r="1204" ht="14.25" customHeight="1">
      <c r="A1204" s="15" t="s">
        <v>13</v>
      </c>
      <c r="B1204" s="15" t="s">
        <v>4221</v>
      </c>
      <c r="C1204" s="15" t="s">
        <v>1745</v>
      </c>
      <c r="D1204" s="15" t="s">
        <v>1746</v>
      </c>
      <c r="E1204" s="15">
        <v>0.0934579439252336</v>
      </c>
    </row>
    <row r="1205" ht="14.25" customHeight="1">
      <c r="A1205" s="15" t="s">
        <v>13</v>
      </c>
      <c r="B1205" s="15" t="s">
        <v>4221</v>
      </c>
      <c r="C1205" s="15" t="s">
        <v>2115</v>
      </c>
      <c r="D1205" s="15" t="s">
        <v>2116</v>
      </c>
      <c r="E1205" s="15">
        <v>0.0934579439252336</v>
      </c>
    </row>
    <row r="1206" ht="14.25" customHeight="1">
      <c r="A1206" s="15" t="s">
        <v>13</v>
      </c>
      <c r="B1206" s="15" t="s">
        <v>4221</v>
      </c>
      <c r="C1206" s="15" t="s">
        <v>3331</v>
      </c>
      <c r="D1206" s="15" t="s">
        <v>3332</v>
      </c>
      <c r="E1206" s="15">
        <v>0.0934579439252336</v>
      </c>
    </row>
    <row r="1207" ht="14.25" customHeight="1">
      <c r="A1207" s="15" t="s">
        <v>13</v>
      </c>
      <c r="B1207" s="15" t="s">
        <v>4221</v>
      </c>
      <c r="C1207" s="15" t="s">
        <v>3905</v>
      </c>
      <c r="D1207" s="15" t="s">
        <v>3906</v>
      </c>
      <c r="E1207" s="15">
        <v>0.0934579439252336</v>
      </c>
    </row>
    <row r="1208" ht="14.25" customHeight="1">
      <c r="A1208" s="15" t="s">
        <v>13</v>
      </c>
      <c r="B1208" s="15" t="s">
        <v>4221</v>
      </c>
      <c r="C1208" s="15" t="s">
        <v>1362</v>
      </c>
      <c r="D1208" s="15" t="s">
        <v>1363</v>
      </c>
      <c r="E1208" s="15">
        <v>0.0934579439252336</v>
      </c>
    </row>
    <row r="1209" ht="14.25" customHeight="1">
      <c r="A1209" s="15" t="s">
        <v>13</v>
      </c>
      <c r="B1209" s="15" t="s">
        <v>4221</v>
      </c>
      <c r="C1209" s="15" t="s">
        <v>489</v>
      </c>
      <c r="D1209" s="15" t="s">
        <v>490</v>
      </c>
      <c r="E1209" s="15">
        <v>0.0930232558139534</v>
      </c>
    </row>
    <row r="1210" ht="14.25" customHeight="1">
      <c r="A1210" s="15" t="s">
        <v>13</v>
      </c>
      <c r="B1210" s="15" t="s">
        <v>4221</v>
      </c>
      <c r="C1210" s="15" t="s">
        <v>3719</v>
      </c>
      <c r="D1210" s="15" t="s">
        <v>3720</v>
      </c>
      <c r="E1210" s="15">
        <v>0.0930232558139534</v>
      </c>
    </row>
    <row r="1211" ht="14.25" customHeight="1">
      <c r="A1211" s="15" t="s">
        <v>13</v>
      </c>
      <c r="B1211" s="15" t="s">
        <v>4221</v>
      </c>
      <c r="C1211" s="15" t="s">
        <v>3308</v>
      </c>
      <c r="D1211" s="15" t="s">
        <v>3309</v>
      </c>
      <c r="E1211" s="15">
        <v>0.0930232558139534</v>
      </c>
    </row>
    <row r="1212" ht="14.25" customHeight="1">
      <c r="A1212" s="15" t="s">
        <v>13</v>
      </c>
      <c r="B1212" s="15" t="s">
        <v>4221</v>
      </c>
      <c r="C1212" s="15" t="s">
        <v>3320</v>
      </c>
      <c r="D1212" s="15" t="s">
        <v>3321</v>
      </c>
      <c r="E1212" s="15">
        <v>0.0930232558139534</v>
      </c>
    </row>
    <row r="1213" ht="14.25" customHeight="1">
      <c r="A1213" s="15" t="s">
        <v>13</v>
      </c>
      <c r="B1213" s="15" t="s">
        <v>4221</v>
      </c>
      <c r="C1213" s="15" t="s">
        <v>905</v>
      </c>
      <c r="D1213" s="15" t="s">
        <v>906</v>
      </c>
      <c r="E1213" s="15">
        <v>0.0927835051546391</v>
      </c>
    </row>
    <row r="1214" ht="14.25" customHeight="1">
      <c r="A1214" s="15" t="s">
        <v>13</v>
      </c>
      <c r="B1214" s="15" t="s">
        <v>4221</v>
      </c>
      <c r="C1214" s="15" t="s">
        <v>907</v>
      </c>
      <c r="D1214" s="15" t="s">
        <v>908</v>
      </c>
      <c r="E1214" s="15">
        <v>0.0927835051546391</v>
      </c>
    </row>
    <row r="1215" ht="14.25" customHeight="1">
      <c r="A1215" s="15" t="s">
        <v>13</v>
      </c>
      <c r="B1215" s="15" t="s">
        <v>4221</v>
      </c>
      <c r="C1215" s="15" t="s">
        <v>1211</v>
      </c>
      <c r="D1215" s="15" t="s">
        <v>1212</v>
      </c>
      <c r="E1215" s="15">
        <v>0.0927835051546391</v>
      </c>
    </row>
    <row r="1216" ht="14.25" customHeight="1">
      <c r="A1216" s="15" t="s">
        <v>13</v>
      </c>
      <c r="B1216" s="15" t="s">
        <v>4221</v>
      </c>
      <c r="C1216" s="15" t="s">
        <v>3695</v>
      </c>
      <c r="D1216" s="15" t="s">
        <v>3696</v>
      </c>
      <c r="E1216" s="15">
        <v>0.0927835051546391</v>
      </c>
    </row>
    <row r="1217" ht="14.25" customHeight="1">
      <c r="A1217" s="15" t="s">
        <v>13</v>
      </c>
      <c r="B1217" s="15" t="s">
        <v>4221</v>
      </c>
      <c r="C1217" s="15" t="s">
        <v>911</v>
      </c>
      <c r="D1217" s="15" t="s">
        <v>912</v>
      </c>
      <c r="E1217" s="15">
        <v>0.0927835051546391</v>
      </c>
    </row>
    <row r="1218" ht="14.25" customHeight="1">
      <c r="A1218" s="15" t="s">
        <v>13</v>
      </c>
      <c r="B1218" s="15" t="s">
        <v>4221</v>
      </c>
      <c r="C1218" s="15" t="s">
        <v>3697</v>
      </c>
      <c r="D1218" s="15" t="s">
        <v>3698</v>
      </c>
      <c r="E1218" s="15">
        <v>0.0927835051546391</v>
      </c>
    </row>
    <row r="1219" ht="14.25" customHeight="1">
      <c r="A1219" s="15" t="s">
        <v>13</v>
      </c>
      <c r="B1219" s="15" t="s">
        <v>4221</v>
      </c>
      <c r="C1219" s="15" t="s">
        <v>2865</v>
      </c>
      <c r="D1219" s="15" t="s">
        <v>2866</v>
      </c>
      <c r="E1219" s="15">
        <v>0.0927835051546391</v>
      </c>
    </row>
    <row r="1220" ht="14.25" customHeight="1">
      <c r="A1220" s="15" t="s">
        <v>13</v>
      </c>
      <c r="B1220" s="15" t="s">
        <v>4221</v>
      </c>
      <c r="C1220" s="15" t="s">
        <v>1219</v>
      </c>
      <c r="D1220" s="15" t="s">
        <v>1220</v>
      </c>
      <c r="E1220" s="15">
        <v>0.0927835051546391</v>
      </c>
    </row>
    <row r="1221" ht="14.25" customHeight="1">
      <c r="A1221" s="15" t="s">
        <v>13</v>
      </c>
      <c r="B1221" s="15" t="s">
        <v>4221</v>
      </c>
      <c r="C1221" s="15" t="s">
        <v>2867</v>
      </c>
      <c r="D1221" s="15" t="s">
        <v>2868</v>
      </c>
      <c r="E1221" s="15">
        <v>0.0927835051546391</v>
      </c>
    </row>
    <row r="1222" ht="14.25" customHeight="1">
      <c r="A1222" s="15" t="s">
        <v>13</v>
      </c>
      <c r="B1222" s="15" t="s">
        <v>4221</v>
      </c>
      <c r="C1222" s="15" t="s">
        <v>1586</v>
      </c>
      <c r="D1222" s="15" t="s">
        <v>1587</v>
      </c>
      <c r="E1222" s="15">
        <v>0.0927835051546391</v>
      </c>
    </row>
    <row r="1223" ht="14.25" customHeight="1">
      <c r="A1223" s="15" t="s">
        <v>13</v>
      </c>
      <c r="B1223" s="15" t="s">
        <v>4221</v>
      </c>
      <c r="C1223" s="15" t="s">
        <v>1973</v>
      </c>
      <c r="D1223" s="15" t="s">
        <v>1974</v>
      </c>
      <c r="E1223" s="15">
        <v>0.0927835051546391</v>
      </c>
    </row>
    <row r="1224" ht="14.25" customHeight="1">
      <c r="A1224" s="15" t="s">
        <v>13</v>
      </c>
      <c r="B1224" s="15" t="s">
        <v>4221</v>
      </c>
      <c r="C1224" s="15" t="s">
        <v>2869</v>
      </c>
      <c r="D1224" s="15" t="s">
        <v>2870</v>
      </c>
      <c r="E1224" s="15">
        <v>0.0927835051546391</v>
      </c>
    </row>
    <row r="1225" ht="14.25" customHeight="1">
      <c r="A1225" s="15" t="s">
        <v>13</v>
      </c>
      <c r="B1225" s="15" t="s">
        <v>4221</v>
      </c>
      <c r="C1225" s="15" t="s">
        <v>2879</v>
      </c>
      <c r="D1225" s="15" t="s">
        <v>2880</v>
      </c>
      <c r="E1225" s="15">
        <v>0.0927835051546391</v>
      </c>
    </row>
    <row r="1226" ht="14.25" customHeight="1">
      <c r="A1226" s="15" t="s">
        <v>13</v>
      </c>
      <c r="B1226" s="15" t="s">
        <v>4221</v>
      </c>
      <c r="C1226" s="15" t="s">
        <v>917</v>
      </c>
      <c r="D1226" s="15" t="s">
        <v>918</v>
      </c>
      <c r="E1226" s="15">
        <v>0.0927835051546391</v>
      </c>
    </row>
    <row r="1227" ht="14.25" customHeight="1">
      <c r="A1227" s="15" t="s">
        <v>13</v>
      </c>
      <c r="B1227" s="15" t="s">
        <v>4221</v>
      </c>
      <c r="C1227" s="15" t="s">
        <v>919</v>
      </c>
      <c r="D1227" s="15" t="s">
        <v>920</v>
      </c>
      <c r="E1227" s="15">
        <v>0.0927835051546391</v>
      </c>
    </row>
    <row r="1228" ht="14.25" customHeight="1">
      <c r="A1228" s="15" t="s">
        <v>13</v>
      </c>
      <c r="B1228" s="15" t="s">
        <v>4221</v>
      </c>
      <c r="C1228" s="15" t="s">
        <v>2885</v>
      </c>
      <c r="D1228" s="15" t="s">
        <v>2886</v>
      </c>
      <c r="E1228" s="15">
        <v>0.0927835051546391</v>
      </c>
    </row>
    <row r="1229" ht="14.25" customHeight="1">
      <c r="A1229" s="15" t="s">
        <v>13</v>
      </c>
      <c r="B1229" s="15" t="s">
        <v>4221</v>
      </c>
      <c r="C1229" s="15" t="s">
        <v>1227</v>
      </c>
      <c r="D1229" s="15" t="s">
        <v>1228</v>
      </c>
      <c r="E1229" s="15">
        <v>0.0927835051546391</v>
      </c>
    </row>
    <row r="1230" ht="14.25" customHeight="1">
      <c r="A1230" s="15" t="s">
        <v>13</v>
      </c>
      <c r="B1230" s="15" t="s">
        <v>4221</v>
      </c>
      <c r="C1230" s="15" t="s">
        <v>1592</v>
      </c>
      <c r="D1230" s="15" t="s">
        <v>1593</v>
      </c>
      <c r="E1230" s="15">
        <v>0.0927835051546391</v>
      </c>
    </row>
    <row r="1231" ht="14.25" customHeight="1">
      <c r="A1231" s="15" t="s">
        <v>13</v>
      </c>
      <c r="B1231" s="15" t="s">
        <v>4221</v>
      </c>
      <c r="C1231" s="15" t="s">
        <v>1092</v>
      </c>
      <c r="D1231" s="15" t="s">
        <v>1093</v>
      </c>
      <c r="E1231" s="15">
        <v>0.0925925925925925</v>
      </c>
    </row>
    <row r="1232" ht="14.25" customHeight="1">
      <c r="A1232" s="15" t="s">
        <v>13</v>
      </c>
      <c r="B1232" s="15" t="s">
        <v>4221</v>
      </c>
      <c r="C1232" s="15" t="s">
        <v>3357</v>
      </c>
      <c r="D1232" s="15" t="s">
        <v>3358</v>
      </c>
      <c r="E1232" s="15">
        <v>0.0925925925925925</v>
      </c>
    </row>
    <row r="1233" ht="14.25" customHeight="1">
      <c r="A1233" s="15" t="s">
        <v>13</v>
      </c>
      <c r="B1233" s="15" t="s">
        <v>4221</v>
      </c>
      <c r="C1233" s="15" t="s">
        <v>1402</v>
      </c>
      <c r="D1233" s="15" t="s">
        <v>1403</v>
      </c>
      <c r="E1233" s="15">
        <v>0.0925925925925925</v>
      </c>
    </row>
    <row r="1234" ht="14.25" customHeight="1">
      <c r="A1234" s="15" t="s">
        <v>13</v>
      </c>
      <c r="B1234" s="15" t="s">
        <v>4221</v>
      </c>
      <c r="C1234" s="15" t="s">
        <v>2165</v>
      </c>
      <c r="D1234" s="15" t="s">
        <v>2166</v>
      </c>
      <c r="E1234" s="15">
        <v>0.0925925925925925</v>
      </c>
    </row>
    <row r="1235" ht="14.25" customHeight="1">
      <c r="A1235" s="15" t="s">
        <v>13</v>
      </c>
      <c r="B1235" s="15" t="s">
        <v>4221</v>
      </c>
      <c r="C1235" s="15" t="s">
        <v>2980</v>
      </c>
      <c r="D1235" s="15" t="s">
        <v>2981</v>
      </c>
      <c r="E1235" s="15">
        <v>0.0925925925925925</v>
      </c>
    </row>
    <row r="1236" ht="14.25" customHeight="1">
      <c r="A1236" s="15" t="s">
        <v>13</v>
      </c>
      <c r="B1236" s="15" t="s">
        <v>4221</v>
      </c>
      <c r="C1236" s="15" t="s">
        <v>1412</v>
      </c>
      <c r="D1236" s="15" t="s">
        <v>1413</v>
      </c>
      <c r="E1236" s="15">
        <v>0.0925925925925925</v>
      </c>
    </row>
    <row r="1237" ht="14.25" customHeight="1">
      <c r="A1237" s="15" t="s">
        <v>13</v>
      </c>
      <c r="B1237" s="15" t="s">
        <v>4221</v>
      </c>
      <c r="C1237" s="15" t="s">
        <v>2171</v>
      </c>
      <c r="D1237" s="15" t="s">
        <v>2166</v>
      </c>
      <c r="E1237" s="15">
        <v>0.0925925925925925</v>
      </c>
    </row>
    <row r="1238" ht="14.25" customHeight="1">
      <c r="A1238" s="15" t="s">
        <v>13</v>
      </c>
      <c r="B1238" s="15" t="s">
        <v>4221</v>
      </c>
      <c r="C1238" s="15" t="s">
        <v>278</v>
      </c>
      <c r="D1238" s="15" t="s">
        <v>279</v>
      </c>
      <c r="E1238" s="15">
        <v>0.0924369747899159</v>
      </c>
    </row>
    <row r="1239" ht="14.25" customHeight="1">
      <c r="A1239" s="15" t="s">
        <v>13</v>
      </c>
      <c r="B1239" s="15" t="s">
        <v>4221</v>
      </c>
      <c r="C1239" s="15" t="s">
        <v>722</v>
      </c>
      <c r="D1239" s="15" t="s">
        <v>723</v>
      </c>
      <c r="E1239" s="15">
        <v>0.0923076923076923</v>
      </c>
    </row>
    <row r="1240" ht="14.25" customHeight="1">
      <c r="A1240" s="15" t="s">
        <v>13</v>
      </c>
      <c r="B1240" s="15" t="s">
        <v>4221</v>
      </c>
      <c r="C1240" s="15" t="s">
        <v>3743</v>
      </c>
      <c r="D1240" s="15" t="s">
        <v>3744</v>
      </c>
      <c r="E1240" s="15">
        <v>0.0919540229885057</v>
      </c>
    </row>
    <row r="1241" ht="14.25" customHeight="1">
      <c r="A1241" s="15" t="s">
        <v>13</v>
      </c>
      <c r="B1241" s="15" t="s">
        <v>4221</v>
      </c>
      <c r="C1241" s="15" t="s">
        <v>3349</v>
      </c>
      <c r="D1241" s="15" t="s">
        <v>3350</v>
      </c>
      <c r="E1241" s="15">
        <v>0.0919540229885057</v>
      </c>
    </row>
    <row r="1242" ht="14.25" customHeight="1">
      <c r="A1242" s="15" t="s">
        <v>13</v>
      </c>
      <c r="B1242" s="15" t="s">
        <v>4221</v>
      </c>
      <c r="C1242" s="15" t="s">
        <v>3976</v>
      </c>
      <c r="D1242" s="15" t="s">
        <v>3977</v>
      </c>
      <c r="E1242" s="15">
        <v>0.0919540229885057</v>
      </c>
    </row>
    <row r="1243" ht="14.25" customHeight="1">
      <c r="A1243" s="15" t="s">
        <v>13</v>
      </c>
      <c r="B1243" s="15" t="s">
        <v>4221</v>
      </c>
      <c r="C1243" s="15" t="s">
        <v>1420</v>
      </c>
      <c r="D1243" s="15" t="s">
        <v>1421</v>
      </c>
      <c r="E1243" s="15">
        <v>0.0919540229885057</v>
      </c>
    </row>
    <row r="1244" ht="14.25" customHeight="1">
      <c r="A1244" s="15" t="s">
        <v>13</v>
      </c>
      <c r="B1244" s="15" t="s">
        <v>4221</v>
      </c>
      <c r="C1244" s="15" t="s">
        <v>3351</v>
      </c>
      <c r="D1244" s="15" t="s">
        <v>3352</v>
      </c>
      <c r="E1244" s="15">
        <v>0.0919540229885057</v>
      </c>
    </row>
    <row r="1245" ht="14.25" customHeight="1">
      <c r="A1245" s="15" t="s">
        <v>13</v>
      </c>
      <c r="B1245" s="15" t="s">
        <v>4221</v>
      </c>
      <c r="C1245" s="15" t="s">
        <v>355</v>
      </c>
      <c r="D1245" s="15" t="s">
        <v>356</v>
      </c>
      <c r="E1245" s="15">
        <v>0.0918367346938775</v>
      </c>
    </row>
    <row r="1246" ht="14.25" customHeight="1">
      <c r="A1246" s="15" t="s">
        <v>13</v>
      </c>
      <c r="B1246" s="15" t="s">
        <v>4221</v>
      </c>
      <c r="C1246" s="15" t="s">
        <v>949</v>
      </c>
      <c r="D1246" s="15" t="s">
        <v>950</v>
      </c>
      <c r="E1246" s="15">
        <v>0.0918367346938775</v>
      </c>
    </row>
    <row r="1247" ht="14.25" customHeight="1">
      <c r="A1247" s="15" t="s">
        <v>13</v>
      </c>
      <c r="B1247" s="15" t="s">
        <v>4221</v>
      </c>
      <c r="C1247" s="15" t="s">
        <v>2027</v>
      </c>
      <c r="D1247" s="15" t="s">
        <v>2028</v>
      </c>
      <c r="E1247" s="15">
        <v>0.0918367346938775</v>
      </c>
    </row>
    <row r="1248" ht="14.25" customHeight="1">
      <c r="A1248" s="15" t="s">
        <v>13</v>
      </c>
      <c r="B1248" s="15" t="s">
        <v>4221</v>
      </c>
      <c r="C1248" s="15" t="s">
        <v>1638</v>
      </c>
      <c r="D1248" s="15" t="s">
        <v>1639</v>
      </c>
      <c r="E1248" s="15">
        <v>0.0918367346938775</v>
      </c>
    </row>
    <row r="1249" ht="14.25" customHeight="1">
      <c r="A1249" s="15" t="s">
        <v>13</v>
      </c>
      <c r="B1249" s="15" t="s">
        <v>4221</v>
      </c>
      <c r="C1249" s="15" t="s">
        <v>2029</v>
      </c>
      <c r="D1249" s="15" t="s">
        <v>2030</v>
      </c>
      <c r="E1249" s="15">
        <v>0.0918367346938775</v>
      </c>
    </row>
    <row r="1250" ht="14.25" customHeight="1">
      <c r="A1250" s="15" t="s">
        <v>13</v>
      </c>
      <c r="B1250" s="15" t="s">
        <v>4221</v>
      </c>
      <c r="C1250" s="15" t="s">
        <v>3361</v>
      </c>
      <c r="D1250" s="15" t="s">
        <v>3362</v>
      </c>
      <c r="E1250" s="15">
        <v>0.0918367346938775</v>
      </c>
    </row>
    <row r="1251" ht="14.25" customHeight="1">
      <c r="A1251" s="15" t="s">
        <v>13</v>
      </c>
      <c r="B1251" s="15" t="s">
        <v>4221</v>
      </c>
      <c r="C1251" s="15" t="s">
        <v>676</v>
      </c>
      <c r="D1251" s="15" t="s">
        <v>677</v>
      </c>
      <c r="E1251" s="15">
        <v>0.0918367346938775</v>
      </c>
    </row>
    <row r="1252" ht="14.25" customHeight="1">
      <c r="A1252" s="15" t="s">
        <v>13</v>
      </c>
      <c r="B1252" s="15" t="s">
        <v>4221</v>
      </c>
      <c r="C1252" s="15" t="s">
        <v>1263</v>
      </c>
      <c r="D1252" s="15" t="s">
        <v>1264</v>
      </c>
      <c r="E1252" s="15">
        <v>0.0918367346938775</v>
      </c>
    </row>
    <row r="1253" ht="14.25" customHeight="1">
      <c r="A1253" s="15" t="s">
        <v>13</v>
      </c>
      <c r="B1253" s="15" t="s">
        <v>4221</v>
      </c>
      <c r="C1253" s="15" t="s">
        <v>2043</v>
      </c>
      <c r="D1253" s="15" t="s">
        <v>2044</v>
      </c>
      <c r="E1253" s="15">
        <v>0.0918367346938775</v>
      </c>
    </row>
    <row r="1254" ht="14.25" customHeight="1">
      <c r="A1254" s="15" t="s">
        <v>13</v>
      </c>
      <c r="B1254" s="15" t="s">
        <v>4221</v>
      </c>
      <c r="C1254" s="15" t="s">
        <v>3955</v>
      </c>
      <c r="D1254" s="15" t="s">
        <v>3956</v>
      </c>
      <c r="E1254" s="15">
        <v>0.0918367346938775</v>
      </c>
    </row>
    <row r="1255" ht="14.25" customHeight="1">
      <c r="A1255" s="15" t="s">
        <v>13</v>
      </c>
      <c r="B1255" s="15" t="s">
        <v>4221</v>
      </c>
      <c r="C1255" s="15" t="s">
        <v>2958</v>
      </c>
      <c r="D1255" s="15" t="s">
        <v>2959</v>
      </c>
      <c r="E1255" s="15">
        <v>0.0918367346938775</v>
      </c>
    </row>
    <row r="1256" ht="14.25" customHeight="1">
      <c r="A1256" s="15" t="s">
        <v>13</v>
      </c>
      <c r="B1256" s="15" t="s">
        <v>4221</v>
      </c>
      <c r="C1256" s="15" t="s">
        <v>1462</v>
      </c>
      <c r="D1256" s="15" t="s">
        <v>1463</v>
      </c>
      <c r="E1256" s="15">
        <v>0.091743119266055</v>
      </c>
    </row>
    <row r="1257" ht="14.25" customHeight="1">
      <c r="A1257" s="15" t="s">
        <v>13</v>
      </c>
      <c r="B1257" s="15" t="s">
        <v>4221</v>
      </c>
      <c r="C1257" s="15" t="s">
        <v>3020</v>
      </c>
      <c r="D1257" s="15" t="s">
        <v>3021</v>
      </c>
      <c r="E1257" s="15">
        <v>0.091743119266055</v>
      </c>
    </row>
    <row r="1258" ht="14.25" customHeight="1">
      <c r="A1258" s="15" t="s">
        <v>13</v>
      </c>
      <c r="B1258" s="15" t="s">
        <v>4221</v>
      </c>
      <c r="C1258" s="15" t="s">
        <v>1145</v>
      </c>
      <c r="D1258" s="15" t="s">
        <v>1146</v>
      </c>
      <c r="E1258" s="15">
        <v>0.091743119266055</v>
      </c>
    </row>
    <row r="1259" ht="14.25" customHeight="1">
      <c r="A1259" s="15" t="s">
        <v>13</v>
      </c>
      <c r="B1259" s="15" t="s">
        <v>4221</v>
      </c>
      <c r="C1259" s="15" t="s">
        <v>1805</v>
      </c>
      <c r="D1259" s="15" t="s">
        <v>1806</v>
      </c>
      <c r="E1259" s="15">
        <v>0.091743119266055</v>
      </c>
    </row>
    <row r="1260" ht="14.25" customHeight="1">
      <c r="A1260" s="15" t="s">
        <v>13</v>
      </c>
      <c r="B1260" s="15" t="s">
        <v>4221</v>
      </c>
      <c r="C1260" s="15" t="s">
        <v>3414</v>
      </c>
      <c r="D1260" s="15" t="s">
        <v>3415</v>
      </c>
      <c r="E1260" s="15">
        <v>0.0916666666666666</v>
      </c>
    </row>
    <row r="1261" ht="14.25" customHeight="1">
      <c r="A1261" s="15" t="s">
        <v>13</v>
      </c>
      <c r="B1261" s="15" t="s">
        <v>4221</v>
      </c>
      <c r="C1261" s="15" t="s">
        <v>1889</v>
      </c>
      <c r="D1261" s="15" t="s">
        <v>1890</v>
      </c>
      <c r="E1261" s="15">
        <v>0.0909090909090909</v>
      </c>
    </row>
    <row r="1262" ht="14.25" customHeight="1">
      <c r="A1262" s="15" t="s">
        <v>13</v>
      </c>
      <c r="B1262" s="15" t="s">
        <v>4221</v>
      </c>
      <c r="C1262" s="15" t="s">
        <v>3386</v>
      </c>
      <c r="D1262" s="15" t="s">
        <v>3387</v>
      </c>
      <c r="E1262" s="15">
        <v>0.0909090909090909</v>
      </c>
    </row>
    <row r="1263" ht="14.25" customHeight="1">
      <c r="A1263" s="15" t="s">
        <v>13</v>
      </c>
      <c r="B1263" s="15" t="s">
        <v>4221</v>
      </c>
      <c r="C1263" s="15" t="s">
        <v>2897</v>
      </c>
      <c r="D1263" s="15" t="s">
        <v>2898</v>
      </c>
      <c r="E1263" s="15">
        <v>0.0909090909090909</v>
      </c>
    </row>
    <row r="1264" ht="14.25" customHeight="1">
      <c r="A1264" s="15" t="s">
        <v>13</v>
      </c>
      <c r="B1264" s="15" t="s">
        <v>4221</v>
      </c>
      <c r="C1264" s="15" t="s">
        <v>3739</v>
      </c>
      <c r="D1264" s="15" t="s">
        <v>3740</v>
      </c>
      <c r="E1264" s="15">
        <v>0.0909090909090909</v>
      </c>
    </row>
    <row r="1265" ht="14.25" customHeight="1">
      <c r="A1265" s="15" t="s">
        <v>13</v>
      </c>
      <c r="B1265" s="15" t="s">
        <v>4221</v>
      </c>
      <c r="C1265" s="15" t="s">
        <v>3741</v>
      </c>
      <c r="D1265" s="15" t="s">
        <v>3742</v>
      </c>
      <c r="E1265" s="15">
        <v>0.0909090909090909</v>
      </c>
    </row>
    <row r="1266" ht="14.25" customHeight="1">
      <c r="A1266" s="15" t="s">
        <v>13</v>
      </c>
      <c r="B1266" s="15" t="s">
        <v>4221</v>
      </c>
      <c r="C1266" s="15" t="s">
        <v>3388</v>
      </c>
      <c r="D1266" s="15" t="s">
        <v>3389</v>
      </c>
      <c r="E1266" s="15">
        <v>0.0909090909090909</v>
      </c>
    </row>
    <row r="1267" ht="14.25" customHeight="1">
      <c r="A1267" s="15" t="s">
        <v>13</v>
      </c>
      <c r="B1267" s="15" t="s">
        <v>4221</v>
      </c>
      <c r="C1267" s="15" t="s">
        <v>1179</v>
      </c>
      <c r="D1267" s="15" t="s">
        <v>1180</v>
      </c>
      <c r="E1267" s="15">
        <v>0.0909090909090909</v>
      </c>
    </row>
    <row r="1268" ht="14.25" customHeight="1">
      <c r="A1268" s="15" t="s">
        <v>13</v>
      </c>
      <c r="B1268" s="15" t="s">
        <v>4221</v>
      </c>
      <c r="C1268" s="15" t="s">
        <v>702</v>
      </c>
      <c r="D1268" s="15" t="s">
        <v>703</v>
      </c>
      <c r="E1268" s="15">
        <v>0.0909090909090909</v>
      </c>
    </row>
    <row r="1269" ht="14.25" customHeight="1">
      <c r="A1269" s="15" t="s">
        <v>13</v>
      </c>
      <c r="B1269" s="15" t="s">
        <v>4221</v>
      </c>
      <c r="C1269" s="15" t="s">
        <v>2630</v>
      </c>
      <c r="D1269" s="15" t="s">
        <v>2631</v>
      </c>
      <c r="E1269" s="15">
        <v>0.0909090909090909</v>
      </c>
    </row>
    <row r="1270" ht="14.25" customHeight="1">
      <c r="A1270" s="15" t="s">
        <v>13</v>
      </c>
      <c r="B1270" s="15" t="s">
        <v>4221</v>
      </c>
      <c r="C1270" s="15" t="s">
        <v>3765</v>
      </c>
      <c r="D1270" s="15" t="s">
        <v>3766</v>
      </c>
      <c r="E1270" s="15">
        <v>0.0909090909090909</v>
      </c>
    </row>
    <row r="1271" ht="14.25" customHeight="1">
      <c r="A1271" s="15" t="s">
        <v>13</v>
      </c>
      <c r="B1271" s="15" t="s">
        <v>4221</v>
      </c>
      <c r="C1271" s="15" t="s">
        <v>3392</v>
      </c>
      <c r="D1271" s="15" t="s">
        <v>3393</v>
      </c>
      <c r="E1271" s="15">
        <v>0.0909090909090909</v>
      </c>
    </row>
    <row r="1272" ht="14.25" customHeight="1">
      <c r="A1272" s="15" t="s">
        <v>13</v>
      </c>
      <c r="B1272" s="15" t="s">
        <v>4221</v>
      </c>
      <c r="C1272" s="15" t="s">
        <v>929</v>
      </c>
      <c r="D1272" s="15" t="s">
        <v>930</v>
      </c>
      <c r="E1272" s="15">
        <v>0.0909090909090909</v>
      </c>
    </row>
    <row r="1273" ht="14.25" customHeight="1">
      <c r="A1273" s="15" t="s">
        <v>13</v>
      </c>
      <c r="B1273" s="15" t="s">
        <v>4221</v>
      </c>
      <c r="C1273" s="15" t="s">
        <v>771</v>
      </c>
      <c r="D1273" s="15" t="s">
        <v>772</v>
      </c>
      <c r="E1273" s="15">
        <v>0.0909090909090909</v>
      </c>
    </row>
    <row r="1274" ht="14.25" customHeight="1">
      <c r="A1274" s="15" t="s">
        <v>13</v>
      </c>
      <c r="B1274" s="15" t="s">
        <v>4221</v>
      </c>
      <c r="C1274" s="15" t="s">
        <v>2258</v>
      </c>
      <c r="D1274" s="15" t="s">
        <v>2259</v>
      </c>
      <c r="E1274" s="15">
        <v>0.0909090909090909</v>
      </c>
    </row>
    <row r="1275" ht="14.25" customHeight="1">
      <c r="A1275" s="15" t="s">
        <v>13</v>
      </c>
      <c r="B1275" s="15" t="s">
        <v>4221</v>
      </c>
      <c r="C1275" s="15" t="s">
        <v>3759</v>
      </c>
      <c r="D1275" s="15" t="s">
        <v>3760</v>
      </c>
      <c r="E1275" s="15">
        <v>0.0909090909090909</v>
      </c>
    </row>
    <row r="1276" ht="14.25" customHeight="1">
      <c r="A1276" s="15" t="s">
        <v>13</v>
      </c>
      <c r="B1276" s="15" t="s">
        <v>4221</v>
      </c>
      <c r="C1276" s="15" t="s">
        <v>3986</v>
      </c>
      <c r="D1276" s="15" t="s">
        <v>3987</v>
      </c>
      <c r="E1276" s="15">
        <v>0.0909090909090909</v>
      </c>
    </row>
    <row r="1277" ht="14.25" customHeight="1">
      <c r="A1277" s="15" t="s">
        <v>13</v>
      </c>
      <c r="B1277" s="15" t="s">
        <v>4221</v>
      </c>
      <c r="C1277" s="15" t="s">
        <v>1007</v>
      </c>
      <c r="D1277" s="15" t="s">
        <v>1008</v>
      </c>
      <c r="E1277" s="15">
        <v>0.0909090909090909</v>
      </c>
    </row>
    <row r="1278" ht="14.25" customHeight="1">
      <c r="A1278" s="15" t="s">
        <v>13</v>
      </c>
      <c r="B1278" s="15" t="s">
        <v>4221</v>
      </c>
      <c r="C1278" s="15" t="s">
        <v>1701</v>
      </c>
      <c r="D1278" s="15" t="s">
        <v>1702</v>
      </c>
      <c r="E1278" s="15">
        <v>0.0909090909090909</v>
      </c>
    </row>
    <row r="1279" ht="14.25" customHeight="1">
      <c r="A1279" s="15" t="s">
        <v>13</v>
      </c>
      <c r="B1279" s="15" t="s">
        <v>4221</v>
      </c>
      <c r="C1279" s="15" t="s">
        <v>1891</v>
      </c>
      <c r="D1279" s="15" t="s">
        <v>1892</v>
      </c>
      <c r="E1279" s="15">
        <v>0.0909090909090909</v>
      </c>
    </row>
    <row r="1280" ht="14.25" customHeight="1">
      <c r="A1280" s="15" t="s">
        <v>13</v>
      </c>
      <c r="B1280" s="15" t="s">
        <v>4221</v>
      </c>
      <c r="C1280" s="15" t="s">
        <v>170</v>
      </c>
      <c r="D1280" s="15" t="s">
        <v>171</v>
      </c>
      <c r="E1280" s="15">
        <v>0.0909090909090909</v>
      </c>
    </row>
    <row r="1281" ht="14.25" customHeight="1">
      <c r="A1281" s="15" t="s">
        <v>13</v>
      </c>
      <c r="B1281" s="15" t="s">
        <v>4221</v>
      </c>
      <c r="C1281" s="15" t="s">
        <v>706</v>
      </c>
      <c r="D1281" s="15" t="s">
        <v>707</v>
      </c>
      <c r="E1281" s="15">
        <v>0.0909090909090909</v>
      </c>
    </row>
    <row r="1282" ht="14.25" customHeight="1">
      <c r="A1282" s="15" t="s">
        <v>13</v>
      </c>
      <c r="B1282" s="15" t="s">
        <v>4221</v>
      </c>
      <c r="C1282" s="15" t="s">
        <v>1895</v>
      </c>
      <c r="D1282" s="15" t="s">
        <v>1896</v>
      </c>
      <c r="E1282" s="15">
        <v>0.0909090909090909</v>
      </c>
    </row>
    <row r="1283" ht="14.25" customHeight="1">
      <c r="A1283" s="15" t="s">
        <v>13</v>
      </c>
      <c r="B1283" s="15" t="s">
        <v>4221</v>
      </c>
      <c r="C1283" s="15" t="s">
        <v>3398</v>
      </c>
      <c r="D1283" s="15" t="s">
        <v>3399</v>
      </c>
      <c r="E1283" s="15">
        <v>0.0909090909090909</v>
      </c>
    </row>
    <row r="1284" ht="14.25" customHeight="1">
      <c r="A1284" s="15" t="s">
        <v>13</v>
      </c>
      <c r="B1284" s="15" t="s">
        <v>4221</v>
      </c>
      <c r="C1284" s="15" t="s">
        <v>2093</v>
      </c>
      <c r="D1284" s="15" t="s">
        <v>2094</v>
      </c>
      <c r="E1284" s="15">
        <v>0.0909090909090909</v>
      </c>
    </row>
    <row r="1285" ht="14.25" customHeight="1">
      <c r="A1285" s="15" t="s">
        <v>13</v>
      </c>
      <c r="B1285" s="15" t="s">
        <v>4221</v>
      </c>
      <c r="C1285" s="15" t="s">
        <v>1504</v>
      </c>
      <c r="D1285" s="15" t="s">
        <v>1505</v>
      </c>
      <c r="E1285" s="15">
        <v>0.0909090909090909</v>
      </c>
    </row>
    <row r="1286" ht="14.25" customHeight="1">
      <c r="A1286" s="15" t="s">
        <v>13</v>
      </c>
      <c r="B1286" s="15" t="s">
        <v>4221</v>
      </c>
      <c r="C1286" s="15" t="s">
        <v>668</v>
      </c>
      <c r="D1286" s="15" t="s">
        <v>669</v>
      </c>
      <c r="E1286" s="15">
        <v>0.0909090909090909</v>
      </c>
    </row>
    <row r="1287" ht="14.25" customHeight="1">
      <c r="A1287" s="15" t="s">
        <v>13</v>
      </c>
      <c r="B1287" s="15" t="s">
        <v>4221</v>
      </c>
      <c r="C1287" s="15" t="s">
        <v>513</v>
      </c>
      <c r="D1287" s="15" t="s">
        <v>514</v>
      </c>
      <c r="E1287" s="15">
        <v>0.0909090909090909</v>
      </c>
    </row>
    <row r="1288" ht="14.25" customHeight="1">
      <c r="A1288" s="15" t="s">
        <v>13</v>
      </c>
      <c r="B1288" s="15" t="s">
        <v>4221</v>
      </c>
      <c r="C1288" s="15" t="s">
        <v>3082</v>
      </c>
      <c r="D1288" s="15" t="s">
        <v>3083</v>
      </c>
      <c r="E1288" s="15">
        <v>0.0909090909090909</v>
      </c>
    </row>
    <row r="1289" ht="14.25" customHeight="1">
      <c r="A1289" s="15" t="s">
        <v>13</v>
      </c>
      <c r="B1289" s="15" t="s">
        <v>4221</v>
      </c>
      <c r="C1289" s="15" t="s">
        <v>262</v>
      </c>
      <c r="D1289" s="15" t="s">
        <v>263</v>
      </c>
      <c r="E1289" s="15">
        <v>0.0901639344262295</v>
      </c>
    </row>
    <row r="1290" ht="14.25" customHeight="1">
      <c r="A1290" s="15" t="s">
        <v>13</v>
      </c>
      <c r="B1290" s="15" t="s">
        <v>4221</v>
      </c>
      <c r="C1290" s="15" t="s">
        <v>144</v>
      </c>
      <c r="D1290" s="15" t="s">
        <v>145</v>
      </c>
      <c r="E1290" s="15">
        <v>0.0901639344262295</v>
      </c>
    </row>
    <row r="1291" ht="14.25" customHeight="1">
      <c r="A1291" s="15" t="s">
        <v>13</v>
      </c>
      <c r="B1291" s="15" t="s">
        <v>4221</v>
      </c>
      <c r="C1291" s="15" t="s">
        <v>527</v>
      </c>
      <c r="D1291" s="15" t="s">
        <v>528</v>
      </c>
      <c r="E1291" s="15">
        <v>0.0901639344262295</v>
      </c>
    </row>
    <row r="1292" ht="14.25" customHeight="1">
      <c r="A1292" s="15" t="s">
        <v>13</v>
      </c>
      <c r="B1292" s="15" t="s">
        <v>4221</v>
      </c>
      <c r="C1292" s="15" t="s">
        <v>1231</v>
      </c>
      <c r="D1292" s="15" t="s">
        <v>1232</v>
      </c>
      <c r="E1292" s="15">
        <v>0.09009009009009</v>
      </c>
    </row>
    <row r="1293" ht="14.25" customHeight="1">
      <c r="A1293" s="15" t="s">
        <v>13</v>
      </c>
      <c r="B1293" s="15" t="s">
        <v>4221</v>
      </c>
      <c r="C1293" s="15" t="s">
        <v>537</v>
      </c>
      <c r="D1293" s="15" t="s">
        <v>538</v>
      </c>
      <c r="E1293" s="15">
        <v>0.09009009009009</v>
      </c>
    </row>
    <row r="1294" ht="14.25" customHeight="1">
      <c r="A1294" s="15" t="s">
        <v>13</v>
      </c>
      <c r="B1294" s="15" t="s">
        <v>4221</v>
      </c>
      <c r="C1294" s="15" t="s">
        <v>395</v>
      </c>
      <c r="D1294" s="15" t="s">
        <v>396</v>
      </c>
      <c r="E1294" s="15">
        <v>0.09009009009009</v>
      </c>
    </row>
    <row r="1295" ht="14.25" customHeight="1">
      <c r="A1295" s="15" t="s">
        <v>13</v>
      </c>
      <c r="B1295" s="15" t="s">
        <v>4221</v>
      </c>
      <c r="C1295" s="15" t="s">
        <v>399</v>
      </c>
      <c r="D1295" s="15" t="s">
        <v>400</v>
      </c>
      <c r="E1295" s="15">
        <v>0.09009009009009</v>
      </c>
    </row>
    <row r="1296" ht="14.25" customHeight="1">
      <c r="A1296" s="15" t="s">
        <v>13</v>
      </c>
      <c r="B1296" s="15" t="s">
        <v>4221</v>
      </c>
      <c r="C1296" s="15" t="s">
        <v>1883</v>
      </c>
      <c r="D1296" s="15" t="s">
        <v>1884</v>
      </c>
      <c r="E1296" s="15">
        <v>0.09009009009009</v>
      </c>
    </row>
    <row r="1297" ht="14.25" customHeight="1">
      <c r="A1297" s="15" t="s">
        <v>13</v>
      </c>
      <c r="B1297" s="15" t="s">
        <v>4221</v>
      </c>
      <c r="C1297" s="15" t="s">
        <v>312</v>
      </c>
      <c r="D1297" s="15" t="s">
        <v>313</v>
      </c>
      <c r="E1297" s="15">
        <v>0.09009009009009</v>
      </c>
    </row>
    <row r="1298" ht="14.25" customHeight="1">
      <c r="A1298" s="15" t="s">
        <v>13</v>
      </c>
      <c r="B1298" s="15" t="s">
        <v>4221</v>
      </c>
      <c r="C1298" s="15" t="s">
        <v>256</v>
      </c>
      <c r="D1298" s="15" t="s">
        <v>257</v>
      </c>
      <c r="E1298" s="15">
        <v>0.09009009009009</v>
      </c>
    </row>
    <row r="1299" ht="14.25" customHeight="1">
      <c r="A1299" s="15" t="s">
        <v>13</v>
      </c>
      <c r="B1299" s="15" t="s">
        <v>4221</v>
      </c>
      <c r="C1299" s="15" t="s">
        <v>3026</v>
      </c>
      <c r="D1299" s="15" t="s">
        <v>3027</v>
      </c>
      <c r="E1299" s="15">
        <v>0.09</v>
      </c>
    </row>
    <row r="1300" ht="14.25" customHeight="1">
      <c r="A1300" s="15" t="s">
        <v>13</v>
      </c>
      <c r="B1300" s="15" t="s">
        <v>4221</v>
      </c>
      <c r="C1300" s="15" t="s">
        <v>1035</v>
      </c>
      <c r="D1300" s="15" t="s">
        <v>1036</v>
      </c>
      <c r="E1300" s="15">
        <v>0.09</v>
      </c>
    </row>
    <row r="1301" ht="14.25" customHeight="1">
      <c r="A1301" s="15" t="s">
        <v>13</v>
      </c>
      <c r="B1301" s="15" t="s">
        <v>4221</v>
      </c>
      <c r="C1301" s="15" t="s">
        <v>553</v>
      </c>
      <c r="D1301" s="15" t="s">
        <v>554</v>
      </c>
      <c r="E1301" s="15">
        <v>0.09</v>
      </c>
    </row>
    <row r="1302" ht="14.25" customHeight="1">
      <c r="A1302" s="15" t="s">
        <v>13</v>
      </c>
      <c r="B1302" s="15" t="s">
        <v>4221</v>
      </c>
      <c r="C1302" s="15" t="s">
        <v>555</v>
      </c>
      <c r="D1302" s="15" t="s">
        <v>556</v>
      </c>
      <c r="E1302" s="15">
        <v>0.09</v>
      </c>
    </row>
    <row r="1303" ht="14.25" customHeight="1">
      <c r="A1303" s="15" t="s">
        <v>13</v>
      </c>
      <c r="B1303" s="15" t="s">
        <v>4221</v>
      </c>
      <c r="C1303" s="15" t="s">
        <v>300</v>
      </c>
      <c r="D1303" s="15" t="s">
        <v>301</v>
      </c>
      <c r="E1303" s="15">
        <v>0.09</v>
      </c>
    </row>
    <row r="1304" ht="14.25" customHeight="1">
      <c r="A1304" s="15" t="s">
        <v>13</v>
      </c>
      <c r="B1304" s="15" t="s">
        <v>4221</v>
      </c>
      <c r="C1304" s="15" t="s">
        <v>1041</v>
      </c>
      <c r="D1304" s="15" t="s">
        <v>1042</v>
      </c>
      <c r="E1304" s="15">
        <v>0.09</v>
      </c>
    </row>
    <row r="1305" ht="14.25" customHeight="1">
      <c r="A1305" s="15" t="s">
        <v>13</v>
      </c>
      <c r="B1305" s="15" t="s">
        <v>4221</v>
      </c>
      <c r="C1305" s="15" t="s">
        <v>2564</v>
      </c>
      <c r="D1305" s="15" t="s">
        <v>2565</v>
      </c>
      <c r="E1305" s="15">
        <v>0.09</v>
      </c>
    </row>
    <row r="1306" ht="14.25" customHeight="1">
      <c r="A1306" s="15" t="s">
        <v>13</v>
      </c>
      <c r="B1306" s="15" t="s">
        <v>4221</v>
      </c>
      <c r="C1306" s="15" t="s">
        <v>2568</v>
      </c>
      <c r="D1306" s="15" t="s">
        <v>2569</v>
      </c>
      <c r="E1306" s="15">
        <v>0.09</v>
      </c>
    </row>
    <row r="1307" ht="14.25" customHeight="1">
      <c r="A1307" s="15" t="s">
        <v>13</v>
      </c>
      <c r="B1307" s="15" t="s">
        <v>4221</v>
      </c>
      <c r="C1307" s="15" t="s">
        <v>1753</v>
      </c>
      <c r="D1307" s="15" t="s">
        <v>1754</v>
      </c>
      <c r="E1307" s="15">
        <v>0.09</v>
      </c>
    </row>
    <row r="1308" ht="14.25" customHeight="1">
      <c r="A1308" s="15" t="s">
        <v>13</v>
      </c>
      <c r="B1308" s="15" t="s">
        <v>4221</v>
      </c>
      <c r="C1308" s="15" t="s">
        <v>3036</v>
      </c>
      <c r="D1308" s="15" t="s">
        <v>3037</v>
      </c>
      <c r="E1308" s="15">
        <v>0.09</v>
      </c>
    </row>
    <row r="1309" ht="14.25" customHeight="1">
      <c r="A1309" s="15" t="s">
        <v>13</v>
      </c>
      <c r="B1309" s="15" t="s">
        <v>4221</v>
      </c>
      <c r="C1309" s="15" t="s">
        <v>2161</v>
      </c>
      <c r="D1309" s="15" t="s">
        <v>2162</v>
      </c>
      <c r="E1309" s="15">
        <v>0.09</v>
      </c>
    </row>
    <row r="1310" ht="14.25" customHeight="1">
      <c r="A1310" s="15" t="s">
        <v>13</v>
      </c>
      <c r="B1310" s="15" t="s">
        <v>4221</v>
      </c>
      <c r="C1310" s="15" t="s">
        <v>3996</v>
      </c>
      <c r="D1310" s="15" t="s">
        <v>3997</v>
      </c>
      <c r="E1310" s="15">
        <v>0.0898876404494382</v>
      </c>
    </row>
    <row r="1311" ht="14.25" customHeight="1">
      <c r="A1311" s="15" t="s">
        <v>13</v>
      </c>
      <c r="B1311" s="15" t="s">
        <v>4221</v>
      </c>
      <c r="C1311" s="15" t="s">
        <v>2964</v>
      </c>
      <c r="D1311" s="15" t="s">
        <v>2965</v>
      </c>
      <c r="E1311" s="15">
        <v>0.0898876404494382</v>
      </c>
    </row>
    <row r="1312" ht="14.25" customHeight="1">
      <c r="A1312" s="15" t="s">
        <v>13</v>
      </c>
      <c r="B1312" s="15" t="s">
        <v>4221</v>
      </c>
      <c r="C1312" s="15" t="s">
        <v>3412</v>
      </c>
      <c r="D1312" s="15" t="s">
        <v>3413</v>
      </c>
      <c r="E1312" s="15">
        <v>0.0898876404494382</v>
      </c>
    </row>
    <row r="1313" ht="14.25" customHeight="1">
      <c r="A1313" s="15" t="s">
        <v>13</v>
      </c>
      <c r="B1313" s="15" t="s">
        <v>4221</v>
      </c>
      <c r="C1313" s="15" t="s">
        <v>3785</v>
      </c>
      <c r="D1313" s="15" t="s">
        <v>3786</v>
      </c>
      <c r="E1313" s="15">
        <v>0.0898876404494382</v>
      </c>
    </row>
    <row r="1314" ht="14.25" customHeight="1">
      <c r="A1314" s="15" t="s">
        <v>13</v>
      </c>
      <c r="B1314" s="15" t="s">
        <v>4221</v>
      </c>
      <c r="C1314" s="15" t="s">
        <v>4007</v>
      </c>
      <c r="D1314" s="15" t="s">
        <v>4008</v>
      </c>
      <c r="E1314" s="15">
        <v>0.0898876404494382</v>
      </c>
    </row>
    <row r="1315" ht="14.25" customHeight="1">
      <c r="A1315" s="15" t="s">
        <v>13</v>
      </c>
      <c r="B1315" s="15" t="s">
        <v>4221</v>
      </c>
      <c r="C1315" s="15" t="s">
        <v>3797</v>
      </c>
      <c r="D1315" s="15" t="s">
        <v>3798</v>
      </c>
      <c r="E1315" s="15">
        <v>0.0897435897435897</v>
      </c>
    </row>
    <row r="1316" ht="14.25" customHeight="1">
      <c r="A1316" s="15" t="s">
        <v>13</v>
      </c>
      <c r="B1316" s="15" t="s">
        <v>4221</v>
      </c>
      <c r="C1316" s="15" t="s">
        <v>3799</v>
      </c>
      <c r="D1316" s="15" t="s">
        <v>3800</v>
      </c>
      <c r="E1316" s="15">
        <v>0.0897435897435897</v>
      </c>
    </row>
    <row r="1317" ht="14.25" customHeight="1">
      <c r="A1317" s="15" t="s">
        <v>13</v>
      </c>
      <c r="B1317" s="15" t="s">
        <v>4221</v>
      </c>
      <c r="C1317" s="15" t="s">
        <v>692</v>
      </c>
      <c r="D1317" s="15" t="s">
        <v>693</v>
      </c>
      <c r="E1317" s="15">
        <v>0.089430894308943</v>
      </c>
    </row>
    <row r="1318" ht="14.25" customHeight="1">
      <c r="A1318" s="15" t="s">
        <v>13</v>
      </c>
      <c r="B1318" s="15" t="s">
        <v>4221</v>
      </c>
      <c r="C1318" s="15" t="s">
        <v>983</v>
      </c>
      <c r="D1318" s="15" t="s">
        <v>984</v>
      </c>
      <c r="E1318" s="15">
        <v>0.0892857142857142</v>
      </c>
    </row>
    <row r="1319" ht="14.25" customHeight="1">
      <c r="A1319" s="15" t="s">
        <v>13</v>
      </c>
      <c r="B1319" s="15" t="s">
        <v>4221</v>
      </c>
      <c r="C1319" s="15" t="s">
        <v>1276</v>
      </c>
      <c r="D1319" s="15" t="s">
        <v>1277</v>
      </c>
      <c r="E1319" s="15">
        <v>0.0892857142857142</v>
      </c>
    </row>
    <row r="1320" ht="14.25" customHeight="1">
      <c r="A1320" s="15" t="s">
        <v>13</v>
      </c>
      <c r="B1320" s="15" t="s">
        <v>4221</v>
      </c>
      <c r="C1320" s="15" t="s">
        <v>79</v>
      </c>
      <c r="D1320" s="15" t="s">
        <v>80</v>
      </c>
      <c r="E1320" s="15">
        <v>0.0892857142857142</v>
      </c>
    </row>
    <row r="1321" ht="14.25" customHeight="1">
      <c r="A1321" s="15" t="s">
        <v>13</v>
      </c>
      <c r="B1321" s="15" t="s">
        <v>4221</v>
      </c>
      <c r="C1321" s="15" t="s">
        <v>3458</v>
      </c>
      <c r="D1321" s="15" t="s">
        <v>3459</v>
      </c>
      <c r="E1321" s="15">
        <v>0.0892857142857142</v>
      </c>
    </row>
    <row r="1322" ht="14.25" customHeight="1">
      <c r="A1322" s="15" t="s">
        <v>13</v>
      </c>
      <c r="B1322" s="15" t="s">
        <v>4221</v>
      </c>
      <c r="C1322" s="15" t="s">
        <v>3460</v>
      </c>
      <c r="D1322" s="15" t="s">
        <v>3461</v>
      </c>
      <c r="E1322" s="15">
        <v>0.0892857142857142</v>
      </c>
    </row>
    <row r="1323" ht="14.25" customHeight="1">
      <c r="A1323" s="15" t="s">
        <v>13</v>
      </c>
      <c r="B1323" s="15" t="s">
        <v>4221</v>
      </c>
      <c r="C1323" s="15" t="s">
        <v>1933</v>
      </c>
      <c r="D1323" s="15" t="s">
        <v>1934</v>
      </c>
      <c r="E1323" s="15">
        <v>0.0892857142857142</v>
      </c>
    </row>
    <row r="1324" ht="14.25" customHeight="1">
      <c r="A1324" s="15" t="s">
        <v>13</v>
      </c>
      <c r="B1324" s="15" t="s">
        <v>4221</v>
      </c>
      <c r="C1324" s="15" t="s">
        <v>81</v>
      </c>
      <c r="D1324" s="15" t="s">
        <v>82</v>
      </c>
      <c r="E1324" s="15">
        <v>0.0892857142857142</v>
      </c>
    </row>
    <row r="1325" ht="14.25" customHeight="1">
      <c r="A1325" s="15" t="s">
        <v>13</v>
      </c>
      <c r="B1325" s="15" t="s">
        <v>4221</v>
      </c>
      <c r="C1325" s="15" t="s">
        <v>429</v>
      </c>
      <c r="D1325" s="15" t="s">
        <v>430</v>
      </c>
      <c r="E1325" s="15">
        <v>0.0892857142857142</v>
      </c>
    </row>
    <row r="1326" ht="14.25" customHeight="1">
      <c r="A1326" s="15" t="s">
        <v>13</v>
      </c>
      <c r="B1326" s="15" t="s">
        <v>4221</v>
      </c>
      <c r="C1326" s="15" t="s">
        <v>3088</v>
      </c>
      <c r="D1326" s="15" t="s">
        <v>3089</v>
      </c>
      <c r="E1326" s="15">
        <v>0.0891089108910891</v>
      </c>
    </row>
    <row r="1327" ht="14.25" customHeight="1">
      <c r="A1327" s="15" t="s">
        <v>13</v>
      </c>
      <c r="B1327" s="15" t="s">
        <v>4221</v>
      </c>
      <c r="C1327" s="15" t="s">
        <v>3090</v>
      </c>
      <c r="D1327" s="15" t="s">
        <v>3091</v>
      </c>
      <c r="E1327" s="15">
        <v>0.0891089108910891</v>
      </c>
    </row>
    <row r="1328" ht="14.25" customHeight="1">
      <c r="A1328" s="15" t="s">
        <v>13</v>
      </c>
      <c r="B1328" s="15" t="s">
        <v>4221</v>
      </c>
      <c r="C1328" s="15" t="s">
        <v>3092</v>
      </c>
      <c r="D1328" s="15" t="s">
        <v>3093</v>
      </c>
      <c r="E1328" s="15">
        <v>0.0891089108910891</v>
      </c>
    </row>
    <row r="1329" ht="14.25" customHeight="1">
      <c r="A1329" s="15" t="s">
        <v>13</v>
      </c>
      <c r="B1329" s="15" t="s">
        <v>4221</v>
      </c>
      <c r="C1329" s="15" t="s">
        <v>2198</v>
      </c>
      <c r="D1329" s="15" t="s">
        <v>2199</v>
      </c>
      <c r="E1329" s="15">
        <v>0.0891089108910891</v>
      </c>
    </row>
    <row r="1330" ht="14.25" customHeight="1">
      <c r="A1330" s="15" t="s">
        <v>13</v>
      </c>
      <c r="B1330" s="15" t="s">
        <v>4221</v>
      </c>
      <c r="C1330" s="15" t="s">
        <v>2212</v>
      </c>
      <c r="D1330" s="15" t="s">
        <v>2213</v>
      </c>
      <c r="E1330" s="15">
        <v>0.0891089108910891</v>
      </c>
    </row>
    <row r="1331" ht="14.25" customHeight="1">
      <c r="A1331" s="15" t="s">
        <v>13</v>
      </c>
      <c r="B1331" s="15" t="s">
        <v>4221</v>
      </c>
      <c r="C1331" s="15" t="s">
        <v>3454</v>
      </c>
      <c r="D1331" s="15" t="s">
        <v>3455</v>
      </c>
      <c r="E1331" s="15">
        <v>0.0891089108910891</v>
      </c>
    </row>
    <row r="1332" ht="14.25" customHeight="1">
      <c r="A1332" s="15" t="s">
        <v>13</v>
      </c>
      <c r="B1332" s="15" t="s">
        <v>4221</v>
      </c>
      <c r="C1332" s="15" t="s">
        <v>797</v>
      </c>
      <c r="D1332" s="15" t="s">
        <v>798</v>
      </c>
      <c r="E1332" s="15">
        <v>0.0891089108910891</v>
      </c>
    </row>
    <row r="1333" ht="14.25" customHeight="1">
      <c r="A1333" s="15" t="s">
        <v>13</v>
      </c>
      <c r="B1333" s="15" t="s">
        <v>4221</v>
      </c>
      <c r="C1333" s="15" t="s">
        <v>3426</v>
      </c>
      <c r="D1333" s="15" t="s">
        <v>3427</v>
      </c>
      <c r="E1333" s="15">
        <v>0.0888888888888888</v>
      </c>
    </row>
    <row r="1334" ht="14.25" customHeight="1">
      <c r="A1334" s="15" t="s">
        <v>13</v>
      </c>
      <c r="B1334" s="15" t="s">
        <v>4221</v>
      </c>
      <c r="C1334" s="15" t="s">
        <v>3428</v>
      </c>
      <c r="D1334" s="15" t="s">
        <v>3429</v>
      </c>
      <c r="E1334" s="15">
        <v>0.0888888888888888</v>
      </c>
    </row>
    <row r="1335" ht="14.25" customHeight="1">
      <c r="A1335" s="15" t="s">
        <v>13</v>
      </c>
      <c r="B1335" s="15" t="s">
        <v>4221</v>
      </c>
      <c r="C1335" s="15" t="s">
        <v>4139</v>
      </c>
      <c r="D1335" s="15" t="s">
        <v>4140</v>
      </c>
      <c r="E1335" s="15">
        <v>0.0888888888888888</v>
      </c>
    </row>
    <row r="1336" ht="14.25" customHeight="1">
      <c r="A1336" s="15" t="s">
        <v>13</v>
      </c>
      <c r="B1336" s="15" t="s">
        <v>4221</v>
      </c>
      <c r="C1336" s="15" t="s">
        <v>2486</v>
      </c>
      <c r="D1336" s="15" t="s">
        <v>2487</v>
      </c>
      <c r="E1336" s="15">
        <v>0.0888888888888888</v>
      </c>
    </row>
    <row r="1337" ht="14.25" customHeight="1">
      <c r="A1337" s="15" t="s">
        <v>13</v>
      </c>
      <c r="B1337" s="15" t="s">
        <v>4221</v>
      </c>
      <c r="C1337" s="15" t="s">
        <v>2488</v>
      </c>
      <c r="D1337" s="15" t="s">
        <v>2489</v>
      </c>
      <c r="E1337" s="15">
        <v>0.0888888888888888</v>
      </c>
    </row>
    <row r="1338" ht="14.25" customHeight="1">
      <c r="A1338" s="15" t="s">
        <v>13</v>
      </c>
      <c r="B1338" s="15" t="s">
        <v>4221</v>
      </c>
      <c r="C1338" s="15" t="s">
        <v>2492</v>
      </c>
      <c r="D1338" s="15" t="s">
        <v>2493</v>
      </c>
      <c r="E1338" s="15">
        <v>0.0888888888888888</v>
      </c>
    </row>
    <row r="1339" ht="14.25" customHeight="1">
      <c r="A1339" s="15" t="s">
        <v>13</v>
      </c>
      <c r="B1339" s="15" t="s">
        <v>4221</v>
      </c>
      <c r="C1339" s="15" t="s">
        <v>1191</v>
      </c>
      <c r="D1339" s="15" t="s">
        <v>1192</v>
      </c>
      <c r="E1339" s="15">
        <v>0.0888888888888888</v>
      </c>
    </row>
    <row r="1340" ht="14.25" customHeight="1">
      <c r="A1340" s="15" t="s">
        <v>13</v>
      </c>
      <c r="B1340" s="15" t="s">
        <v>4221</v>
      </c>
      <c r="C1340" s="15" t="s">
        <v>1576</v>
      </c>
      <c r="D1340" s="15" t="s">
        <v>1577</v>
      </c>
      <c r="E1340" s="15">
        <v>0.0888888888888888</v>
      </c>
    </row>
    <row r="1341" ht="14.25" customHeight="1">
      <c r="A1341" s="15" t="s">
        <v>13</v>
      </c>
      <c r="B1341" s="15" t="s">
        <v>4221</v>
      </c>
      <c r="C1341" s="15" t="s">
        <v>2011</v>
      </c>
      <c r="D1341" s="15" t="s">
        <v>2012</v>
      </c>
      <c r="E1341" s="15">
        <v>0.0888888888888888</v>
      </c>
    </row>
    <row r="1342" ht="14.25" customHeight="1">
      <c r="A1342" s="15" t="s">
        <v>13</v>
      </c>
      <c r="B1342" s="15" t="s">
        <v>4221</v>
      </c>
      <c r="C1342" s="15" t="s">
        <v>2500</v>
      </c>
      <c r="D1342" s="15" t="s">
        <v>2501</v>
      </c>
      <c r="E1342" s="15">
        <v>0.0888888888888888</v>
      </c>
    </row>
    <row r="1343" ht="14.25" customHeight="1">
      <c r="A1343" s="15" t="s">
        <v>13</v>
      </c>
      <c r="B1343" s="15" t="s">
        <v>4221</v>
      </c>
      <c r="C1343" s="15" t="s">
        <v>184</v>
      </c>
      <c r="D1343" s="15" t="s">
        <v>185</v>
      </c>
      <c r="E1343" s="15">
        <v>0.0887096774193548</v>
      </c>
    </row>
    <row r="1344" ht="14.25" customHeight="1">
      <c r="A1344" s="15" t="s">
        <v>13</v>
      </c>
      <c r="B1344" s="15" t="s">
        <v>4221</v>
      </c>
      <c r="C1344" s="15" t="s">
        <v>3420</v>
      </c>
      <c r="D1344" s="15" t="s">
        <v>3421</v>
      </c>
      <c r="E1344" s="15">
        <v>0.0886075949367088</v>
      </c>
    </row>
    <row r="1345" ht="14.25" customHeight="1">
      <c r="A1345" s="15" t="s">
        <v>13</v>
      </c>
      <c r="B1345" s="15" t="s">
        <v>4221</v>
      </c>
      <c r="C1345" s="15" t="s">
        <v>1959</v>
      </c>
      <c r="D1345" s="15" t="s">
        <v>1960</v>
      </c>
      <c r="E1345" s="15">
        <v>0.0884955752212389</v>
      </c>
    </row>
    <row r="1346" ht="14.25" customHeight="1">
      <c r="A1346" s="15" t="s">
        <v>13</v>
      </c>
      <c r="B1346" s="15" t="s">
        <v>4221</v>
      </c>
      <c r="C1346" s="15" t="s">
        <v>1961</v>
      </c>
      <c r="D1346" s="15" t="s">
        <v>1962</v>
      </c>
      <c r="E1346" s="15">
        <v>0.0884955752212389</v>
      </c>
    </row>
    <row r="1347" ht="14.25" customHeight="1">
      <c r="A1347" s="15" t="s">
        <v>13</v>
      </c>
      <c r="B1347" s="15" t="s">
        <v>4221</v>
      </c>
      <c r="C1347" s="15" t="s">
        <v>2761</v>
      </c>
      <c r="D1347" s="15" t="s">
        <v>2762</v>
      </c>
      <c r="E1347" s="15">
        <v>0.0884955752212389</v>
      </c>
    </row>
    <row r="1348" ht="14.25" customHeight="1">
      <c r="A1348" s="15" t="s">
        <v>13</v>
      </c>
      <c r="B1348" s="15" t="s">
        <v>4221</v>
      </c>
      <c r="C1348" s="15" t="s">
        <v>3793</v>
      </c>
      <c r="D1348" s="15" t="s">
        <v>3794</v>
      </c>
      <c r="E1348" s="15">
        <v>0.0884955752212389</v>
      </c>
    </row>
    <row r="1349" ht="14.25" customHeight="1">
      <c r="A1349" s="15" t="s">
        <v>13</v>
      </c>
      <c r="B1349" s="15" t="s">
        <v>4221</v>
      </c>
      <c r="C1349" s="15" t="s">
        <v>3179</v>
      </c>
      <c r="D1349" s="15" t="s">
        <v>3180</v>
      </c>
      <c r="E1349" s="15">
        <v>0.0884955752212389</v>
      </c>
    </row>
    <row r="1350" ht="14.25" customHeight="1">
      <c r="A1350" s="15" t="s">
        <v>13</v>
      </c>
      <c r="B1350" s="15" t="s">
        <v>4221</v>
      </c>
      <c r="C1350" s="15" t="s">
        <v>1434</v>
      </c>
      <c r="D1350" s="15" t="s">
        <v>1435</v>
      </c>
      <c r="E1350" s="15">
        <v>0.088235294117647</v>
      </c>
    </row>
    <row r="1351" ht="14.25" customHeight="1">
      <c r="A1351" s="15" t="s">
        <v>13</v>
      </c>
      <c r="B1351" s="15" t="s">
        <v>4221</v>
      </c>
      <c r="C1351" s="15" t="s">
        <v>823</v>
      </c>
      <c r="D1351" s="15" t="s">
        <v>824</v>
      </c>
      <c r="E1351" s="15">
        <v>0.088235294117647</v>
      </c>
    </row>
    <row r="1352" ht="14.25" customHeight="1">
      <c r="A1352" s="15" t="s">
        <v>13</v>
      </c>
      <c r="B1352" s="15" t="s">
        <v>4221</v>
      </c>
      <c r="C1352" s="15" t="s">
        <v>1450</v>
      </c>
      <c r="D1352" s="15" t="s">
        <v>1451</v>
      </c>
      <c r="E1352" s="15">
        <v>0.088235294117647</v>
      </c>
    </row>
    <row r="1353" ht="14.25" customHeight="1">
      <c r="A1353" s="15" t="s">
        <v>13</v>
      </c>
      <c r="B1353" s="15" t="s">
        <v>4221</v>
      </c>
      <c r="C1353" s="15" t="s">
        <v>3128</v>
      </c>
      <c r="D1353" s="15" t="s">
        <v>3129</v>
      </c>
      <c r="E1353" s="15">
        <v>0.088235294117647</v>
      </c>
    </row>
    <row r="1354" ht="14.25" customHeight="1">
      <c r="A1354" s="15" t="s">
        <v>13</v>
      </c>
      <c r="B1354" s="15" t="s">
        <v>4221</v>
      </c>
      <c r="C1354" s="15" t="s">
        <v>2240</v>
      </c>
      <c r="D1354" s="15" t="s">
        <v>2241</v>
      </c>
      <c r="E1354" s="15">
        <v>0.088235294117647</v>
      </c>
    </row>
    <row r="1355" ht="14.25" customHeight="1">
      <c r="A1355" s="15" t="s">
        <v>13</v>
      </c>
      <c r="B1355" s="15" t="s">
        <v>4221</v>
      </c>
      <c r="C1355" s="15" t="s">
        <v>3474</v>
      </c>
      <c r="D1355" s="15" t="s">
        <v>3475</v>
      </c>
      <c r="E1355" s="15">
        <v>0.088235294117647</v>
      </c>
    </row>
    <row r="1356" ht="14.25" customHeight="1">
      <c r="A1356" s="15" t="s">
        <v>13</v>
      </c>
      <c r="B1356" s="15" t="s">
        <v>4221</v>
      </c>
      <c r="C1356" s="15" t="s">
        <v>833</v>
      </c>
      <c r="D1356" s="15" t="s">
        <v>834</v>
      </c>
      <c r="E1356" s="15">
        <v>0.088235294117647</v>
      </c>
    </row>
    <row r="1357" ht="14.25" customHeight="1">
      <c r="A1357" s="15" t="s">
        <v>13</v>
      </c>
      <c r="B1357" s="15" t="s">
        <v>4221</v>
      </c>
      <c r="C1357" s="15" t="s">
        <v>1454</v>
      </c>
      <c r="D1357" s="15" t="s">
        <v>1455</v>
      </c>
      <c r="E1357" s="15">
        <v>0.088235294117647</v>
      </c>
    </row>
    <row r="1358" ht="14.25" customHeight="1">
      <c r="A1358" s="15" t="s">
        <v>13</v>
      </c>
      <c r="B1358" s="15" t="s">
        <v>4221</v>
      </c>
      <c r="C1358" s="15" t="s">
        <v>603</v>
      </c>
      <c r="D1358" s="15" t="s">
        <v>604</v>
      </c>
      <c r="E1358" s="15">
        <v>0.088235294117647</v>
      </c>
    </row>
    <row r="1359" ht="14.25" customHeight="1">
      <c r="A1359" s="15" t="s">
        <v>13</v>
      </c>
      <c r="B1359" s="15" t="s">
        <v>4221</v>
      </c>
      <c r="C1359" s="15" t="s">
        <v>2665</v>
      </c>
      <c r="D1359" s="15" t="s">
        <v>2666</v>
      </c>
      <c r="E1359" s="15">
        <v>0.088235294117647</v>
      </c>
    </row>
    <row r="1360" ht="14.25" customHeight="1">
      <c r="A1360" s="15" t="s">
        <v>13</v>
      </c>
      <c r="B1360" s="15" t="s">
        <v>4221</v>
      </c>
      <c r="C1360" s="15" t="s">
        <v>835</v>
      </c>
      <c r="D1360" s="15" t="s">
        <v>836</v>
      </c>
      <c r="E1360" s="15">
        <v>0.088235294117647</v>
      </c>
    </row>
    <row r="1361" ht="14.25" customHeight="1">
      <c r="A1361" s="15" t="s">
        <v>13</v>
      </c>
      <c r="B1361" s="15" t="s">
        <v>4221</v>
      </c>
      <c r="C1361" s="15" t="s">
        <v>607</v>
      </c>
      <c r="D1361" s="15" t="s">
        <v>604</v>
      </c>
      <c r="E1361" s="15">
        <v>0.088235294117647</v>
      </c>
    </row>
    <row r="1362" ht="14.25" customHeight="1">
      <c r="A1362" s="15" t="s">
        <v>13</v>
      </c>
      <c r="B1362" s="15" t="s">
        <v>4221</v>
      </c>
      <c r="C1362" s="15" t="s">
        <v>2671</v>
      </c>
      <c r="D1362" s="15" t="s">
        <v>2672</v>
      </c>
      <c r="E1362" s="15">
        <v>0.088235294117647</v>
      </c>
    </row>
    <row r="1363" ht="14.25" customHeight="1">
      <c r="A1363" s="15" t="s">
        <v>13</v>
      </c>
      <c r="B1363" s="15" t="s">
        <v>4221</v>
      </c>
      <c r="C1363" s="15" t="s">
        <v>463</v>
      </c>
      <c r="D1363" s="15" t="s">
        <v>464</v>
      </c>
      <c r="E1363" s="15">
        <v>0.088235294117647</v>
      </c>
    </row>
    <row r="1364" ht="14.25" customHeight="1">
      <c r="A1364" s="15" t="s">
        <v>13</v>
      </c>
      <c r="B1364" s="15" t="s">
        <v>4221</v>
      </c>
      <c r="C1364" s="15" t="s">
        <v>465</v>
      </c>
      <c r="D1364" s="15" t="s">
        <v>466</v>
      </c>
      <c r="E1364" s="15">
        <v>0.088235294117647</v>
      </c>
    </row>
    <row r="1365" ht="14.25" customHeight="1">
      <c r="A1365" s="15" t="s">
        <v>13</v>
      </c>
      <c r="B1365" s="15" t="s">
        <v>4221</v>
      </c>
      <c r="C1365" s="15" t="s">
        <v>2250</v>
      </c>
      <c r="D1365" s="15" t="s">
        <v>2251</v>
      </c>
      <c r="E1365" s="15">
        <v>0.088235294117647</v>
      </c>
    </row>
    <row r="1366" ht="14.25" customHeight="1">
      <c r="A1366" s="15" t="s">
        <v>13</v>
      </c>
      <c r="B1366" s="15" t="s">
        <v>4221</v>
      </c>
      <c r="C1366" s="15" t="s">
        <v>841</v>
      </c>
      <c r="D1366" s="15" t="s">
        <v>842</v>
      </c>
      <c r="E1366" s="15">
        <v>0.088235294117647</v>
      </c>
    </row>
    <row r="1367" ht="14.25" customHeight="1">
      <c r="A1367" s="15" t="s">
        <v>13</v>
      </c>
      <c r="B1367" s="15" t="s">
        <v>4221</v>
      </c>
      <c r="C1367" s="15" t="s">
        <v>761</v>
      </c>
      <c r="D1367" s="15" t="s">
        <v>762</v>
      </c>
      <c r="E1367" s="15">
        <v>0.088</v>
      </c>
    </row>
    <row r="1368" ht="14.25" customHeight="1">
      <c r="A1368" s="15" t="s">
        <v>13</v>
      </c>
      <c r="B1368" s="15" t="s">
        <v>4221</v>
      </c>
      <c r="C1368" s="15" t="s">
        <v>3506</v>
      </c>
      <c r="D1368" s="15" t="s">
        <v>3507</v>
      </c>
      <c r="E1368" s="15">
        <v>0.088</v>
      </c>
    </row>
    <row r="1369" ht="14.25" customHeight="1">
      <c r="A1369" s="15" t="s">
        <v>13</v>
      </c>
      <c r="B1369" s="15" t="s">
        <v>4221</v>
      </c>
      <c r="C1369" s="15" t="s">
        <v>2534</v>
      </c>
      <c r="D1369" s="15" t="s">
        <v>2535</v>
      </c>
      <c r="E1369" s="15">
        <v>0.0879120879120879</v>
      </c>
    </row>
    <row r="1370" ht="14.25" customHeight="1">
      <c r="A1370" s="15" t="s">
        <v>13</v>
      </c>
      <c r="B1370" s="15" t="s">
        <v>4221</v>
      </c>
      <c r="C1370" s="15" t="s">
        <v>2071</v>
      </c>
      <c r="D1370" s="15" t="s">
        <v>2072</v>
      </c>
      <c r="E1370" s="15">
        <v>0.0879120879120879</v>
      </c>
    </row>
    <row r="1371" ht="14.25" customHeight="1">
      <c r="A1371" s="15" t="s">
        <v>13</v>
      </c>
      <c r="B1371" s="15" t="s">
        <v>4221</v>
      </c>
      <c r="C1371" s="15" t="s">
        <v>1634</v>
      </c>
      <c r="D1371" s="15" t="s">
        <v>1635</v>
      </c>
      <c r="E1371" s="15">
        <v>0.0879120879120879</v>
      </c>
    </row>
    <row r="1372" ht="14.25" customHeight="1">
      <c r="A1372" s="15" t="s">
        <v>13</v>
      </c>
      <c r="B1372" s="15" t="s">
        <v>4221</v>
      </c>
      <c r="C1372" s="15" t="s">
        <v>2075</v>
      </c>
      <c r="D1372" s="15" t="s">
        <v>2076</v>
      </c>
      <c r="E1372" s="15">
        <v>0.0879120879120879</v>
      </c>
    </row>
    <row r="1373" ht="14.25" customHeight="1">
      <c r="A1373" s="15" t="s">
        <v>13</v>
      </c>
      <c r="B1373" s="15" t="s">
        <v>4221</v>
      </c>
      <c r="C1373" s="15" t="s">
        <v>3468</v>
      </c>
      <c r="D1373" s="15" t="s">
        <v>3469</v>
      </c>
      <c r="E1373" s="15">
        <v>0.0879120879120879</v>
      </c>
    </row>
    <row r="1374" ht="14.25" customHeight="1">
      <c r="A1374" s="15" t="s">
        <v>13</v>
      </c>
      <c r="B1374" s="15" t="s">
        <v>4221</v>
      </c>
      <c r="C1374" s="15" t="s">
        <v>2540</v>
      </c>
      <c r="D1374" s="15" t="s">
        <v>2541</v>
      </c>
      <c r="E1374" s="15">
        <v>0.0879120879120879</v>
      </c>
    </row>
    <row r="1375" ht="14.25" customHeight="1">
      <c r="A1375" s="15" t="s">
        <v>13</v>
      </c>
      <c r="B1375" s="15" t="s">
        <v>4221</v>
      </c>
      <c r="C1375" s="15" t="s">
        <v>2542</v>
      </c>
      <c r="D1375" s="15" t="s">
        <v>2543</v>
      </c>
      <c r="E1375" s="15">
        <v>0.0879120879120879</v>
      </c>
    </row>
    <row r="1376" ht="14.25" customHeight="1">
      <c r="A1376" s="15" t="s">
        <v>13</v>
      </c>
      <c r="B1376" s="15" t="s">
        <v>4221</v>
      </c>
      <c r="C1376" s="15" t="s">
        <v>467</v>
      </c>
      <c r="D1376" s="15" t="s">
        <v>468</v>
      </c>
      <c r="E1376" s="15">
        <v>0.0879120879120879</v>
      </c>
    </row>
    <row r="1377" ht="14.25" customHeight="1">
      <c r="A1377" s="15" t="s">
        <v>13</v>
      </c>
      <c r="B1377" s="15" t="s">
        <v>4221</v>
      </c>
      <c r="C1377" s="15" t="s">
        <v>3825</v>
      </c>
      <c r="D1377" s="15" t="s">
        <v>3826</v>
      </c>
      <c r="E1377" s="15">
        <v>0.0879120879120879</v>
      </c>
    </row>
    <row r="1378" ht="14.25" customHeight="1">
      <c r="A1378" s="15" t="s">
        <v>13</v>
      </c>
      <c r="B1378" s="15" t="s">
        <v>4221</v>
      </c>
      <c r="C1378" s="15" t="s">
        <v>801</v>
      </c>
      <c r="D1378" s="15" t="s">
        <v>802</v>
      </c>
      <c r="E1378" s="15">
        <v>0.087719298245614</v>
      </c>
    </row>
    <row r="1379" ht="14.25" customHeight="1">
      <c r="A1379" s="15" t="s">
        <v>13</v>
      </c>
      <c r="B1379" s="15" t="s">
        <v>4221</v>
      </c>
      <c r="C1379" s="15" t="s">
        <v>87</v>
      </c>
      <c r="D1379" s="15" t="s">
        <v>88</v>
      </c>
      <c r="E1379" s="15">
        <v>0.087719298245614</v>
      </c>
    </row>
    <row r="1380" ht="14.25" customHeight="1">
      <c r="A1380" s="15" t="s">
        <v>13</v>
      </c>
      <c r="B1380" s="15" t="s">
        <v>4221</v>
      </c>
      <c r="C1380" s="15" t="s">
        <v>2015</v>
      </c>
      <c r="D1380" s="15" t="s">
        <v>2016</v>
      </c>
      <c r="E1380" s="15">
        <v>0.087719298245614</v>
      </c>
    </row>
    <row r="1381" ht="14.25" customHeight="1">
      <c r="A1381" s="15" t="s">
        <v>13</v>
      </c>
      <c r="B1381" s="15" t="s">
        <v>4221</v>
      </c>
      <c r="C1381" s="15" t="s">
        <v>2017</v>
      </c>
      <c r="D1381" s="15" t="s">
        <v>2018</v>
      </c>
      <c r="E1381" s="15">
        <v>0.087719298245614</v>
      </c>
    </row>
    <row r="1382" ht="14.25" customHeight="1">
      <c r="A1382" s="15" t="s">
        <v>13</v>
      </c>
      <c r="B1382" s="15" t="s">
        <v>4221</v>
      </c>
      <c r="C1382" s="15" t="s">
        <v>2019</v>
      </c>
      <c r="D1382" s="15" t="s">
        <v>2020</v>
      </c>
      <c r="E1382" s="15">
        <v>0.087719298245614</v>
      </c>
    </row>
    <row r="1383" ht="14.25" customHeight="1">
      <c r="A1383" s="15" t="s">
        <v>13</v>
      </c>
      <c r="B1383" s="15" t="s">
        <v>4221</v>
      </c>
      <c r="C1383" s="15" t="s">
        <v>138</v>
      </c>
      <c r="D1383" s="15" t="s">
        <v>139</v>
      </c>
      <c r="E1383" s="15">
        <v>0.087719298245614</v>
      </c>
    </row>
    <row r="1384" ht="14.25" customHeight="1">
      <c r="A1384" s="15" t="s">
        <v>13</v>
      </c>
      <c r="B1384" s="15" t="s">
        <v>4221</v>
      </c>
      <c r="C1384" s="15" t="s">
        <v>3206</v>
      </c>
      <c r="D1384" s="15" t="s">
        <v>3207</v>
      </c>
      <c r="E1384" s="15">
        <v>0.087719298245614</v>
      </c>
    </row>
    <row r="1385" ht="14.25" customHeight="1">
      <c r="A1385" s="15" t="s">
        <v>13</v>
      </c>
      <c r="B1385" s="15" t="s">
        <v>4221</v>
      </c>
      <c r="C1385" s="15" t="s">
        <v>89</v>
      </c>
      <c r="D1385" s="15" t="s">
        <v>90</v>
      </c>
      <c r="E1385" s="15">
        <v>0.087719298245614</v>
      </c>
    </row>
    <row r="1386" ht="14.25" customHeight="1">
      <c r="A1386" s="15" t="s">
        <v>13</v>
      </c>
      <c r="B1386" s="15" t="s">
        <v>4221</v>
      </c>
      <c r="C1386" s="15" t="s">
        <v>91</v>
      </c>
      <c r="D1386" s="15" t="s">
        <v>90</v>
      </c>
      <c r="E1386" s="15">
        <v>0.087719298245614</v>
      </c>
    </row>
    <row r="1387" ht="14.25" customHeight="1">
      <c r="A1387" s="15" t="s">
        <v>13</v>
      </c>
      <c r="B1387" s="15" t="s">
        <v>4221</v>
      </c>
      <c r="C1387" s="15" t="s">
        <v>614</v>
      </c>
      <c r="D1387" s="15" t="s">
        <v>615</v>
      </c>
      <c r="E1387" s="15">
        <v>0.087719298245614</v>
      </c>
    </row>
    <row r="1388" ht="14.25" customHeight="1">
      <c r="A1388" s="15" t="s">
        <v>13</v>
      </c>
      <c r="B1388" s="15" t="s">
        <v>4221</v>
      </c>
      <c r="C1388" s="15" t="s">
        <v>616</v>
      </c>
      <c r="D1388" s="15" t="s">
        <v>617</v>
      </c>
      <c r="E1388" s="15">
        <v>0.087719298245614</v>
      </c>
    </row>
    <row r="1389" ht="14.25" customHeight="1">
      <c r="A1389" s="15" t="s">
        <v>13</v>
      </c>
      <c r="B1389" s="15" t="s">
        <v>4221</v>
      </c>
      <c r="C1389" s="15" t="s">
        <v>3835</v>
      </c>
      <c r="D1389" s="15" t="s">
        <v>3836</v>
      </c>
      <c r="E1389" s="15">
        <v>0.0875</v>
      </c>
    </row>
    <row r="1390" ht="14.25" customHeight="1">
      <c r="A1390" s="15" t="s">
        <v>13</v>
      </c>
      <c r="B1390" s="15" t="s">
        <v>4221</v>
      </c>
      <c r="C1390" s="15" t="s">
        <v>3448</v>
      </c>
      <c r="D1390" s="15" t="s">
        <v>3449</v>
      </c>
      <c r="E1390" s="15">
        <v>0.0875</v>
      </c>
    </row>
    <row r="1391" ht="14.25" customHeight="1">
      <c r="A1391" s="15" t="s">
        <v>13</v>
      </c>
      <c r="B1391" s="15" t="s">
        <v>4221</v>
      </c>
      <c r="C1391" s="15" t="s">
        <v>2707</v>
      </c>
      <c r="D1391" s="15" t="s">
        <v>2708</v>
      </c>
      <c r="E1391" s="15">
        <v>0.087378640776699</v>
      </c>
    </row>
    <row r="1392" ht="14.25" customHeight="1">
      <c r="A1392" s="15" t="s">
        <v>13</v>
      </c>
      <c r="B1392" s="15" t="s">
        <v>4221</v>
      </c>
      <c r="C1392" s="15" t="s">
        <v>1855</v>
      </c>
      <c r="D1392" s="15" t="s">
        <v>1856</v>
      </c>
      <c r="E1392" s="15">
        <v>0.087378640776699</v>
      </c>
    </row>
    <row r="1393" ht="14.25" customHeight="1">
      <c r="A1393" s="15" t="s">
        <v>13</v>
      </c>
      <c r="B1393" s="15" t="s">
        <v>4221</v>
      </c>
      <c r="C1393" s="15" t="s">
        <v>1857</v>
      </c>
      <c r="D1393" s="15" t="s">
        <v>1858</v>
      </c>
      <c r="E1393" s="15">
        <v>0.087378640776699</v>
      </c>
    </row>
    <row r="1394" ht="14.25" customHeight="1">
      <c r="A1394" s="15" t="s">
        <v>13</v>
      </c>
      <c r="B1394" s="15" t="s">
        <v>4221</v>
      </c>
      <c r="C1394" s="15" t="s">
        <v>3160</v>
      </c>
      <c r="D1394" s="15" t="s">
        <v>3161</v>
      </c>
      <c r="E1394" s="15">
        <v>0.087378640776699</v>
      </c>
    </row>
    <row r="1395" ht="14.25" customHeight="1">
      <c r="A1395" s="15" t="s">
        <v>13</v>
      </c>
      <c r="B1395" s="15" t="s">
        <v>4221</v>
      </c>
      <c r="C1395" s="15" t="s">
        <v>632</v>
      </c>
      <c r="D1395" s="15" t="s">
        <v>633</v>
      </c>
      <c r="E1395" s="15">
        <v>0.087378640776699</v>
      </c>
    </row>
    <row r="1396" ht="14.25" customHeight="1">
      <c r="A1396" s="15" t="s">
        <v>13</v>
      </c>
      <c r="B1396" s="15" t="s">
        <v>4221</v>
      </c>
      <c r="C1396" s="15" t="s">
        <v>2713</v>
      </c>
      <c r="D1396" s="15" t="s">
        <v>2714</v>
      </c>
      <c r="E1396" s="15">
        <v>0.087378640776699</v>
      </c>
    </row>
    <row r="1397" ht="14.25" customHeight="1">
      <c r="A1397" s="15" t="s">
        <v>13</v>
      </c>
      <c r="B1397" s="15" t="s">
        <v>4221</v>
      </c>
      <c r="C1397" s="15" t="s">
        <v>881</v>
      </c>
      <c r="D1397" s="15" t="s">
        <v>882</v>
      </c>
      <c r="E1397" s="15">
        <v>0.087378640776699</v>
      </c>
    </row>
    <row r="1398" ht="14.25" customHeight="1">
      <c r="A1398" s="15" t="s">
        <v>13</v>
      </c>
      <c r="B1398" s="15" t="s">
        <v>4221</v>
      </c>
      <c r="C1398" s="15" t="s">
        <v>2717</v>
      </c>
      <c r="D1398" s="15" t="s">
        <v>2718</v>
      </c>
      <c r="E1398" s="15">
        <v>0.087378640776699</v>
      </c>
    </row>
    <row r="1399" ht="14.25" customHeight="1">
      <c r="A1399" s="15" t="s">
        <v>13</v>
      </c>
      <c r="B1399" s="15" t="s">
        <v>4221</v>
      </c>
      <c r="C1399" s="15" t="s">
        <v>3164</v>
      </c>
      <c r="D1399" s="15" t="s">
        <v>3165</v>
      </c>
      <c r="E1399" s="15">
        <v>0.087378640776699</v>
      </c>
    </row>
    <row r="1400" ht="14.25" customHeight="1">
      <c r="A1400" s="15" t="s">
        <v>13</v>
      </c>
      <c r="B1400" s="15" t="s">
        <v>4221</v>
      </c>
      <c r="C1400" s="15" t="s">
        <v>3166</v>
      </c>
      <c r="D1400" s="15" t="s">
        <v>3167</v>
      </c>
      <c r="E1400" s="15">
        <v>0.087378640776699</v>
      </c>
    </row>
    <row r="1401" ht="14.25" customHeight="1">
      <c r="A1401" s="15" t="s">
        <v>13</v>
      </c>
      <c r="B1401" s="15" t="s">
        <v>4221</v>
      </c>
      <c r="C1401" s="15" t="s">
        <v>347</v>
      </c>
      <c r="D1401" s="15" t="s">
        <v>348</v>
      </c>
      <c r="E1401" s="15">
        <v>0.087378640776699</v>
      </c>
    </row>
    <row r="1402" ht="14.25" customHeight="1">
      <c r="A1402" s="15" t="s">
        <v>13</v>
      </c>
      <c r="B1402" s="15" t="s">
        <v>4221</v>
      </c>
      <c r="C1402" s="15" t="s">
        <v>2131</v>
      </c>
      <c r="D1402" s="15" t="s">
        <v>2132</v>
      </c>
      <c r="E1402" s="15">
        <v>0.0869565217391304</v>
      </c>
    </row>
    <row r="1403" ht="14.25" customHeight="1">
      <c r="A1403" s="15" t="s">
        <v>13</v>
      </c>
      <c r="B1403" s="15" t="s">
        <v>4221</v>
      </c>
      <c r="C1403" s="15" t="s">
        <v>4143</v>
      </c>
      <c r="D1403" s="15" t="s">
        <v>4144</v>
      </c>
      <c r="E1403" s="15">
        <v>0.0869565217391304</v>
      </c>
    </row>
    <row r="1404" ht="14.25" customHeight="1">
      <c r="A1404" s="15" t="s">
        <v>13</v>
      </c>
      <c r="B1404" s="15" t="s">
        <v>4221</v>
      </c>
      <c r="C1404" s="15" t="s">
        <v>3480</v>
      </c>
      <c r="D1404" s="15" t="s">
        <v>3481</v>
      </c>
      <c r="E1404" s="15">
        <v>0.0869565217391304</v>
      </c>
    </row>
    <row r="1405" ht="14.25" customHeight="1">
      <c r="A1405" s="15" t="s">
        <v>13</v>
      </c>
      <c r="B1405" s="15" t="s">
        <v>4221</v>
      </c>
      <c r="C1405" s="15" t="s">
        <v>485</v>
      </c>
      <c r="D1405" s="15" t="s">
        <v>486</v>
      </c>
      <c r="E1405" s="15">
        <v>0.0869565217391304</v>
      </c>
    </row>
    <row r="1406" ht="14.25" customHeight="1">
      <c r="A1406" s="15" t="s">
        <v>13</v>
      </c>
      <c r="B1406" s="15" t="s">
        <v>4221</v>
      </c>
      <c r="C1406" s="15" t="s">
        <v>3482</v>
      </c>
      <c r="D1406" s="15" t="s">
        <v>3483</v>
      </c>
      <c r="E1406" s="15">
        <v>0.0869565217391304</v>
      </c>
    </row>
    <row r="1407" ht="14.25" customHeight="1">
      <c r="A1407" s="15" t="s">
        <v>13</v>
      </c>
      <c r="B1407" s="15" t="s">
        <v>4221</v>
      </c>
      <c r="C1407" s="15" t="s">
        <v>2137</v>
      </c>
      <c r="D1407" s="15" t="s">
        <v>2138</v>
      </c>
      <c r="E1407" s="15">
        <v>0.0869565217391304</v>
      </c>
    </row>
    <row r="1408" ht="14.25" customHeight="1">
      <c r="A1408" s="15" t="s">
        <v>13</v>
      </c>
      <c r="B1408" s="15" t="s">
        <v>4221</v>
      </c>
      <c r="C1408" s="15" t="s">
        <v>487</v>
      </c>
      <c r="D1408" s="15" t="s">
        <v>488</v>
      </c>
      <c r="E1408" s="15">
        <v>0.0869565217391304</v>
      </c>
    </row>
    <row r="1409" ht="14.25" customHeight="1">
      <c r="A1409" s="15" t="s">
        <v>13</v>
      </c>
      <c r="B1409" s="15" t="s">
        <v>4221</v>
      </c>
      <c r="C1409" s="15" t="s">
        <v>855</v>
      </c>
      <c r="D1409" s="15" t="s">
        <v>856</v>
      </c>
      <c r="E1409" s="15">
        <v>0.0869565217391304</v>
      </c>
    </row>
    <row r="1410" ht="14.25" customHeight="1">
      <c r="A1410" s="15" t="s">
        <v>13</v>
      </c>
      <c r="B1410" s="15" t="s">
        <v>4221</v>
      </c>
      <c r="C1410" s="15" t="s">
        <v>3484</v>
      </c>
      <c r="D1410" s="15" t="s">
        <v>3485</v>
      </c>
      <c r="E1410" s="15">
        <v>0.0869565217391304</v>
      </c>
    </row>
    <row r="1411" ht="14.25" customHeight="1">
      <c r="A1411" s="15" t="s">
        <v>13</v>
      </c>
      <c r="B1411" s="15" t="s">
        <v>4221</v>
      </c>
      <c r="C1411" s="15" t="s">
        <v>2141</v>
      </c>
      <c r="D1411" s="15" t="s">
        <v>2142</v>
      </c>
      <c r="E1411" s="15">
        <v>0.0869565217391304</v>
      </c>
    </row>
    <row r="1412" ht="14.25" customHeight="1">
      <c r="A1412" s="15" t="s">
        <v>13</v>
      </c>
      <c r="B1412" s="15" t="s">
        <v>4221</v>
      </c>
      <c r="C1412" s="15" t="s">
        <v>3114</v>
      </c>
      <c r="D1412" s="15" t="s">
        <v>3115</v>
      </c>
      <c r="E1412" s="15">
        <v>0.0869565217391304</v>
      </c>
    </row>
    <row r="1413" ht="14.25" customHeight="1">
      <c r="A1413" s="15" t="s">
        <v>13</v>
      </c>
      <c r="B1413" s="15" t="s">
        <v>4221</v>
      </c>
      <c r="C1413" s="15" t="s">
        <v>3486</v>
      </c>
      <c r="D1413" s="15" t="s">
        <v>3487</v>
      </c>
      <c r="E1413" s="15">
        <v>0.0869565217391304</v>
      </c>
    </row>
    <row r="1414" ht="14.25" customHeight="1">
      <c r="A1414" s="15" t="s">
        <v>13</v>
      </c>
      <c r="B1414" s="15" t="s">
        <v>4221</v>
      </c>
      <c r="C1414" s="15" t="s">
        <v>2439</v>
      </c>
      <c r="D1414" s="15" t="s">
        <v>2440</v>
      </c>
      <c r="E1414" s="15">
        <v>0.0869565217391304</v>
      </c>
    </row>
    <row r="1415" ht="14.25" customHeight="1">
      <c r="A1415" s="15" t="s">
        <v>13</v>
      </c>
      <c r="B1415" s="15" t="s">
        <v>4221</v>
      </c>
      <c r="C1415" s="15" t="s">
        <v>3524</v>
      </c>
      <c r="D1415" s="15" t="s">
        <v>3525</v>
      </c>
      <c r="E1415" s="15">
        <v>0.0869565217391304</v>
      </c>
    </row>
    <row r="1416" ht="14.25" customHeight="1">
      <c r="A1416" s="15" t="s">
        <v>13</v>
      </c>
      <c r="B1416" s="15" t="s">
        <v>4221</v>
      </c>
      <c r="C1416" s="15" t="s">
        <v>292</v>
      </c>
      <c r="D1416" s="15" t="s">
        <v>293</v>
      </c>
      <c r="E1416" s="15">
        <v>0.0869565217391304</v>
      </c>
    </row>
    <row r="1417" ht="14.25" customHeight="1">
      <c r="A1417" s="15" t="s">
        <v>13</v>
      </c>
      <c r="B1417" s="15" t="s">
        <v>4221</v>
      </c>
      <c r="C1417" s="15" t="s">
        <v>2590</v>
      </c>
      <c r="D1417" s="15" t="s">
        <v>2591</v>
      </c>
      <c r="E1417" s="15">
        <v>0.0869565217391304</v>
      </c>
    </row>
    <row r="1418" ht="14.25" customHeight="1">
      <c r="A1418" s="15" t="s">
        <v>13</v>
      </c>
      <c r="B1418" s="15" t="s">
        <v>4221</v>
      </c>
      <c r="C1418" s="15" t="s">
        <v>491</v>
      </c>
      <c r="D1418" s="15" t="s">
        <v>492</v>
      </c>
      <c r="E1418" s="15">
        <v>0.0869565217391304</v>
      </c>
    </row>
    <row r="1419" ht="14.25" customHeight="1">
      <c r="A1419" s="15" t="s">
        <v>13</v>
      </c>
      <c r="B1419" s="15" t="s">
        <v>4221</v>
      </c>
      <c r="C1419" s="15" t="s">
        <v>2592</v>
      </c>
      <c r="D1419" s="15" t="s">
        <v>2593</v>
      </c>
      <c r="E1419" s="15">
        <v>0.0869565217391304</v>
      </c>
    </row>
    <row r="1420" ht="14.25" customHeight="1">
      <c r="A1420" s="15" t="s">
        <v>13</v>
      </c>
      <c r="B1420" s="15" t="s">
        <v>4221</v>
      </c>
      <c r="C1420" s="15" t="s">
        <v>1296</v>
      </c>
      <c r="D1420" s="15" t="s">
        <v>1297</v>
      </c>
      <c r="E1420" s="15">
        <v>0.0866141732283464</v>
      </c>
    </row>
    <row r="1421" ht="14.25" customHeight="1">
      <c r="A1421" s="15" t="s">
        <v>13</v>
      </c>
      <c r="B1421" s="15" t="s">
        <v>4221</v>
      </c>
      <c r="C1421" s="15" t="s">
        <v>2321</v>
      </c>
      <c r="D1421" s="15" t="s">
        <v>2322</v>
      </c>
      <c r="E1421" s="15">
        <v>0.0865384615384615</v>
      </c>
    </row>
    <row r="1422" ht="14.25" customHeight="1">
      <c r="A1422" s="15" t="s">
        <v>13</v>
      </c>
      <c r="B1422" s="15" t="s">
        <v>4221</v>
      </c>
      <c r="C1422" s="15" t="s">
        <v>1901</v>
      </c>
      <c r="D1422" s="15" t="s">
        <v>1902</v>
      </c>
      <c r="E1422" s="15">
        <v>0.0865384615384615</v>
      </c>
    </row>
    <row r="1423" ht="14.25" customHeight="1">
      <c r="A1423" s="15" t="s">
        <v>13</v>
      </c>
      <c r="B1423" s="15" t="s">
        <v>4221</v>
      </c>
      <c r="C1423" s="15" t="s">
        <v>1197</v>
      </c>
      <c r="D1423" s="15" t="s">
        <v>1198</v>
      </c>
      <c r="E1423" s="15">
        <v>0.0865384615384615</v>
      </c>
    </row>
    <row r="1424" ht="14.25" customHeight="1">
      <c r="A1424" s="15" t="s">
        <v>13</v>
      </c>
      <c r="B1424" s="15" t="s">
        <v>4221</v>
      </c>
      <c r="C1424" s="15" t="s">
        <v>656</v>
      </c>
      <c r="D1424" s="15" t="s">
        <v>657</v>
      </c>
      <c r="E1424" s="15">
        <v>0.0865384615384615</v>
      </c>
    </row>
    <row r="1425" ht="14.25" customHeight="1">
      <c r="A1425" s="15" t="s">
        <v>13</v>
      </c>
      <c r="B1425" s="15" t="s">
        <v>4221</v>
      </c>
      <c r="C1425" s="15" t="s">
        <v>1903</v>
      </c>
      <c r="D1425" s="15" t="s">
        <v>1904</v>
      </c>
      <c r="E1425" s="15">
        <v>0.0865384615384615</v>
      </c>
    </row>
    <row r="1426" ht="14.25" customHeight="1">
      <c r="A1426" s="15" t="s">
        <v>13</v>
      </c>
      <c r="B1426" s="15" t="s">
        <v>4221</v>
      </c>
      <c r="C1426" s="15" t="s">
        <v>2325</v>
      </c>
      <c r="D1426" s="15" t="s">
        <v>2326</v>
      </c>
      <c r="E1426" s="15">
        <v>0.0865384615384615</v>
      </c>
    </row>
    <row r="1427" ht="14.25" customHeight="1">
      <c r="A1427" s="15" t="s">
        <v>13</v>
      </c>
      <c r="B1427" s="15" t="s">
        <v>4221</v>
      </c>
      <c r="C1427" s="15" t="s">
        <v>921</v>
      </c>
      <c r="D1427" s="15" t="s">
        <v>922</v>
      </c>
      <c r="E1427" s="15">
        <v>0.0865384615384615</v>
      </c>
    </row>
    <row r="1428" ht="14.25" customHeight="1">
      <c r="A1428" s="15" t="s">
        <v>13</v>
      </c>
      <c r="B1428" s="15" t="s">
        <v>4221</v>
      </c>
      <c r="C1428" s="15" t="s">
        <v>2329</v>
      </c>
      <c r="D1428" s="15" t="s">
        <v>2330</v>
      </c>
      <c r="E1428" s="15">
        <v>0.0865384615384615</v>
      </c>
    </row>
    <row r="1429" ht="14.25" customHeight="1">
      <c r="A1429" s="15" t="s">
        <v>13</v>
      </c>
      <c r="B1429" s="15" t="s">
        <v>4221</v>
      </c>
      <c r="C1429" s="15" t="s">
        <v>1207</v>
      </c>
      <c r="D1429" s="15" t="s">
        <v>1208</v>
      </c>
      <c r="E1429" s="15">
        <v>0.0865384615384615</v>
      </c>
    </row>
    <row r="1430" ht="14.25" customHeight="1">
      <c r="A1430" s="15" t="s">
        <v>13</v>
      </c>
      <c r="B1430" s="15" t="s">
        <v>4221</v>
      </c>
      <c r="C1430" s="15" t="s">
        <v>2333</v>
      </c>
      <c r="D1430" s="15" t="s">
        <v>2334</v>
      </c>
      <c r="E1430" s="15">
        <v>0.0865384615384615</v>
      </c>
    </row>
    <row r="1431" ht="14.25" customHeight="1">
      <c r="A1431" s="15" t="s">
        <v>13</v>
      </c>
      <c r="B1431" s="15" t="s">
        <v>4221</v>
      </c>
      <c r="C1431" s="15" t="s">
        <v>662</v>
      </c>
      <c r="D1431" s="15" t="s">
        <v>663</v>
      </c>
      <c r="E1431" s="15">
        <v>0.0865384615384615</v>
      </c>
    </row>
    <row r="1432" ht="14.25" customHeight="1">
      <c r="A1432" s="15" t="s">
        <v>13</v>
      </c>
      <c r="B1432" s="15" t="s">
        <v>4221</v>
      </c>
      <c r="C1432" s="15" t="s">
        <v>925</v>
      </c>
      <c r="D1432" s="15" t="s">
        <v>926</v>
      </c>
      <c r="E1432" s="15">
        <v>0.0865384615384615</v>
      </c>
    </row>
    <row r="1433" ht="14.25" customHeight="1">
      <c r="A1433" s="15" t="s">
        <v>13</v>
      </c>
      <c r="B1433" s="15" t="s">
        <v>4221</v>
      </c>
      <c r="C1433" s="15" t="s">
        <v>1549</v>
      </c>
      <c r="D1433" s="15" t="s">
        <v>1550</v>
      </c>
      <c r="E1433" s="15">
        <v>0.0865384615384615</v>
      </c>
    </row>
    <row r="1434" ht="14.25" customHeight="1">
      <c r="A1434" s="15" t="s">
        <v>13</v>
      </c>
      <c r="B1434" s="15" t="s">
        <v>4221</v>
      </c>
      <c r="C1434" s="15" t="s">
        <v>1555</v>
      </c>
      <c r="D1434" s="15" t="s">
        <v>1550</v>
      </c>
      <c r="E1434" s="15">
        <v>0.0865384615384615</v>
      </c>
    </row>
    <row r="1435" ht="14.25" customHeight="1">
      <c r="A1435" s="15" t="s">
        <v>13</v>
      </c>
      <c r="B1435" s="15" t="s">
        <v>4221</v>
      </c>
      <c r="C1435" s="15" t="s">
        <v>1210</v>
      </c>
      <c r="D1435" s="15" t="s">
        <v>1198</v>
      </c>
      <c r="E1435" s="15">
        <v>0.0865384615384615</v>
      </c>
    </row>
    <row r="1436" ht="14.25" customHeight="1">
      <c r="A1436" s="15" t="s">
        <v>13</v>
      </c>
      <c r="B1436" s="15" t="s">
        <v>4221</v>
      </c>
      <c r="C1436" s="15" t="s">
        <v>3022</v>
      </c>
      <c r="D1436" s="15" t="s">
        <v>3023</v>
      </c>
      <c r="E1436" s="15">
        <v>0.0864197530864197</v>
      </c>
    </row>
    <row r="1437" ht="14.25" customHeight="1">
      <c r="A1437" s="15" t="s">
        <v>13</v>
      </c>
      <c r="B1437" s="15" t="s">
        <v>4221</v>
      </c>
      <c r="C1437" s="15" t="s">
        <v>3024</v>
      </c>
      <c r="D1437" s="15" t="s">
        <v>3025</v>
      </c>
      <c r="E1437" s="15">
        <v>0.0864197530864197</v>
      </c>
    </row>
    <row r="1438" ht="14.25" customHeight="1">
      <c r="A1438" s="15" t="s">
        <v>13</v>
      </c>
      <c r="B1438" s="15" t="s">
        <v>4221</v>
      </c>
      <c r="C1438" s="15" t="s">
        <v>4065</v>
      </c>
      <c r="D1438" s="15" t="s">
        <v>4066</v>
      </c>
      <c r="E1438" s="15">
        <v>0.0864197530864197</v>
      </c>
    </row>
    <row r="1439" ht="14.25" customHeight="1">
      <c r="A1439" s="15" t="s">
        <v>13</v>
      </c>
      <c r="B1439" s="15" t="s">
        <v>4221</v>
      </c>
      <c r="C1439" s="15" t="s">
        <v>2117</v>
      </c>
      <c r="D1439" s="15" t="s">
        <v>2118</v>
      </c>
      <c r="E1439" s="15">
        <v>0.0862068965517241</v>
      </c>
    </row>
    <row r="1440" ht="14.25" customHeight="1">
      <c r="A1440" s="15" t="s">
        <v>13</v>
      </c>
      <c r="B1440" s="15" t="s">
        <v>4221</v>
      </c>
      <c r="C1440" s="15" t="s">
        <v>1422</v>
      </c>
      <c r="D1440" s="15" t="s">
        <v>1423</v>
      </c>
      <c r="E1440" s="15">
        <v>0.0862068965517241</v>
      </c>
    </row>
    <row r="1441" ht="14.25" customHeight="1">
      <c r="A1441" s="15" t="s">
        <v>13</v>
      </c>
      <c r="B1441" s="15" t="s">
        <v>4221</v>
      </c>
      <c r="C1441" s="15" t="s">
        <v>252</v>
      </c>
      <c r="D1441" s="15" t="s">
        <v>253</v>
      </c>
      <c r="E1441" s="15">
        <v>0.0862068965517241</v>
      </c>
    </row>
    <row r="1442" ht="14.25" customHeight="1">
      <c r="A1442" s="15" t="s">
        <v>13</v>
      </c>
      <c r="B1442" s="15" t="s">
        <v>4221</v>
      </c>
      <c r="C1442" s="15" t="s">
        <v>2123</v>
      </c>
      <c r="D1442" s="15" t="s">
        <v>2124</v>
      </c>
      <c r="E1442" s="15">
        <v>0.0862068965517241</v>
      </c>
    </row>
    <row r="1443" ht="14.25" customHeight="1">
      <c r="A1443" s="15" t="s">
        <v>13</v>
      </c>
      <c r="B1443" s="15" t="s">
        <v>4221</v>
      </c>
      <c r="C1443" s="15" t="s">
        <v>1775</v>
      </c>
      <c r="D1443" s="15" t="s">
        <v>1776</v>
      </c>
      <c r="E1443" s="15">
        <v>0.0862068965517241</v>
      </c>
    </row>
    <row r="1444" ht="14.25" customHeight="1">
      <c r="A1444" s="15" t="s">
        <v>13</v>
      </c>
      <c r="B1444" s="15" t="s">
        <v>4221</v>
      </c>
      <c r="C1444" s="15" t="s">
        <v>505</v>
      </c>
      <c r="D1444" s="15" t="s">
        <v>506</v>
      </c>
      <c r="E1444" s="15">
        <v>0.0862068965517241</v>
      </c>
    </row>
    <row r="1445" ht="14.25" customHeight="1">
      <c r="A1445" s="15" t="s">
        <v>13</v>
      </c>
      <c r="B1445" s="15" t="s">
        <v>4221</v>
      </c>
      <c r="C1445" s="15" t="s">
        <v>2125</v>
      </c>
      <c r="D1445" s="15" t="s">
        <v>2126</v>
      </c>
      <c r="E1445" s="15">
        <v>0.0862068965517241</v>
      </c>
    </row>
    <row r="1446" ht="14.25" customHeight="1">
      <c r="A1446" s="15" t="s">
        <v>13</v>
      </c>
      <c r="B1446" s="15" t="s">
        <v>4221</v>
      </c>
      <c r="C1446" s="15" t="s">
        <v>3258</v>
      </c>
      <c r="D1446" s="15" t="s">
        <v>3259</v>
      </c>
      <c r="E1446" s="15">
        <v>0.0862068965517241</v>
      </c>
    </row>
    <row r="1447" ht="14.25" customHeight="1">
      <c r="A1447" s="15" t="s">
        <v>13</v>
      </c>
      <c r="B1447" s="15" t="s">
        <v>4221</v>
      </c>
      <c r="C1447" s="15" t="s">
        <v>2475</v>
      </c>
      <c r="D1447" s="15" t="s">
        <v>2476</v>
      </c>
      <c r="E1447" s="15">
        <v>0.0862068965517241</v>
      </c>
    </row>
    <row r="1448" ht="14.25" customHeight="1">
      <c r="A1448" s="15" t="s">
        <v>13</v>
      </c>
      <c r="B1448" s="15" t="s">
        <v>4221</v>
      </c>
      <c r="C1448" s="15" t="s">
        <v>98</v>
      </c>
      <c r="D1448" s="15" t="s">
        <v>99</v>
      </c>
      <c r="E1448" s="15">
        <v>0.0862068965517241</v>
      </c>
    </row>
    <row r="1449" ht="14.25" customHeight="1">
      <c r="A1449" s="15" t="s">
        <v>13</v>
      </c>
      <c r="B1449" s="15" t="s">
        <v>4221</v>
      </c>
      <c r="C1449" s="15" t="s">
        <v>897</v>
      </c>
      <c r="D1449" s="15" t="s">
        <v>898</v>
      </c>
      <c r="E1449" s="15">
        <v>0.0862068965517241</v>
      </c>
    </row>
    <row r="1450" ht="14.25" customHeight="1">
      <c r="A1450" s="15" t="s">
        <v>13</v>
      </c>
      <c r="B1450" s="15" t="s">
        <v>4221</v>
      </c>
      <c r="C1450" s="15" t="s">
        <v>4035</v>
      </c>
      <c r="D1450" s="15" t="s">
        <v>4036</v>
      </c>
      <c r="E1450" s="15">
        <v>0.086021505376344</v>
      </c>
    </row>
    <row r="1451" ht="14.25" customHeight="1">
      <c r="A1451" s="15" t="s">
        <v>13</v>
      </c>
      <c r="B1451" s="15" t="s">
        <v>4221</v>
      </c>
      <c r="C1451" s="15" t="s">
        <v>3859</v>
      </c>
      <c r="D1451" s="15" t="s">
        <v>3860</v>
      </c>
      <c r="E1451" s="15">
        <v>0.086021505376344</v>
      </c>
    </row>
    <row r="1452" ht="14.25" customHeight="1">
      <c r="A1452" s="15" t="s">
        <v>13</v>
      </c>
      <c r="B1452" s="15" t="s">
        <v>4221</v>
      </c>
      <c r="C1452" s="15" t="s">
        <v>3510</v>
      </c>
      <c r="D1452" s="15" t="s">
        <v>3511</v>
      </c>
      <c r="E1452" s="15">
        <v>0.086021505376344</v>
      </c>
    </row>
    <row r="1453" ht="14.25" customHeight="1">
      <c r="A1453" s="15" t="s">
        <v>13</v>
      </c>
      <c r="B1453" s="15" t="s">
        <v>4221</v>
      </c>
      <c r="C1453" s="15" t="s">
        <v>3512</v>
      </c>
      <c r="D1453" s="15" t="s">
        <v>3513</v>
      </c>
      <c r="E1453" s="15">
        <v>0.086021505376344</v>
      </c>
    </row>
    <row r="1454" ht="14.25" customHeight="1">
      <c r="A1454" s="15" t="s">
        <v>13</v>
      </c>
      <c r="B1454" s="15" t="s">
        <v>4221</v>
      </c>
      <c r="C1454" s="15" t="s">
        <v>3146</v>
      </c>
      <c r="D1454" s="15" t="s">
        <v>3147</v>
      </c>
      <c r="E1454" s="15">
        <v>0.086021505376344</v>
      </c>
    </row>
    <row r="1455" ht="14.25" customHeight="1">
      <c r="A1455" s="15" t="s">
        <v>13</v>
      </c>
      <c r="B1455" s="15" t="s">
        <v>4221</v>
      </c>
      <c r="C1455" s="15" t="s">
        <v>3520</v>
      </c>
      <c r="D1455" s="15" t="s">
        <v>3521</v>
      </c>
      <c r="E1455" s="15">
        <v>0.086021505376344</v>
      </c>
    </row>
    <row r="1456" ht="14.25" customHeight="1">
      <c r="A1456" s="15" t="s">
        <v>13</v>
      </c>
      <c r="B1456" s="15" t="s">
        <v>4221</v>
      </c>
      <c r="C1456" s="15" t="s">
        <v>2184</v>
      </c>
      <c r="D1456" s="15" t="s">
        <v>2185</v>
      </c>
      <c r="E1456" s="15">
        <v>0.086021505376344</v>
      </c>
    </row>
    <row r="1457" ht="14.25" customHeight="1">
      <c r="A1457" s="15" t="s">
        <v>13</v>
      </c>
      <c r="B1457" s="15" t="s">
        <v>4221</v>
      </c>
      <c r="C1457" s="15" t="s">
        <v>403</v>
      </c>
      <c r="D1457" s="15" t="s">
        <v>404</v>
      </c>
      <c r="E1457" s="15">
        <v>0.0859375</v>
      </c>
    </row>
    <row r="1458" ht="14.25" customHeight="1">
      <c r="A1458" s="15" t="s">
        <v>13</v>
      </c>
      <c r="B1458" s="15" t="s">
        <v>4221</v>
      </c>
      <c r="C1458" s="15" t="s">
        <v>150</v>
      </c>
      <c r="D1458" s="15" t="s">
        <v>151</v>
      </c>
      <c r="E1458" s="15">
        <v>0.0859375</v>
      </c>
    </row>
    <row r="1459" ht="14.25" customHeight="1">
      <c r="A1459" s="15" t="s">
        <v>13</v>
      </c>
      <c r="B1459" s="15" t="s">
        <v>4221</v>
      </c>
      <c r="C1459" s="15" t="s">
        <v>1594</v>
      </c>
      <c r="D1459" s="15" t="s">
        <v>1595</v>
      </c>
      <c r="E1459" s="15">
        <v>0.0857142857142857</v>
      </c>
    </row>
    <row r="1460" ht="14.25" customHeight="1">
      <c r="A1460" s="15" t="s">
        <v>13</v>
      </c>
      <c r="B1460" s="15" t="s">
        <v>4221</v>
      </c>
      <c r="C1460" s="15" t="s">
        <v>1243</v>
      </c>
      <c r="D1460" s="15" t="s">
        <v>1244</v>
      </c>
      <c r="E1460" s="15">
        <v>0.0857142857142857</v>
      </c>
    </row>
    <row r="1461" ht="14.25" customHeight="1">
      <c r="A1461" s="15" t="s">
        <v>13</v>
      </c>
      <c r="B1461" s="15" t="s">
        <v>4221</v>
      </c>
      <c r="C1461" s="15" t="s">
        <v>682</v>
      </c>
      <c r="D1461" s="15" t="s">
        <v>683</v>
      </c>
      <c r="E1461" s="15">
        <v>0.0857142857142857</v>
      </c>
    </row>
    <row r="1462" ht="14.25" customHeight="1">
      <c r="A1462" s="15" t="s">
        <v>13</v>
      </c>
      <c r="B1462" s="15" t="s">
        <v>4221</v>
      </c>
      <c r="C1462" s="15" t="s">
        <v>2791</v>
      </c>
      <c r="D1462" s="15" t="s">
        <v>2792</v>
      </c>
      <c r="E1462" s="15">
        <v>0.0857142857142857</v>
      </c>
    </row>
    <row r="1463" ht="14.25" customHeight="1">
      <c r="A1463" s="15" t="s">
        <v>13</v>
      </c>
      <c r="B1463" s="15" t="s">
        <v>4221</v>
      </c>
      <c r="C1463" s="15" t="s">
        <v>294</v>
      </c>
      <c r="D1463" s="15" t="s">
        <v>295</v>
      </c>
      <c r="E1463" s="15">
        <v>0.0857142857142857</v>
      </c>
    </row>
    <row r="1464" ht="14.25" customHeight="1">
      <c r="A1464" s="15" t="s">
        <v>13</v>
      </c>
      <c r="B1464" s="15" t="s">
        <v>4221</v>
      </c>
      <c r="C1464" s="15" t="s">
        <v>3232</v>
      </c>
      <c r="D1464" s="15" t="s">
        <v>3233</v>
      </c>
      <c r="E1464" s="15">
        <v>0.0857142857142857</v>
      </c>
    </row>
    <row r="1465" ht="14.25" customHeight="1">
      <c r="A1465" s="15" t="s">
        <v>13</v>
      </c>
      <c r="B1465" s="15" t="s">
        <v>4221</v>
      </c>
      <c r="C1465" s="15" t="s">
        <v>1245</v>
      </c>
      <c r="D1465" s="15" t="s">
        <v>1246</v>
      </c>
      <c r="E1465" s="15">
        <v>0.0857142857142857</v>
      </c>
    </row>
    <row r="1466" ht="14.25" customHeight="1">
      <c r="A1466" s="15" t="s">
        <v>13</v>
      </c>
      <c r="B1466" s="15" t="s">
        <v>4221</v>
      </c>
      <c r="C1466" s="15" t="s">
        <v>2376</v>
      </c>
      <c r="D1466" s="15" t="s">
        <v>2377</v>
      </c>
      <c r="E1466" s="15">
        <v>0.0857142857142857</v>
      </c>
    </row>
    <row r="1467" ht="14.25" customHeight="1">
      <c r="A1467" s="15" t="s">
        <v>13</v>
      </c>
      <c r="B1467" s="15" t="s">
        <v>4221</v>
      </c>
      <c r="C1467" s="15" t="s">
        <v>2797</v>
      </c>
      <c r="D1467" s="15" t="s">
        <v>2798</v>
      </c>
      <c r="E1467" s="15">
        <v>0.0857142857142857</v>
      </c>
    </row>
    <row r="1468" ht="14.25" customHeight="1">
      <c r="A1468" s="15" t="s">
        <v>13</v>
      </c>
      <c r="B1468" s="15" t="s">
        <v>4221</v>
      </c>
      <c r="C1468" s="15" t="s">
        <v>2378</v>
      </c>
      <c r="D1468" s="15" t="s">
        <v>2379</v>
      </c>
      <c r="E1468" s="15">
        <v>0.0857142857142857</v>
      </c>
    </row>
    <row r="1469" ht="14.25" customHeight="1">
      <c r="A1469" s="15" t="s">
        <v>13</v>
      </c>
      <c r="B1469" s="15" t="s">
        <v>4221</v>
      </c>
      <c r="C1469" s="15" t="s">
        <v>959</v>
      </c>
      <c r="D1469" s="15" t="s">
        <v>960</v>
      </c>
      <c r="E1469" s="15">
        <v>0.0857142857142857</v>
      </c>
    </row>
    <row r="1470" ht="14.25" customHeight="1">
      <c r="A1470" s="15" t="s">
        <v>13</v>
      </c>
      <c r="B1470" s="15" t="s">
        <v>4221</v>
      </c>
      <c r="C1470" s="15" t="s">
        <v>2382</v>
      </c>
      <c r="D1470" s="15" t="s">
        <v>2383</v>
      </c>
      <c r="E1470" s="15">
        <v>0.0857142857142857</v>
      </c>
    </row>
    <row r="1471" ht="14.25" customHeight="1">
      <c r="A1471" s="15" t="s">
        <v>13</v>
      </c>
      <c r="B1471" s="15" t="s">
        <v>4221</v>
      </c>
      <c r="C1471" s="15" t="s">
        <v>3972</v>
      </c>
      <c r="D1471" s="15" t="s">
        <v>3973</v>
      </c>
      <c r="E1471" s="15">
        <v>0.0857142857142857</v>
      </c>
    </row>
    <row r="1472" ht="14.25" customHeight="1">
      <c r="A1472" s="15" t="s">
        <v>13</v>
      </c>
      <c r="B1472" s="15" t="s">
        <v>4221</v>
      </c>
      <c r="C1472" s="15" t="s">
        <v>1249</v>
      </c>
      <c r="D1472" s="15" t="s">
        <v>1250</v>
      </c>
      <c r="E1472" s="15">
        <v>0.0857142857142857</v>
      </c>
    </row>
    <row r="1473" ht="14.25" customHeight="1">
      <c r="A1473" s="15" t="s">
        <v>13</v>
      </c>
      <c r="B1473" s="15" t="s">
        <v>4221</v>
      </c>
      <c r="C1473" s="15" t="s">
        <v>686</v>
      </c>
      <c r="D1473" s="15" t="s">
        <v>687</v>
      </c>
      <c r="E1473" s="15">
        <v>0.0857142857142857</v>
      </c>
    </row>
    <row r="1474" ht="14.25" customHeight="1">
      <c r="A1474" s="15" t="s">
        <v>13</v>
      </c>
      <c r="B1474" s="15" t="s">
        <v>4221</v>
      </c>
      <c r="C1474" s="15" t="s">
        <v>973</v>
      </c>
      <c r="D1474" s="15" t="s">
        <v>974</v>
      </c>
      <c r="E1474" s="15">
        <v>0.0857142857142857</v>
      </c>
    </row>
    <row r="1475" ht="14.25" customHeight="1">
      <c r="A1475" s="15" t="s">
        <v>13</v>
      </c>
      <c r="B1475" s="15" t="s">
        <v>4221</v>
      </c>
      <c r="C1475" s="15" t="s">
        <v>3236</v>
      </c>
      <c r="D1475" s="15" t="s">
        <v>3237</v>
      </c>
      <c r="E1475" s="15">
        <v>0.0857142857142857</v>
      </c>
    </row>
    <row r="1476" ht="14.25" customHeight="1">
      <c r="A1476" s="15" t="s">
        <v>13</v>
      </c>
      <c r="B1476" s="15" t="s">
        <v>4221</v>
      </c>
      <c r="C1476" s="15" t="s">
        <v>1793</v>
      </c>
      <c r="D1476" s="15" t="s">
        <v>1794</v>
      </c>
      <c r="E1476" s="15">
        <v>0.0854700854700854</v>
      </c>
    </row>
    <row r="1477" ht="14.25" customHeight="1">
      <c r="A1477" s="15" t="s">
        <v>13</v>
      </c>
      <c r="B1477" s="15" t="s">
        <v>4221</v>
      </c>
      <c r="C1477" s="15" t="s">
        <v>935</v>
      </c>
      <c r="D1477" s="15" t="s">
        <v>936</v>
      </c>
      <c r="E1477" s="15">
        <v>0.0854700854700854</v>
      </c>
    </row>
    <row r="1478" ht="14.25" customHeight="1">
      <c r="A1478" s="15" t="s">
        <v>13</v>
      </c>
      <c r="B1478" s="15" t="s">
        <v>4221</v>
      </c>
      <c r="C1478" s="15" t="s">
        <v>100</v>
      </c>
      <c r="D1478" s="15" t="s">
        <v>101</v>
      </c>
      <c r="E1478" s="15">
        <v>0.0854700854700854</v>
      </c>
    </row>
    <row r="1479" ht="14.25" customHeight="1">
      <c r="A1479" s="15" t="s">
        <v>13</v>
      </c>
      <c r="B1479" s="15" t="s">
        <v>4221</v>
      </c>
      <c r="C1479" s="15" t="s">
        <v>102</v>
      </c>
      <c r="D1479" s="15" t="s">
        <v>103</v>
      </c>
      <c r="E1479" s="15">
        <v>0.0854700854700854</v>
      </c>
    </row>
    <row r="1480" ht="14.25" customHeight="1">
      <c r="A1480" s="15" t="s">
        <v>13</v>
      </c>
      <c r="B1480" s="15" t="s">
        <v>4221</v>
      </c>
      <c r="C1480" s="15" t="s">
        <v>4071</v>
      </c>
      <c r="D1480" s="15" t="s">
        <v>4072</v>
      </c>
      <c r="E1480" s="15">
        <v>0.0853658536585365</v>
      </c>
    </row>
    <row r="1481" ht="14.25" customHeight="1">
      <c r="A1481" s="15" t="s">
        <v>13</v>
      </c>
      <c r="B1481" s="15" t="s">
        <v>4221</v>
      </c>
      <c r="C1481" s="15" t="s">
        <v>4179</v>
      </c>
      <c r="D1481" s="15" t="s">
        <v>4180</v>
      </c>
      <c r="E1481" s="15">
        <v>0.0853658536585365</v>
      </c>
    </row>
    <row r="1482" ht="14.25" customHeight="1">
      <c r="A1482" s="15" t="s">
        <v>13</v>
      </c>
      <c r="B1482" s="15" t="s">
        <v>4221</v>
      </c>
      <c r="C1482" s="15" t="s">
        <v>4214</v>
      </c>
      <c r="D1482" s="15" t="s">
        <v>4215</v>
      </c>
      <c r="E1482" s="15">
        <v>0.0853658536585365</v>
      </c>
    </row>
    <row r="1483" ht="14.25" customHeight="1">
      <c r="A1483" s="15" t="s">
        <v>13</v>
      </c>
      <c r="B1483" s="15" t="s">
        <v>4221</v>
      </c>
      <c r="C1483" s="15" t="s">
        <v>274</v>
      </c>
      <c r="D1483" s="15" t="s">
        <v>275</v>
      </c>
      <c r="E1483" s="15">
        <v>0.0852713178294573</v>
      </c>
    </row>
    <row r="1484" ht="14.25" customHeight="1">
      <c r="A1484" s="15" t="s">
        <v>13</v>
      </c>
      <c r="B1484" s="15" t="s">
        <v>4221</v>
      </c>
      <c r="C1484" s="15" t="s">
        <v>3187</v>
      </c>
      <c r="D1484" s="15" t="s">
        <v>3188</v>
      </c>
      <c r="E1484" s="15">
        <v>0.0851063829787234</v>
      </c>
    </row>
    <row r="1485" ht="14.25" customHeight="1">
      <c r="A1485" s="15" t="s">
        <v>13</v>
      </c>
      <c r="B1485" s="15" t="s">
        <v>4221</v>
      </c>
      <c r="C1485" s="15" t="s">
        <v>2691</v>
      </c>
      <c r="D1485" s="15" t="s">
        <v>2692</v>
      </c>
      <c r="E1485" s="15">
        <v>0.0851063829787234</v>
      </c>
    </row>
    <row r="1486" ht="14.25" customHeight="1">
      <c r="A1486" s="15" t="s">
        <v>13</v>
      </c>
      <c r="B1486" s="15" t="s">
        <v>4221</v>
      </c>
      <c r="C1486" s="15" t="s">
        <v>1370</v>
      </c>
      <c r="D1486" s="15" t="s">
        <v>1371</v>
      </c>
      <c r="E1486" s="15">
        <v>0.0851063829787234</v>
      </c>
    </row>
    <row r="1487" ht="14.25" customHeight="1">
      <c r="A1487" s="15" t="s">
        <v>13</v>
      </c>
      <c r="B1487" s="15" t="s">
        <v>4221</v>
      </c>
      <c r="C1487" s="15" t="s">
        <v>1374</v>
      </c>
      <c r="D1487" s="15" t="s">
        <v>1375</v>
      </c>
      <c r="E1487" s="15">
        <v>0.0851063829787234</v>
      </c>
    </row>
    <row r="1488" ht="14.25" customHeight="1">
      <c r="A1488" s="15" t="s">
        <v>13</v>
      </c>
      <c r="B1488" s="15" t="s">
        <v>4221</v>
      </c>
      <c r="C1488" s="15" t="s">
        <v>3546</v>
      </c>
      <c r="D1488" s="15" t="s">
        <v>3547</v>
      </c>
      <c r="E1488" s="15">
        <v>0.0851063829787234</v>
      </c>
    </row>
    <row r="1489" ht="14.25" customHeight="1">
      <c r="A1489" s="15" t="s">
        <v>13</v>
      </c>
      <c r="B1489" s="15" t="s">
        <v>4221</v>
      </c>
      <c r="C1489" s="15" t="s">
        <v>3548</v>
      </c>
      <c r="D1489" s="15" t="s">
        <v>3549</v>
      </c>
      <c r="E1489" s="15">
        <v>0.0851063829787234</v>
      </c>
    </row>
    <row r="1490" ht="14.25" customHeight="1">
      <c r="A1490" s="15" t="s">
        <v>13</v>
      </c>
      <c r="B1490" s="15" t="s">
        <v>4221</v>
      </c>
      <c r="C1490" s="15" t="s">
        <v>2405</v>
      </c>
      <c r="D1490" s="15" t="s">
        <v>2406</v>
      </c>
      <c r="E1490" s="15">
        <v>0.0849056603773584</v>
      </c>
    </row>
    <row r="1491" ht="14.25" customHeight="1">
      <c r="A1491" s="15" t="s">
        <v>13</v>
      </c>
      <c r="B1491" s="15" t="s">
        <v>4221</v>
      </c>
      <c r="C1491" s="15" t="s">
        <v>397</v>
      </c>
      <c r="D1491" s="15" t="s">
        <v>398</v>
      </c>
      <c r="E1491" s="15">
        <v>0.0849056603773584</v>
      </c>
    </row>
    <row r="1492" ht="14.25" customHeight="1">
      <c r="A1492" s="15" t="s">
        <v>13</v>
      </c>
      <c r="B1492" s="15" t="s">
        <v>4221</v>
      </c>
      <c r="C1492" s="15" t="s">
        <v>714</v>
      </c>
      <c r="D1492" s="15" t="s">
        <v>715</v>
      </c>
      <c r="E1492" s="15">
        <v>0.0849056603773584</v>
      </c>
    </row>
    <row r="1493" ht="14.25" customHeight="1">
      <c r="A1493" s="15" t="s">
        <v>13</v>
      </c>
      <c r="B1493" s="15" t="s">
        <v>4221</v>
      </c>
      <c r="C1493" s="15" t="s">
        <v>716</v>
      </c>
      <c r="D1493" s="15" t="s">
        <v>717</v>
      </c>
      <c r="E1493" s="15">
        <v>0.0849056603773584</v>
      </c>
    </row>
    <row r="1494" ht="14.25" customHeight="1">
      <c r="A1494" s="15" t="s">
        <v>13</v>
      </c>
      <c r="B1494" s="15" t="s">
        <v>4221</v>
      </c>
      <c r="C1494" s="15" t="s">
        <v>1636</v>
      </c>
      <c r="D1494" s="15" t="s">
        <v>1637</v>
      </c>
      <c r="E1494" s="15">
        <v>0.0849056603773584</v>
      </c>
    </row>
    <row r="1495" ht="14.25" customHeight="1">
      <c r="A1495" s="15" t="s">
        <v>13</v>
      </c>
      <c r="B1495" s="15" t="s">
        <v>4221</v>
      </c>
      <c r="C1495" s="15" t="s">
        <v>997</v>
      </c>
      <c r="D1495" s="15" t="s">
        <v>998</v>
      </c>
      <c r="E1495" s="15">
        <v>0.0849056603773584</v>
      </c>
    </row>
    <row r="1496" ht="14.25" customHeight="1">
      <c r="A1496" s="15" t="s">
        <v>13</v>
      </c>
      <c r="B1496" s="15" t="s">
        <v>4221</v>
      </c>
      <c r="C1496" s="15" t="s">
        <v>551</v>
      </c>
      <c r="D1496" s="15" t="s">
        <v>552</v>
      </c>
      <c r="E1496" s="15">
        <v>0.0849056603773584</v>
      </c>
    </row>
    <row r="1497" ht="14.25" customHeight="1">
      <c r="A1497" s="15" t="s">
        <v>13</v>
      </c>
      <c r="B1497" s="15" t="s">
        <v>4221</v>
      </c>
      <c r="C1497" s="15" t="s">
        <v>2003</v>
      </c>
      <c r="D1497" s="15" t="s">
        <v>2004</v>
      </c>
      <c r="E1497" s="15">
        <v>0.0849056603773584</v>
      </c>
    </row>
    <row r="1498" ht="14.25" customHeight="1">
      <c r="A1498" s="15" t="s">
        <v>13</v>
      </c>
      <c r="B1498" s="15" t="s">
        <v>4221</v>
      </c>
      <c r="C1498" s="15" t="s">
        <v>2847</v>
      </c>
      <c r="D1498" s="15" t="s">
        <v>2848</v>
      </c>
      <c r="E1498" s="15">
        <v>0.0849056603773584</v>
      </c>
    </row>
    <row r="1499" ht="14.25" customHeight="1">
      <c r="A1499" s="15" t="s">
        <v>13</v>
      </c>
      <c r="B1499" s="15" t="s">
        <v>4221</v>
      </c>
      <c r="C1499" s="15" t="s">
        <v>720</v>
      </c>
      <c r="D1499" s="15" t="s">
        <v>721</v>
      </c>
      <c r="E1499" s="15">
        <v>0.0849056603773584</v>
      </c>
    </row>
    <row r="1500" ht="14.25" customHeight="1">
      <c r="A1500" s="15" t="s">
        <v>13</v>
      </c>
      <c r="B1500" s="15" t="s">
        <v>4221</v>
      </c>
      <c r="C1500" s="15" t="s">
        <v>3598</v>
      </c>
      <c r="D1500" s="15" t="s">
        <v>3599</v>
      </c>
      <c r="E1500" s="15">
        <v>0.0849056603773584</v>
      </c>
    </row>
    <row r="1501" ht="14.25" customHeight="1">
      <c r="A1501" s="15" t="s">
        <v>13</v>
      </c>
      <c r="B1501" s="15" t="s">
        <v>4221</v>
      </c>
      <c r="C1501" s="15" t="s">
        <v>1829</v>
      </c>
      <c r="D1501" s="15" t="s">
        <v>1830</v>
      </c>
      <c r="E1501" s="15">
        <v>0.0847457627118644</v>
      </c>
    </row>
    <row r="1502" ht="14.25" customHeight="1">
      <c r="A1502" s="15" t="s">
        <v>13</v>
      </c>
      <c r="B1502" s="15" t="s">
        <v>4221</v>
      </c>
      <c r="C1502" s="15" t="s">
        <v>3867</v>
      </c>
      <c r="D1502" s="15" t="s">
        <v>3868</v>
      </c>
      <c r="E1502" s="15">
        <v>0.0847457627118644</v>
      </c>
    </row>
    <row r="1503" ht="14.25" customHeight="1">
      <c r="A1503" s="15" t="s">
        <v>13</v>
      </c>
      <c r="B1503" s="15" t="s">
        <v>4221</v>
      </c>
      <c r="C1503" s="15" t="s">
        <v>2556</v>
      </c>
      <c r="D1503" s="15" t="s">
        <v>2557</v>
      </c>
      <c r="E1503" s="15">
        <v>0.0843373493975903</v>
      </c>
    </row>
    <row r="1504" ht="14.25" customHeight="1">
      <c r="A1504" s="15" t="s">
        <v>13</v>
      </c>
      <c r="B1504" s="15" t="s">
        <v>4221</v>
      </c>
      <c r="C1504" s="15" t="s">
        <v>3909</v>
      </c>
      <c r="D1504" s="15" t="s">
        <v>3910</v>
      </c>
      <c r="E1504" s="15">
        <v>0.0843373493975903</v>
      </c>
    </row>
    <row r="1505" ht="14.25" customHeight="1">
      <c r="A1505" s="15" t="s">
        <v>13</v>
      </c>
      <c r="B1505" s="15" t="s">
        <v>4221</v>
      </c>
      <c r="C1505" s="15" t="s">
        <v>3911</v>
      </c>
      <c r="D1505" s="15" t="s">
        <v>3912</v>
      </c>
      <c r="E1505" s="15">
        <v>0.0843373493975903</v>
      </c>
    </row>
    <row r="1506" ht="14.25" customHeight="1">
      <c r="A1506" s="15" t="s">
        <v>13</v>
      </c>
      <c r="B1506" s="15" t="s">
        <v>4221</v>
      </c>
      <c r="C1506" s="15" t="s">
        <v>3917</v>
      </c>
      <c r="D1506" s="15" t="s">
        <v>3918</v>
      </c>
      <c r="E1506" s="15">
        <v>0.0843373493975903</v>
      </c>
    </row>
    <row r="1507" ht="14.25" customHeight="1">
      <c r="A1507" s="15" t="s">
        <v>13</v>
      </c>
      <c r="B1507" s="15" t="s">
        <v>4221</v>
      </c>
      <c r="C1507" s="15" t="s">
        <v>2274</v>
      </c>
      <c r="D1507" s="15" t="s">
        <v>2275</v>
      </c>
      <c r="E1507" s="15">
        <v>0.0842105263157894</v>
      </c>
    </row>
    <row r="1508" ht="14.25" customHeight="1">
      <c r="A1508" s="15" t="s">
        <v>13</v>
      </c>
      <c r="B1508" s="15" t="s">
        <v>4221</v>
      </c>
      <c r="C1508" s="15" t="s">
        <v>2737</v>
      </c>
      <c r="D1508" s="15" t="s">
        <v>2738</v>
      </c>
      <c r="E1508" s="15">
        <v>0.0842105263157894</v>
      </c>
    </row>
    <row r="1509" ht="14.25" customHeight="1">
      <c r="A1509" s="15" t="s">
        <v>13</v>
      </c>
      <c r="B1509" s="15" t="s">
        <v>4221</v>
      </c>
      <c r="C1509" s="15" t="s">
        <v>3569</v>
      </c>
      <c r="D1509" s="15" t="s">
        <v>3570</v>
      </c>
      <c r="E1509" s="15">
        <v>0.0842105263157894</v>
      </c>
    </row>
    <row r="1510" ht="14.25" customHeight="1">
      <c r="A1510" s="15" t="s">
        <v>13</v>
      </c>
      <c r="B1510" s="15" t="s">
        <v>4221</v>
      </c>
      <c r="C1510" s="15" t="s">
        <v>1825</v>
      </c>
      <c r="D1510" s="15" t="s">
        <v>1826</v>
      </c>
      <c r="E1510" s="15">
        <v>0.0842105263157894</v>
      </c>
    </row>
    <row r="1511" ht="14.25" customHeight="1">
      <c r="A1511" s="15" t="s">
        <v>13</v>
      </c>
      <c r="B1511" s="15" t="s">
        <v>4221</v>
      </c>
      <c r="C1511" s="15" t="s">
        <v>407</v>
      </c>
      <c r="D1511" s="15" t="s">
        <v>408</v>
      </c>
      <c r="E1511" s="15">
        <v>0.0842105263157894</v>
      </c>
    </row>
    <row r="1512" ht="14.25" customHeight="1">
      <c r="A1512" s="15" t="s">
        <v>13</v>
      </c>
      <c r="B1512" s="15" t="s">
        <v>4221</v>
      </c>
      <c r="C1512" s="15" t="s">
        <v>2745</v>
      </c>
      <c r="D1512" s="15" t="s">
        <v>2746</v>
      </c>
      <c r="E1512" s="15">
        <v>0.0842105263157894</v>
      </c>
    </row>
    <row r="1513" ht="14.25" customHeight="1">
      <c r="A1513" s="15" t="s">
        <v>13</v>
      </c>
      <c r="B1513" s="15" t="s">
        <v>4221</v>
      </c>
      <c r="C1513" s="15" t="s">
        <v>42</v>
      </c>
      <c r="D1513" s="15" t="s">
        <v>43</v>
      </c>
      <c r="E1513" s="15">
        <v>0.0842105263157894</v>
      </c>
    </row>
    <row r="1514" ht="14.25" customHeight="1">
      <c r="A1514" s="15" t="s">
        <v>13</v>
      </c>
      <c r="B1514" s="15" t="s">
        <v>4221</v>
      </c>
      <c r="C1514" s="15" t="s">
        <v>789</v>
      </c>
      <c r="D1514" s="15" t="s">
        <v>790</v>
      </c>
      <c r="E1514" s="15">
        <v>0.0842105263157894</v>
      </c>
    </row>
    <row r="1515" ht="14.25" customHeight="1">
      <c r="A1515" s="15" t="s">
        <v>13</v>
      </c>
      <c r="B1515" s="15" t="s">
        <v>4221</v>
      </c>
      <c r="C1515" s="15" t="s">
        <v>431</v>
      </c>
      <c r="D1515" s="15" t="s">
        <v>432</v>
      </c>
      <c r="E1515" s="15">
        <v>0.0841121495327102</v>
      </c>
    </row>
    <row r="1516" ht="14.25" customHeight="1">
      <c r="A1516" s="15" t="s">
        <v>13</v>
      </c>
      <c r="B1516" s="15" t="s">
        <v>4221</v>
      </c>
      <c r="C1516" s="15" t="s">
        <v>433</v>
      </c>
      <c r="D1516" s="15" t="s">
        <v>434</v>
      </c>
      <c r="E1516" s="15">
        <v>0.0841121495327102</v>
      </c>
    </row>
    <row r="1517" ht="14.25" customHeight="1">
      <c r="A1517" s="15" t="s">
        <v>13</v>
      </c>
      <c r="B1517" s="15" t="s">
        <v>4221</v>
      </c>
      <c r="C1517" s="15" t="s">
        <v>763</v>
      </c>
      <c r="D1517" s="15" t="s">
        <v>764</v>
      </c>
      <c r="E1517" s="15">
        <v>0.0841121495327102</v>
      </c>
    </row>
    <row r="1518" ht="14.25" customHeight="1">
      <c r="A1518" s="15" t="s">
        <v>13</v>
      </c>
      <c r="B1518" s="15" t="s">
        <v>4221</v>
      </c>
      <c r="C1518" s="15" t="s">
        <v>2053</v>
      </c>
      <c r="D1518" s="15" t="s">
        <v>2054</v>
      </c>
      <c r="E1518" s="15">
        <v>0.0841121495327102</v>
      </c>
    </row>
    <row r="1519" ht="14.25" customHeight="1">
      <c r="A1519" s="15" t="s">
        <v>13</v>
      </c>
      <c r="B1519" s="15" t="s">
        <v>4221</v>
      </c>
      <c r="C1519" s="15" t="s">
        <v>2057</v>
      </c>
      <c r="D1519" s="15" t="s">
        <v>2058</v>
      </c>
      <c r="E1519" s="15">
        <v>0.0841121495327102</v>
      </c>
    </row>
    <row r="1520" ht="14.25" customHeight="1">
      <c r="A1520" s="15" t="s">
        <v>13</v>
      </c>
      <c r="B1520" s="15" t="s">
        <v>4221</v>
      </c>
      <c r="C1520" s="15" t="s">
        <v>765</v>
      </c>
      <c r="D1520" s="15" t="s">
        <v>766</v>
      </c>
      <c r="E1520" s="15">
        <v>0.0841121495327102</v>
      </c>
    </row>
    <row r="1521" ht="14.25" customHeight="1">
      <c r="A1521" s="15" t="s">
        <v>13</v>
      </c>
      <c r="B1521" s="15" t="s">
        <v>4221</v>
      </c>
      <c r="C1521" s="15" t="s">
        <v>1021</v>
      </c>
      <c r="D1521" s="15" t="s">
        <v>1022</v>
      </c>
      <c r="E1521" s="15">
        <v>0.0841121495327102</v>
      </c>
    </row>
    <row r="1522" ht="14.25" customHeight="1">
      <c r="A1522" s="15" t="s">
        <v>13</v>
      </c>
      <c r="B1522" s="15" t="s">
        <v>4221</v>
      </c>
      <c r="C1522" s="15" t="s">
        <v>1326</v>
      </c>
      <c r="D1522" s="15" t="s">
        <v>1327</v>
      </c>
      <c r="E1522" s="15">
        <v>0.0841121495327102</v>
      </c>
    </row>
    <row r="1523" ht="14.25" customHeight="1">
      <c r="A1523" s="15" t="s">
        <v>13</v>
      </c>
      <c r="B1523" s="15" t="s">
        <v>4221</v>
      </c>
      <c r="C1523" s="15" t="s">
        <v>4031</v>
      </c>
      <c r="D1523" s="15" t="s">
        <v>4032</v>
      </c>
      <c r="E1523" s="15">
        <v>0.0841121495327102</v>
      </c>
    </row>
    <row r="1524" ht="14.25" customHeight="1">
      <c r="A1524" s="15" t="s">
        <v>13</v>
      </c>
      <c r="B1524" s="15" t="s">
        <v>4221</v>
      </c>
      <c r="C1524" s="15" t="s">
        <v>3891</v>
      </c>
      <c r="D1524" s="15" t="s">
        <v>3892</v>
      </c>
      <c r="E1524" s="15">
        <v>0.0841121495327102</v>
      </c>
    </row>
    <row r="1525" ht="14.25" customHeight="1">
      <c r="A1525" s="15" t="s">
        <v>13</v>
      </c>
      <c r="B1525" s="15" t="s">
        <v>4221</v>
      </c>
      <c r="C1525" s="15" t="s">
        <v>1691</v>
      </c>
      <c r="D1525" s="15" t="s">
        <v>1692</v>
      </c>
      <c r="E1525" s="15">
        <v>0.0841121495327102</v>
      </c>
    </row>
    <row r="1526" ht="14.25" customHeight="1">
      <c r="A1526" s="15" t="s">
        <v>13</v>
      </c>
      <c r="B1526" s="15" t="s">
        <v>4221</v>
      </c>
      <c r="C1526" s="15" t="s">
        <v>441</v>
      </c>
      <c r="D1526" s="15" t="s">
        <v>442</v>
      </c>
      <c r="E1526" s="15">
        <v>0.0841121495327102</v>
      </c>
    </row>
    <row r="1527" ht="14.25" customHeight="1">
      <c r="A1527" s="15" t="s">
        <v>13</v>
      </c>
      <c r="B1527" s="15" t="s">
        <v>4221</v>
      </c>
      <c r="C1527" s="15" t="s">
        <v>767</v>
      </c>
      <c r="D1527" s="15" t="s">
        <v>768</v>
      </c>
      <c r="E1527" s="15">
        <v>0.0841121495327102</v>
      </c>
    </row>
    <row r="1528" ht="14.25" customHeight="1">
      <c r="A1528" s="15" t="s">
        <v>13</v>
      </c>
      <c r="B1528" s="15" t="s">
        <v>4221</v>
      </c>
      <c r="C1528" s="15" t="s">
        <v>447</v>
      </c>
      <c r="D1528" s="15" t="s">
        <v>448</v>
      </c>
      <c r="E1528" s="15">
        <v>0.0840336134453781</v>
      </c>
    </row>
    <row r="1529" ht="14.25" customHeight="1">
      <c r="A1529" s="15" t="s">
        <v>13</v>
      </c>
      <c r="B1529" s="15" t="s">
        <v>4221</v>
      </c>
      <c r="C1529" s="15" t="s">
        <v>1865</v>
      </c>
      <c r="D1529" s="15" t="s">
        <v>1866</v>
      </c>
      <c r="E1529" s="15">
        <v>0.0840336134453781</v>
      </c>
    </row>
    <row r="1530" ht="14.25" customHeight="1">
      <c r="A1530" s="15" t="s">
        <v>13</v>
      </c>
      <c r="B1530" s="15" t="s">
        <v>4221</v>
      </c>
      <c r="C1530" s="15" t="s">
        <v>3635</v>
      </c>
      <c r="D1530" s="15" t="s">
        <v>3636</v>
      </c>
      <c r="E1530" s="15">
        <v>0.0840336134453781</v>
      </c>
    </row>
    <row r="1531" ht="14.25" customHeight="1">
      <c r="A1531" s="15" t="s">
        <v>13</v>
      </c>
      <c r="B1531" s="15" t="s">
        <v>4221</v>
      </c>
      <c r="C1531" s="15" t="s">
        <v>1251</v>
      </c>
      <c r="D1531" s="15" t="s">
        <v>1252</v>
      </c>
      <c r="E1531" s="15">
        <v>0.0840336134453781</v>
      </c>
    </row>
    <row r="1532" ht="14.25" customHeight="1">
      <c r="A1532" s="15" t="s">
        <v>13</v>
      </c>
      <c r="B1532" s="15" t="s">
        <v>4221</v>
      </c>
      <c r="C1532" s="15" t="s">
        <v>108</v>
      </c>
      <c r="D1532" s="15" t="s">
        <v>109</v>
      </c>
      <c r="E1532" s="15">
        <v>0.0840336134453781</v>
      </c>
    </row>
    <row r="1533" ht="14.25" customHeight="1">
      <c r="A1533" s="15" t="s">
        <v>13</v>
      </c>
      <c r="B1533" s="15" t="s">
        <v>4221</v>
      </c>
      <c r="C1533" s="15" t="s">
        <v>3637</v>
      </c>
      <c r="D1533" s="15" t="s">
        <v>3638</v>
      </c>
      <c r="E1533" s="15">
        <v>0.0840336134453781</v>
      </c>
    </row>
    <row r="1534" ht="14.25" customHeight="1">
      <c r="A1534" s="15" t="s">
        <v>13</v>
      </c>
      <c r="B1534" s="15" t="s">
        <v>4221</v>
      </c>
      <c r="C1534" s="15" t="s">
        <v>1570</v>
      </c>
      <c r="D1534" s="15" t="s">
        <v>1571</v>
      </c>
      <c r="E1534" s="15">
        <v>0.0840336134453781</v>
      </c>
    </row>
    <row r="1535" ht="14.25" customHeight="1">
      <c r="A1535" s="15" t="s">
        <v>13</v>
      </c>
      <c r="B1535" s="15" t="s">
        <v>4221</v>
      </c>
      <c r="C1535" s="15" t="s">
        <v>3639</v>
      </c>
      <c r="D1535" s="15" t="s">
        <v>3640</v>
      </c>
      <c r="E1535" s="15">
        <v>0.0840336134453781</v>
      </c>
    </row>
    <row r="1536" ht="14.25" customHeight="1">
      <c r="A1536" s="15" t="s">
        <v>13</v>
      </c>
      <c r="B1536" s="15" t="s">
        <v>4221</v>
      </c>
      <c r="C1536" s="15" t="s">
        <v>110</v>
      </c>
      <c r="D1536" s="15" t="s">
        <v>111</v>
      </c>
      <c r="E1536" s="15">
        <v>0.0840336134453781</v>
      </c>
    </row>
    <row r="1537" ht="14.25" customHeight="1">
      <c r="A1537" s="15" t="s">
        <v>13</v>
      </c>
      <c r="B1537" s="15" t="s">
        <v>4221</v>
      </c>
      <c r="C1537" s="15" t="s">
        <v>112</v>
      </c>
      <c r="D1537" s="15" t="s">
        <v>113</v>
      </c>
      <c r="E1537" s="15">
        <v>0.0840336134453781</v>
      </c>
    </row>
    <row r="1538" ht="14.25" customHeight="1">
      <c r="A1538" s="15" t="s">
        <v>13</v>
      </c>
      <c r="B1538" s="15" t="s">
        <v>4221</v>
      </c>
      <c r="C1538" s="15" t="s">
        <v>575</v>
      </c>
      <c r="D1538" s="15" t="s">
        <v>576</v>
      </c>
      <c r="E1538" s="15">
        <v>0.0840336134453781</v>
      </c>
    </row>
    <row r="1539" ht="14.25" customHeight="1">
      <c r="A1539" s="15" t="s">
        <v>13</v>
      </c>
      <c r="B1539" s="15" t="s">
        <v>4221</v>
      </c>
      <c r="C1539" s="15" t="s">
        <v>1354</v>
      </c>
      <c r="D1539" s="15" t="s">
        <v>1355</v>
      </c>
      <c r="E1539" s="15">
        <v>0.0833333333333333</v>
      </c>
    </row>
    <row r="1540" ht="14.25" customHeight="1">
      <c r="A1540" s="15" t="s">
        <v>13</v>
      </c>
      <c r="B1540" s="15" t="s">
        <v>4221</v>
      </c>
      <c r="C1540" s="15" t="s">
        <v>2109</v>
      </c>
      <c r="D1540" s="15" t="s">
        <v>2110</v>
      </c>
      <c r="E1540" s="15">
        <v>0.0833333333333333</v>
      </c>
    </row>
    <row r="1541" ht="14.25" customHeight="1">
      <c r="A1541" s="15" t="s">
        <v>13</v>
      </c>
      <c r="B1541" s="15" t="s">
        <v>4221</v>
      </c>
      <c r="C1541" s="15" t="s">
        <v>4043</v>
      </c>
      <c r="D1541" s="15" t="s">
        <v>4044</v>
      </c>
      <c r="E1541" s="15">
        <v>0.0833333333333333</v>
      </c>
    </row>
    <row r="1542" ht="14.25" customHeight="1">
      <c r="A1542" s="15" t="s">
        <v>13</v>
      </c>
      <c r="B1542" s="15" t="s">
        <v>4221</v>
      </c>
      <c r="C1542" s="15" t="s">
        <v>3619</v>
      </c>
      <c r="D1542" s="15" t="s">
        <v>3620</v>
      </c>
      <c r="E1542" s="15">
        <v>0.0833333333333333</v>
      </c>
    </row>
    <row r="1543" ht="14.25" customHeight="1">
      <c r="A1543" s="15" t="s">
        <v>13</v>
      </c>
      <c r="B1543" s="15" t="s">
        <v>4221</v>
      </c>
      <c r="C1543" s="15" t="s">
        <v>1476</v>
      </c>
      <c r="D1543" s="15" t="s">
        <v>1477</v>
      </c>
      <c r="E1543" s="15">
        <v>0.0833333333333333</v>
      </c>
    </row>
    <row r="1544" ht="14.25" customHeight="1">
      <c r="A1544" s="15" t="s">
        <v>13</v>
      </c>
      <c r="B1544" s="15" t="s">
        <v>4221</v>
      </c>
      <c r="C1544" s="15" t="s">
        <v>1119</v>
      </c>
      <c r="D1544" s="15" t="s">
        <v>1120</v>
      </c>
      <c r="E1544" s="15">
        <v>0.0833333333333333</v>
      </c>
    </row>
    <row r="1545" ht="14.25" customHeight="1">
      <c r="A1545" s="15" t="s">
        <v>13</v>
      </c>
      <c r="B1545" s="15" t="s">
        <v>4221</v>
      </c>
      <c r="C1545" s="15" t="s">
        <v>4093</v>
      </c>
      <c r="D1545" s="15" t="s">
        <v>4094</v>
      </c>
      <c r="E1545" s="15">
        <v>0.0833333333333333</v>
      </c>
    </row>
    <row r="1546" ht="14.25" customHeight="1">
      <c r="A1546" s="15" t="s">
        <v>13</v>
      </c>
      <c r="B1546" s="15" t="s">
        <v>4221</v>
      </c>
      <c r="C1546" s="15" t="s">
        <v>1121</v>
      </c>
      <c r="D1546" s="15" t="s">
        <v>1122</v>
      </c>
      <c r="E1546" s="15">
        <v>0.0833333333333333</v>
      </c>
    </row>
    <row r="1547" ht="14.25" customHeight="1">
      <c r="A1547" s="15" t="s">
        <v>13</v>
      </c>
      <c r="B1547" s="15" t="s">
        <v>4221</v>
      </c>
      <c r="C1547" s="15" t="s">
        <v>1743</v>
      </c>
      <c r="D1547" s="15" t="s">
        <v>1744</v>
      </c>
      <c r="E1547" s="15">
        <v>0.0833333333333333</v>
      </c>
    </row>
    <row r="1548" ht="14.25" customHeight="1">
      <c r="A1548" s="15" t="s">
        <v>13</v>
      </c>
      <c r="B1548" s="15" t="s">
        <v>4221</v>
      </c>
      <c r="C1548" s="15" t="s">
        <v>813</v>
      </c>
      <c r="D1548" s="15" t="s">
        <v>814</v>
      </c>
      <c r="E1548" s="15">
        <v>0.0833333333333333</v>
      </c>
    </row>
    <row r="1549" ht="14.25" customHeight="1">
      <c r="A1549" s="15" t="s">
        <v>13</v>
      </c>
      <c r="B1549" s="15" t="s">
        <v>4221</v>
      </c>
      <c r="C1549" s="15" t="s">
        <v>2926</v>
      </c>
      <c r="D1549" s="15" t="s">
        <v>2927</v>
      </c>
      <c r="E1549" s="15">
        <v>0.0833333333333333</v>
      </c>
    </row>
    <row r="1550" ht="14.25" customHeight="1">
      <c r="A1550" s="15" t="s">
        <v>13</v>
      </c>
      <c r="B1550" s="15" t="s">
        <v>4221</v>
      </c>
      <c r="C1550" s="15" t="s">
        <v>3623</v>
      </c>
      <c r="D1550" s="15" t="s">
        <v>3624</v>
      </c>
      <c r="E1550" s="15">
        <v>0.0833333333333333</v>
      </c>
    </row>
    <row r="1551" ht="14.25" customHeight="1">
      <c r="A1551" s="15" t="s">
        <v>13</v>
      </c>
      <c r="B1551" s="15" t="s">
        <v>4221</v>
      </c>
      <c r="C1551" s="15" t="s">
        <v>1360</v>
      </c>
      <c r="D1551" s="15" t="s">
        <v>1361</v>
      </c>
      <c r="E1551" s="15">
        <v>0.0833333333333333</v>
      </c>
    </row>
    <row r="1552" ht="14.25" customHeight="1">
      <c r="A1552" s="15" t="s">
        <v>13</v>
      </c>
      <c r="B1552" s="15" t="s">
        <v>4221</v>
      </c>
      <c r="C1552" s="15" t="s">
        <v>2783</v>
      </c>
      <c r="D1552" s="15" t="s">
        <v>2784</v>
      </c>
      <c r="E1552" s="15">
        <v>0.0833333333333333</v>
      </c>
    </row>
    <row r="1553" ht="14.25" customHeight="1">
      <c r="A1553" s="15" t="s">
        <v>13</v>
      </c>
      <c r="B1553" s="15" t="s">
        <v>4221</v>
      </c>
      <c r="C1553" s="15" t="s">
        <v>1292</v>
      </c>
      <c r="D1553" s="15" t="s">
        <v>1293</v>
      </c>
      <c r="E1553" s="15">
        <v>0.0833333333333333</v>
      </c>
    </row>
    <row r="1554" ht="14.25" customHeight="1">
      <c r="A1554" s="15" t="s">
        <v>13</v>
      </c>
      <c r="B1554" s="15" t="s">
        <v>4221</v>
      </c>
      <c r="C1554" s="15" t="s">
        <v>597</v>
      </c>
      <c r="D1554" s="15" t="s">
        <v>598</v>
      </c>
      <c r="E1554" s="15">
        <v>0.0833333333333333</v>
      </c>
    </row>
    <row r="1555" ht="14.25" customHeight="1">
      <c r="A1555" s="15" t="s">
        <v>13</v>
      </c>
      <c r="B1555" s="15" t="s">
        <v>4221</v>
      </c>
      <c r="C1555" s="15" t="s">
        <v>236</v>
      </c>
      <c r="D1555" s="15" t="s">
        <v>237</v>
      </c>
      <c r="E1555" s="15">
        <v>0.0833333333333333</v>
      </c>
    </row>
    <row r="1556" ht="14.25" customHeight="1">
      <c r="A1556" s="15" t="s">
        <v>13</v>
      </c>
      <c r="B1556" s="15" t="s">
        <v>4221</v>
      </c>
      <c r="C1556" s="15" t="s">
        <v>1129</v>
      </c>
      <c r="D1556" s="15" t="s">
        <v>1130</v>
      </c>
      <c r="E1556" s="15">
        <v>0.0833333333333333</v>
      </c>
    </row>
    <row r="1557" ht="14.25" customHeight="1">
      <c r="A1557" s="15" t="s">
        <v>13</v>
      </c>
      <c r="B1557" s="15" t="s">
        <v>4221</v>
      </c>
      <c r="C1557" s="15" t="s">
        <v>1131</v>
      </c>
      <c r="D1557" s="15" t="s">
        <v>1132</v>
      </c>
      <c r="E1557" s="15">
        <v>0.0833333333333333</v>
      </c>
    </row>
    <row r="1558" ht="14.25" customHeight="1">
      <c r="A1558" s="15" t="s">
        <v>13</v>
      </c>
      <c r="B1558" s="15" t="s">
        <v>4221</v>
      </c>
      <c r="C1558" s="15" t="s">
        <v>238</v>
      </c>
      <c r="D1558" s="15" t="s">
        <v>239</v>
      </c>
      <c r="E1558" s="15">
        <v>0.0833333333333333</v>
      </c>
    </row>
    <row r="1559" ht="14.25" customHeight="1">
      <c r="A1559" s="15" t="s">
        <v>13</v>
      </c>
      <c r="B1559" s="15" t="s">
        <v>4221</v>
      </c>
      <c r="C1559" s="15" t="s">
        <v>2787</v>
      </c>
      <c r="D1559" s="15" t="s">
        <v>2788</v>
      </c>
      <c r="E1559" s="15">
        <v>0.0833333333333333</v>
      </c>
    </row>
    <row r="1560" ht="14.25" customHeight="1">
      <c r="A1560" s="15" t="s">
        <v>13</v>
      </c>
      <c r="B1560" s="15" t="s">
        <v>4221</v>
      </c>
      <c r="C1560" s="15" t="s">
        <v>2305</v>
      </c>
      <c r="D1560" s="15" t="s">
        <v>2306</v>
      </c>
      <c r="E1560" s="15">
        <v>0.0833333333333333</v>
      </c>
    </row>
    <row r="1561" ht="14.25" customHeight="1">
      <c r="A1561" s="15" t="s">
        <v>13</v>
      </c>
      <c r="B1561" s="15" t="s">
        <v>4221</v>
      </c>
      <c r="C1561" s="15" t="s">
        <v>817</v>
      </c>
      <c r="D1561" s="15" t="s">
        <v>818</v>
      </c>
      <c r="E1561" s="15">
        <v>0.0833333333333333</v>
      </c>
    </row>
    <row r="1562" ht="14.25" customHeight="1">
      <c r="A1562" s="15" t="s">
        <v>13</v>
      </c>
      <c r="B1562" s="15" t="s">
        <v>4221</v>
      </c>
      <c r="C1562" s="15" t="s">
        <v>2351</v>
      </c>
      <c r="D1562" s="15" t="s">
        <v>2352</v>
      </c>
      <c r="E1562" s="15">
        <v>0.0833333333333333</v>
      </c>
    </row>
    <row r="1563" ht="14.25" customHeight="1">
      <c r="A1563" s="15" t="s">
        <v>13</v>
      </c>
      <c r="B1563" s="15" t="s">
        <v>4221</v>
      </c>
      <c r="C1563" s="15" t="s">
        <v>3903</v>
      </c>
      <c r="D1563" s="15" t="s">
        <v>3904</v>
      </c>
      <c r="E1563" s="15">
        <v>0.0833333333333333</v>
      </c>
    </row>
    <row r="1564" ht="14.25" customHeight="1">
      <c r="A1564" s="15" t="s">
        <v>13</v>
      </c>
      <c r="B1564" s="15" t="s">
        <v>4221</v>
      </c>
      <c r="C1564" s="15" t="s">
        <v>3921</v>
      </c>
      <c r="D1564" s="15" t="s">
        <v>3922</v>
      </c>
      <c r="E1564" s="15">
        <v>0.0825688073394495</v>
      </c>
    </row>
    <row r="1565" ht="14.25" customHeight="1">
      <c r="A1565" s="15" t="s">
        <v>13</v>
      </c>
      <c r="B1565" s="15" t="s">
        <v>4221</v>
      </c>
      <c r="C1565" s="15" t="s">
        <v>1408</v>
      </c>
      <c r="D1565" s="15" t="s">
        <v>1409</v>
      </c>
      <c r="E1565" s="15">
        <v>0.0825688073394495</v>
      </c>
    </row>
    <row r="1566" ht="14.25" customHeight="1">
      <c r="A1566" s="15" t="s">
        <v>13</v>
      </c>
      <c r="B1566" s="15" t="s">
        <v>4221</v>
      </c>
      <c r="C1566" s="15" t="s">
        <v>1100</v>
      </c>
      <c r="D1566" s="15" t="s">
        <v>1101</v>
      </c>
      <c r="E1566" s="15">
        <v>0.0825688073394495</v>
      </c>
    </row>
    <row r="1567" ht="14.25" customHeight="1">
      <c r="A1567" s="15" t="s">
        <v>13</v>
      </c>
      <c r="B1567" s="15" t="s">
        <v>4221</v>
      </c>
      <c r="C1567" s="15" t="s">
        <v>1102</v>
      </c>
      <c r="D1567" s="15" t="s">
        <v>1103</v>
      </c>
      <c r="E1567" s="15">
        <v>0.0825688073394495</v>
      </c>
    </row>
    <row r="1568" ht="14.25" customHeight="1">
      <c r="A1568" s="15" t="s">
        <v>13</v>
      </c>
      <c r="B1568" s="15" t="s">
        <v>4221</v>
      </c>
      <c r="C1568" s="15" t="s">
        <v>3685</v>
      </c>
      <c r="D1568" s="15" t="s">
        <v>3686</v>
      </c>
      <c r="E1568" s="15">
        <v>0.0825688073394495</v>
      </c>
    </row>
    <row r="1569" ht="14.25" customHeight="1">
      <c r="A1569" s="15" t="s">
        <v>13</v>
      </c>
      <c r="B1569" s="15" t="s">
        <v>4221</v>
      </c>
      <c r="C1569" s="15" t="s">
        <v>2984</v>
      </c>
      <c r="D1569" s="15" t="s">
        <v>2985</v>
      </c>
      <c r="E1569" s="15">
        <v>0.0825688073394495</v>
      </c>
    </row>
    <row r="1570" ht="14.25" customHeight="1">
      <c r="A1570" s="15" t="s">
        <v>13</v>
      </c>
      <c r="B1570" s="15" t="s">
        <v>4221</v>
      </c>
      <c r="C1570" s="15" t="s">
        <v>1418</v>
      </c>
      <c r="D1570" s="15" t="s">
        <v>1419</v>
      </c>
      <c r="E1570" s="15">
        <v>0.0825688073394495</v>
      </c>
    </row>
    <row r="1571" ht="14.25" customHeight="1">
      <c r="A1571" s="15" t="s">
        <v>13</v>
      </c>
      <c r="B1571" s="15" t="s">
        <v>4221</v>
      </c>
      <c r="C1571" s="15" t="s">
        <v>3268</v>
      </c>
      <c r="D1571" s="15" t="s">
        <v>3269</v>
      </c>
      <c r="E1571" s="15">
        <v>0.0824742268041237</v>
      </c>
    </row>
    <row r="1572" ht="14.25" customHeight="1">
      <c r="A1572" s="15" t="s">
        <v>13</v>
      </c>
      <c r="B1572" s="15" t="s">
        <v>4221</v>
      </c>
      <c r="C1572" s="15" t="s">
        <v>1911</v>
      </c>
      <c r="D1572" s="15" t="s">
        <v>1912</v>
      </c>
      <c r="E1572" s="15">
        <v>0.0824742268041237</v>
      </c>
    </row>
    <row r="1573" ht="14.25" customHeight="1">
      <c r="A1573" s="15" t="s">
        <v>13</v>
      </c>
      <c r="B1573" s="15" t="s">
        <v>4221</v>
      </c>
      <c r="C1573" s="15" t="s">
        <v>861</v>
      </c>
      <c r="D1573" s="15" t="s">
        <v>862</v>
      </c>
      <c r="E1573" s="15">
        <v>0.0824742268041237</v>
      </c>
    </row>
    <row r="1574" ht="14.25" customHeight="1">
      <c r="A1574" s="15" t="s">
        <v>13</v>
      </c>
      <c r="B1574" s="15" t="s">
        <v>4221</v>
      </c>
      <c r="C1574" s="15" t="s">
        <v>1159</v>
      </c>
      <c r="D1574" s="15" t="s">
        <v>1160</v>
      </c>
      <c r="E1574" s="15">
        <v>0.0824742268041237</v>
      </c>
    </row>
    <row r="1575" ht="14.25" customHeight="1">
      <c r="A1575" s="15" t="s">
        <v>13</v>
      </c>
      <c r="B1575" s="15" t="s">
        <v>4221</v>
      </c>
      <c r="C1575" s="15" t="s">
        <v>2817</v>
      </c>
      <c r="D1575" s="15" t="s">
        <v>2818</v>
      </c>
      <c r="E1575" s="15">
        <v>0.0824742268041237</v>
      </c>
    </row>
    <row r="1576" ht="14.25" customHeight="1">
      <c r="A1576" s="15" t="s">
        <v>13</v>
      </c>
      <c r="B1576" s="15" t="s">
        <v>4221</v>
      </c>
      <c r="C1576" s="15" t="s">
        <v>1167</v>
      </c>
      <c r="D1576" s="15" t="s">
        <v>1168</v>
      </c>
      <c r="E1576" s="15">
        <v>0.0824742268041237</v>
      </c>
    </row>
    <row r="1577" ht="14.25" customHeight="1">
      <c r="A1577" s="15" t="s">
        <v>13</v>
      </c>
      <c r="B1577" s="15" t="s">
        <v>4221</v>
      </c>
      <c r="C1577" s="15" t="s">
        <v>867</v>
      </c>
      <c r="D1577" s="15" t="s">
        <v>868</v>
      </c>
      <c r="E1577" s="15">
        <v>0.0824742268041237</v>
      </c>
    </row>
    <row r="1578" ht="14.25" customHeight="1">
      <c r="A1578" s="15" t="s">
        <v>13</v>
      </c>
      <c r="B1578" s="15" t="s">
        <v>4221</v>
      </c>
      <c r="C1578" s="15" t="s">
        <v>2835</v>
      </c>
      <c r="D1578" s="15" t="s">
        <v>2836</v>
      </c>
      <c r="E1578" s="15">
        <v>0.0824742268041237</v>
      </c>
    </row>
    <row r="1579" ht="14.25" customHeight="1">
      <c r="A1579" s="15" t="s">
        <v>13</v>
      </c>
      <c r="B1579" s="15" t="s">
        <v>4221</v>
      </c>
      <c r="C1579" s="15" t="s">
        <v>869</v>
      </c>
      <c r="D1579" s="15" t="s">
        <v>870</v>
      </c>
      <c r="E1579" s="15">
        <v>0.0824742268041237</v>
      </c>
    </row>
    <row r="1580" ht="14.25" customHeight="1">
      <c r="A1580" s="15" t="s">
        <v>13</v>
      </c>
      <c r="B1580" s="15" t="s">
        <v>4221</v>
      </c>
      <c r="C1580" s="15" t="s">
        <v>3314</v>
      </c>
      <c r="D1580" s="15" t="s">
        <v>3315</v>
      </c>
      <c r="E1580" s="15">
        <v>0.0824742268041237</v>
      </c>
    </row>
    <row r="1581" ht="14.25" customHeight="1">
      <c r="A1581" s="15" t="s">
        <v>13</v>
      </c>
      <c r="B1581" s="15" t="s">
        <v>4221</v>
      </c>
      <c r="C1581" s="15" t="s">
        <v>2849</v>
      </c>
      <c r="D1581" s="15" t="s">
        <v>2850</v>
      </c>
      <c r="E1581" s="15">
        <v>0.0824742268041237</v>
      </c>
    </row>
    <row r="1582" ht="14.25" customHeight="1">
      <c r="A1582" s="15" t="s">
        <v>13</v>
      </c>
      <c r="B1582" s="15" t="s">
        <v>4221</v>
      </c>
      <c r="C1582" s="15" t="s">
        <v>1927</v>
      </c>
      <c r="D1582" s="15" t="s">
        <v>1928</v>
      </c>
      <c r="E1582" s="15">
        <v>0.0824742268041237</v>
      </c>
    </row>
    <row r="1583" ht="14.25" customHeight="1">
      <c r="A1583" s="15" t="s">
        <v>13</v>
      </c>
      <c r="B1583" s="15" t="s">
        <v>4221</v>
      </c>
      <c r="C1583" s="15" t="s">
        <v>2851</v>
      </c>
      <c r="D1583" s="15" t="s">
        <v>2852</v>
      </c>
      <c r="E1583" s="15">
        <v>0.0824742268041237</v>
      </c>
    </row>
    <row r="1584" ht="14.25" customHeight="1">
      <c r="A1584" s="15" t="s">
        <v>13</v>
      </c>
      <c r="B1584" s="15" t="s">
        <v>4221</v>
      </c>
      <c r="C1584" s="15" t="s">
        <v>232</v>
      </c>
      <c r="D1584" s="15" t="s">
        <v>233</v>
      </c>
      <c r="E1584" s="15">
        <v>0.0823529411764705</v>
      </c>
    </row>
    <row r="1585" ht="14.25" customHeight="1">
      <c r="A1585" s="15" t="s">
        <v>13</v>
      </c>
      <c r="B1585" s="15" t="s">
        <v>4221</v>
      </c>
      <c r="C1585" s="15" t="s">
        <v>2178</v>
      </c>
      <c r="D1585" s="15" t="s">
        <v>2179</v>
      </c>
      <c r="E1585" s="15">
        <v>0.0823529411764705</v>
      </c>
    </row>
    <row r="1586" ht="14.25" customHeight="1">
      <c r="A1586" s="15" t="s">
        <v>13</v>
      </c>
      <c r="B1586" s="15" t="s">
        <v>4221</v>
      </c>
      <c r="C1586" s="15" t="s">
        <v>4113</v>
      </c>
      <c r="D1586" s="15" t="s">
        <v>4114</v>
      </c>
      <c r="E1586" s="15">
        <v>0.0823529411764705</v>
      </c>
    </row>
    <row r="1587" ht="14.25" customHeight="1">
      <c r="A1587" s="15" t="s">
        <v>13</v>
      </c>
      <c r="B1587" s="15" t="s">
        <v>4221</v>
      </c>
      <c r="C1587" s="15" t="s">
        <v>1082</v>
      </c>
      <c r="D1587" s="15" t="s">
        <v>1083</v>
      </c>
      <c r="E1587" s="15">
        <v>0.081967213114754</v>
      </c>
    </row>
    <row r="1588" ht="14.25" customHeight="1">
      <c r="A1588" s="15" t="s">
        <v>13</v>
      </c>
      <c r="B1588" s="15" t="s">
        <v>4221</v>
      </c>
      <c r="C1588" s="15" t="s">
        <v>387</v>
      </c>
      <c r="D1588" s="15" t="s">
        <v>388</v>
      </c>
      <c r="E1588" s="15">
        <v>0.081967213114754</v>
      </c>
    </row>
    <row r="1589" ht="14.25" customHeight="1">
      <c r="A1589" s="15" t="s">
        <v>13</v>
      </c>
      <c r="B1589" s="15" t="s">
        <v>4221</v>
      </c>
      <c r="C1589" s="15" t="s">
        <v>1139</v>
      </c>
      <c r="D1589" s="15" t="s">
        <v>1140</v>
      </c>
      <c r="E1589" s="15">
        <v>0.0818181818181818</v>
      </c>
    </row>
    <row r="1590" ht="14.25" customHeight="1">
      <c r="A1590" s="15" t="s">
        <v>13</v>
      </c>
      <c r="B1590" s="15" t="s">
        <v>4221</v>
      </c>
      <c r="C1590" s="15" t="s">
        <v>644</v>
      </c>
      <c r="D1590" s="15" t="s">
        <v>645</v>
      </c>
      <c r="E1590" s="15">
        <v>0.0818181818181818</v>
      </c>
    </row>
    <row r="1591" ht="14.25" customHeight="1">
      <c r="A1591" s="15" t="s">
        <v>13</v>
      </c>
      <c r="B1591" s="15" t="s">
        <v>4221</v>
      </c>
      <c r="C1591" s="15" t="s">
        <v>1797</v>
      </c>
      <c r="D1591" s="15" t="s">
        <v>1798</v>
      </c>
      <c r="E1591" s="15">
        <v>0.0818181818181818</v>
      </c>
    </row>
    <row r="1592" ht="14.25" customHeight="1">
      <c r="A1592" s="15" t="s">
        <v>13</v>
      </c>
      <c r="B1592" s="15" t="s">
        <v>4221</v>
      </c>
      <c r="C1592" s="15" t="s">
        <v>284</v>
      </c>
      <c r="D1592" s="15" t="s">
        <v>285</v>
      </c>
      <c r="E1592" s="15">
        <v>0.0818181818181818</v>
      </c>
    </row>
    <row r="1593" ht="14.25" customHeight="1">
      <c r="A1593" s="15" t="s">
        <v>13</v>
      </c>
      <c r="B1593" s="15" t="s">
        <v>4221</v>
      </c>
      <c r="C1593" s="15" t="s">
        <v>2220</v>
      </c>
      <c r="D1593" s="15" t="s">
        <v>2221</v>
      </c>
      <c r="E1593" s="15">
        <v>0.0818181818181818</v>
      </c>
    </row>
    <row r="1594" ht="14.25" customHeight="1">
      <c r="A1594" s="15" t="s">
        <v>13</v>
      </c>
      <c r="B1594" s="15" t="s">
        <v>4221</v>
      </c>
      <c r="C1594" s="15" t="s">
        <v>363</v>
      </c>
      <c r="D1594" s="15" t="s">
        <v>364</v>
      </c>
      <c r="E1594" s="15">
        <v>0.0818181818181818</v>
      </c>
    </row>
    <row r="1595" ht="14.25" customHeight="1">
      <c r="A1595" s="15" t="s">
        <v>13</v>
      </c>
      <c r="B1595" s="15" t="s">
        <v>4221</v>
      </c>
      <c r="C1595" s="15" t="s">
        <v>1969</v>
      </c>
      <c r="D1595" s="15" t="s">
        <v>1970</v>
      </c>
      <c r="E1595" s="15">
        <v>0.0816326530612244</v>
      </c>
    </row>
    <row r="1596" ht="14.25" customHeight="1">
      <c r="A1596" s="15" t="s">
        <v>13</v>
      </c>
      <c r="B1596" s="15" t="s">
        <v>4221</v>
      </c>
      <c r="C1596" s="15" t="s">
        <v>2861</v>
      </c>
      <c r="D1596" s="15" t="s">
        <v>2862</v>
      </c>
      <c r="E1596" s="15">
        <v>0.0816326530612244</v>
      </c>
    </row>
    <row r="1597" ht="14.25" customHeight="1">
      <c r="A1597" s="15" t="s">
        <v>13</v>
      </c>
      <c r="B1597" s="15" t="s">
        <v>4221</v>
      </c>
      <c r="C1597" s="15" t="s">
        <v>3335</v>
      </c>
      <c r="D1597" s="15" t="s">
        <v>3336</v>
      </c>
      <c r="E1597" s="15">
        <v>0.0816326530612244</v>
      </c>
    </row>
    <row r="1598" ht="14.25" customHeight="1">
      <c r="A1598" s="15" t="s">
        <v>13</v>
      </c>
      <c r="B1598" s="15" t="s">
        <v>4221</v>
      </c>
      <c r="C1598" s="15" t="s">
        <v>3699</v>
      </c>
      <c r="D1598" s="15" t="s">
        <v>3700</v>
      </c>
      <c r="E1598" s="15">
        <v>0.0816326530612244</v>
      </c>
    </row>
    <row r="1599" ht="14.25" customHeight="1">
      <c r="A1599" s="15" t="s">
        <v>13</v>
      </c>
      <c r="B1599" s="15" t="s">
        <v>4221</v>
      </c>
      <c r="C1599" s="15" t="s">
        <v>2863</v>
      </c>
      <c r="D1599" s="15" t="s">
        <v>2864</v>
      </c>
      <c r="E1599" s="15">
        <v>0.0816326530612244</v>
      </c>
    </row>
    <row r="1600" ht="14.25" customHeight="1">
      <c r="A1600" s="15" t="s">
        <v>13</v>
      </c>
      <c r="B1600" s="15" t="s">
        <v>4221</v>
      </c>
      <c r="C1600" s="15" t="s">
        <v>1584</v>
      </c>
      <c r="D1600" s="15" t="s">
        <v>1585</v>
      </c>
      <c r="E1600" s="15">
        <v>0.0816326530612244</v>
      </c>
    </row>
    <row r="1601" ht="14.25" customHeight="1">
      <c r="A1601" s="15" t="s">
        <v>13</v>
      </c>
      <c r="B1601" s="15" t="s">
        <v>4221</v>
      </c>
      <c r="C1601" s="15" t="s">
        <v>4089</v>
      </c>
      <c r="D1601" s="15" t="s">
        <v>4090</v>
      </c>
      <c r="E1601" s="15">
        <v>0.0816326530612244</v>
      </c>
    </row>
    <row r="1602" ht="14.25" customHeight="1">
      <c r="A1602" s="15" t="s">
        <v>13</v>
      </c>
      <c r="B1602" s="15" t="s">
        <v>4221</v>
      </c>
      <c r="C1602" s="15" t="s">
        <v>1971</v>
      </c>
      <c r="D1602" s="15" t="s">
        <v>1972</v>
      </c>
      <c r="E1602" s="15">
        <v>0.0816326530612244</v>
      </c>
    </row>
    <row r="1603" ht="14.25" customHeight="1">
      <c r="A1603" s="15" t="s">
        <v>13</v>
      </c>
      <c r="B1603" s="15" t="s">
        <v>4221</v>
      </c>
      <c r="C1603" s="15" t="s">
        <v>1221</v>
      </c>
      <c r="D1603" s="15" t="s">
        <v>1222</v>
      </c>
      <c r="E1603" s="15">
        <v>0.0816326530612244</v>
      </c>
    </row>
    <row r="1604" ht="14.25" customHeight="1">
      <c r="A1604" s="15" t="s">
        <v>13</v>
      </c>
      <c r="B1604" s="15" t="s">
        <v>4221</v>
      </c>
      <c r="C1604" s="15" t="s">
        <v>2873</v>
      </c>
      <c r="D1604" s="15" t="s">
        <v>2874</v>
      </c>
      <c r="E1604" s="15">
        <v>0.0816326530612244</v>
      </c>
    </row>
    <row r="1605" ht="14.25" customHeight="1">
      <c r="A1605" s="15" t="s">
        <v>13</v>
      </c>
      <c r="B1605" s="15" t="s">
        <v>4221</v>
      </c>
      <c r="C1605" s="15" t="s">
        <v>1975</v>
      </c>
      <c r="D1605" s="15" t="s">
        <v>1976</v>
      </c>
      <c r="E1605" s="15">
        <v>0.0816326530612244</v>
      </c>
    </row>
    <row r="1606" ht="14.25" customHeight="1">
      <c r="A1606" s="15" t="s">
        <v>13</v>
      </c>
      <c r="B1606" s="15" t="s">
        <v>4221</v>
      </c>
      <c r="C1606" s="15" t="s">
        <v>2881</v>
      </c>
      <c r="D1606" s="15" t="s">
        <v>2882</v>
      </c>
      <c r="E1606" s="15">
        <v>0.0816326530612244</v>
      </c>
    </row>
    <row r="1607" ht="14.25" customHeight="1">
      <c r="A1607" s="15" t="s">
        <v>13</v>
      </c>
      <c r="B1607" s="15" t="s">
        <v>4221</v>
      </c>
      <c r="C1607" s="15" t="s">
        <v>1979</v>
      </c>
      <c r="D1607" s="15" t="s">
        <v>1980</v>
      </c>
      <c r="E1607" s="15">
        <v>0.0816326530612244</v>
      </c>
    </row>
    <row r="1608" ht="14.25" customHeight="1">
      <c r="A1608" s="15" t="s">
        <v>13</v>
      </c>
      <c r="B1608" s="15" t="s">
        <v>4221</v>
      </c>
      <c r="C1608" s="15" t="s">
        <v>3343</v>
      </c>
      <c r="D1608" s="15" t="s">
        <v>3344</v>
      </c>
      <c r="E1608" s="15">
        <v>0.0816326530612244</v>
      </c>
    </row>
    <row r="1609" ht="14.25" customHeight="1">
      <c r="A1609" s="15" t="s">
        <v>13</v>
      </c>
      <c r="B1609" s="15" t="s">
        <v>4221</v>
      </c>
      <c r="C1609" s="15" t="s">
        <v>2891</v>
      </c>
      <c r="D1609" s="15" t="s">
        <v>2892</v>
      </c>
      <c r="E1609" s="15">
        <v>0.0816326530612244</v>
      </c>
    </row>
    <row r="1610" ht="14.25" customHeight="1">
      <c r="A1610" s="15" t="s">
        <v>13</v>
      </c>
      <c r="B1610" s="15" t="s">
        <v>4221</v>
      </c>
      <c r="C1610" s="15" t="s">
        <v>3244</v>
      </c>
      <c r="D1610" s="15" t="s">
        <v>3245</v>
      </c>
      <c r="E1610" s="15">
        <v>0.0813953488372093</v>
      </c>
    </row>
    <row r="1611" ht="14.25" customHeight="1">
      <c r="A1611" s="15" t="s">
        <v>13</v>
      </c>
      <c r="B1611" s="15" t="s">
        <v>4221</v>
      </c>
      <c r="C1611" s="15" t="s">
        <v>2224</v>
      </c>
      <c r="D1611" s="15" t="s">
        <v>2225</v>
      </c>
      <c r="E1611" s="15">
        <v>0.0813953488372093</v>
      </c>
    </row>
    <row r="1612" ht="14.25" customHeight="1">
      <c r="A1612" s="15" t="s">
        <v>13</v>
      </c>
      <c r="B1612" s="15" t="s">
        <v>4221</v>
      </c>
      <c r="C1612" s="15" t="s">
        <v>1765</v>
      </c>
      <c r="D1612" s="15" t="s">
        <v>1766</v>
      </c>
      <c r="E1612" s="15">
        <v>0.0813953488372093</v>
      </c>
    </row>
    <row r="1613" ht="14.25" customHeight="1">
      <c r="A1613" s="15" t="s">
        <v>13</v>
      </c>
      <c r="B1613" s="15" t="s">
        <v>4221</v>
      </c>
      <c r="C1613" s="15" t="s">
        <v>3667</v>
      </c>
      <c r="D1613" s="15" t="s">
        <v>3668</v>
      </c>
      <c r="E1613" s="15">
        <v>0.0813953488372093</v>
      </c>
    </row>
    <row r="1614" ht="14.25" customHeight="1">
      <c r="A1614" s="15" t="s">
        <v>13</v>
      </c>
      <c r="B1614" s="15" t="s">
        <v>4221</v>
      </c>
      <c r="C1614" s="15" t="s">
        <v>3669</v>
      </c>
      <c r="D1614" s="15" t="s">
        <v>3670</v>
      </c>
      <c r="E1614" s="15">
        <v>0.0813953488372093</v>
      </c>
    </row>
    <row r="1615" ht="14.25" customHeight="1">
      <c r="A1615" s="15" t="s">
        <v>13</v>
      </c>
      <c r="B1615" s="15" t="s">
        <v>4221</v>
      </c>
      <c r="C1615" s="15" t="s">
        <v>971</v>
      </c>
      <c r="D1615" s="15" t="s">
        <v>972</v>
      </c>
      <c r="E1615" s="15">
        <v>0.0813953488372093</v>
      </c>
    </row>
    <row r="1616" ht="14.25" customHeight="1">
      <c r="A1616" s="15" t="s">
        <v>13</v>
      </c>
      <c r="B1616" s="15" t="s">
        <v>4221</v>
      </c>
      <c r="C1616" s="15" t="s">
        <v>2731</v>
      </c>
      <c r="D1616" s="15" t="s">
        <v>2732</v>
      </c>
      <c r="E1616" s="15">
        <v>0.0813953488372093</v>
      </c>
    </row>
    <row r="1617" ht="14.25" customHeight="1">
      <c r="A1617" s="15" t="s">
        <v>13</v>
      </c>
      <c r="B1617" s="15" t="s">
        <v>4221</v>
      </c>
      <c r="C1617" s="15" t="s">
        <v>1498</v>
      </c>
      <c r="D1617" s="15" t="s">
        <v>1499</v>
      </c>
      <c r="E1617" s="15">
        <v>0.081081081081081</v>
      </c>
    </row>
    <row r="1618" ht="14.25" customHeight="1">
      <c r="A1618" s="15" t="s">
        <v>13</v>
      </c>
      <c r="B1618" s="15" t="s">
        <v>4221</v>
      </c>
      <c r="C1618" s="15" t="s">
        <v>206</v>
      </c>
      <c r="D1618" s="15" t="s">
        <v>207</v>
      </c>
      <c r="E1618" s="15">
        <v>0.081081081081081</v>
      </c>
    </row>
    <row r="1619" ht="14.25" customHeight="1">
      <c r="A1619" s="15" t="s">
        <v>13</v>
      </c>
      <c r="B1619" s="15" t="s">
        <v>4221</v>
      </c>
      <c r="C1619" s="15" t="s">
        <v>3745</v>
      </c>
      <c r="D1619" s="15" t="s">
        <v>3746</v>
      </c>
      <c r="E1619" s="15">
        <v>0.081081081081081</v>
      </c>
    </row>
    <row r="1620" ht="14.25" customHeight="1">
      <c r="A1620" s="15" t="s">
        <v>13</v>
      </c>
      <c r="B1620" s="15" t="s">
        <v>4221</v>
      </c>
      <c r="C1620" s="15" t="s">
        <v>933</v>
      </c>
      <c r="D1620" s="15" t="s">
        <v>934</v>
      </c>
      <c r="E1620" s="15">
        <v>0.081081081081081</v>
      </c>
    </row>
    <row r="1621" ht="14.25" customHeight="1">
      <c r="A1621" s="15" t="s">
        <v>13</v>
      </c>
      <c r="B1621" s="15" t="s">
        <v>4221</v>
      </c>
      <c r="C1621" s="15" t="s">
        <v>1255</v>
      </c>
      <c r="D1621" s="15" t="s">
        <v>1256</v>
      </c>
      <c r="E1621" s="15">
        <v>0.0808080808080808</v>
      </c>
    </row>
    <row r="1622" ht="14.25" customHeight="1">
      <c r="A1622" s="15" t="s">
        <v>13</v>
      </c>
      <c r="B1622" s="15" t="s">
        <v>4221</v>
      </c>
      <c r="C1622" s="15" t="s">
        <v>1259</v>
      </c>
      <c r="D1622" s="15" t="s">
        <v>1260</v>
      </c>
      <c r="E1622" s="15">
        <v>0.0808080808080808</v>
      </c>
    </row>
    <row r="1623" ht="14.25" customHeight="1">
      <c r="A1623" s="15" t="s">
        <v>13</v>
      </c>
      <c r="B1623" s="15" t="s">
        <v>4221</v>
      </c>
      <c r="C1623" s="15" t="s">
        <v>2037</v>
      </c>
      <c r="D1623" s="15" t="s">
        <v>2038</v>
      </c>
      <c r="E1623" s="15">
        <v>0.0808080808080808</v>
      </c>
    </row>
    <row r="1624" ht="14.25" customHeight="1">
      <c r="A1624" s="15" t="s">
        <v>13</v>
      </c>
      <c r="B1624" s="15" t="s">
        <v>4221</v>
      </c>
      <c r="C1624" s="15" t="s">
        <v>2942</v>
      </c>
      <c r="D1624" s="15" t="s">
        <v>2943</v>
      </c>
      <c r="E1624" s="15">
        <v>0.0808080808080808</v>
      </c>
    </row>
    <row r="1625" ht="14.25" customHeight="1">
      <c r="A1625" s="15" t="s">
        <v>13</v>
      </c>
      <c r="B1625" s="15" t="s">
        <v>4221</v>
      </c>
      <c r="C1625" s="15" t="s">
        <v>2948</v>
      </c>
      <c r="D1625" s="15" t="s">
        <v>2949</v>
      </c>
      <c r="E1625" s="15">
        <v>0.0808080808080808</v>
      </c>
    </row>
    <row r="1626" ht="14.25" customHeight="1">
      <c r="A1626" s="15" t="s">
        <v>13</v>
      </c>
      <c r="B1626" s="15" t="s">
        <v>4221</v>
      </c>
      <c r="C1626" s="15" t="s">
        <v>2952</v>
      </c>
      <c r="D1626" s="15" t="s">
        <v>2953</v>
      </c>
      <c r="E1626" s="15">
        <v>0.0808080808080808</v>
      </c>
    </row>
    <row r="1627" ht="14.25" customHeight="1">
      <c r="A1627" s="15" t="s">
        <v>13</v>
      </c>
      <c r="B1627" s="15" t="s">
        <v>4221</v>
      </c>
      <c r="C1627" s="15" t="s">
        <v>501</v>
      </c>
      <c r="D1627" s="15" t="s">
        <v>502</v>
      </c>
      <c r="E1627" s="15">
        <v>0.0808080808080808</v>
      </c>
    </row>
    <row r="1628" ht="14.25" customHeight="1">
      <c r="A1628" s="15" t="s">
        <v>13</v>
      </c>
      <c r="B1628" s="15" t="s">
        <v>4221</v>
      </c>
      <c r="C1628" s="15" t="s">
        <v>2045</v>
      </c>
      <c r="D1628" s="15" t="s">
        <v>2046</v>
      </c>
      <c r="E1628" s="15">
        <v>0.0808080808080808</v>
      </c>
    </row>
    <row r="1629" ht="14.25" customHeight="1">
      <c r="A1629" s="15" t="s">
        <v>13</v>
      </c>
      <c r="B1629" s="15" t="s">
        <v>4221</v>
      </c>
      <c r="C1629" s="15" t="s">
        <v>969</v>
      </c>
      <c r="D1629" s="15" t="s">
        <v>970</v>
      </c>
      <c r="E1629" s="15">
        <v>0.0808080808080808</v>
      </c>
    </row>
    <row r="1630" ht="14.25" customHeight="1">
      <c r="A1630" s="15" t="s">
        <v>13</v>
      </c>
      <c r="B1630" s="15" t="s">
        <v>4221</v>
      </c>
      <c r="C1630" s="15" t="s">
        <v>977</v>
      </c>
      <c r="D1630" s="15" t="s">
        <v>978</v>
      </c>
      <c r="E1630" s="15">
        <v>0.0808080808080808</v>
      </c>
    </row>
    <row r="1631" ht="14.25" customHeight="1">
      <c r="A1631" s="15" t="s">
        <v>13</v>
      </c>
      <c r="B1631" s="15" t="s">
        <v>4221</v>
      </c>
      <c r="C1631" s="15" t="s">
        <v>2465</v>
      </c>
      <c r="D1631" s="15" t="s">
        <v>2466</v>
      </c>
      <c r="E1631" s="15">
        <v>0.0808080808080808</v>
      </c>
    </row>
    <row r="1632" ht="14.25" customHeight="1">
      <c r="A1632" s="15" t="s">
        <v>13</v>
      </c>
      <c r="B1632" s="15" t="s">
        <v>4221</v>
      </c>
      <c r="C1632" s="15" t="s">
        <v>357</v>
      </c>
      <c r="D1632" s="15" t="s">
        <v>358</v>
      </c>
      <c r="E1632" s="15">
        <v>0.0808080808080808</v>
      </c>
    </row>
    <row r="1633" ht="14.25" customHeight="1">
      <c r="A1633" s="15" t="s">
        <v>13</v>
      </c>
      <c r="B1633" s="15" t="s">
        <v>4221</v>
      </c>
      <c r="C1633" s="15" t="s">
        <v>333</v>
      </c>
      <c r="D1633" s="15" t="s">
        <v>334</v>
      </c>
      <c r="E1633" s="15">
        <v>0.0804597701149425</v>
      </c>
    </row>
    <row r="1634" ht="14.25" customHeight="1">
      <c r="A1634" s="15" t="s">
        <v>13</v>
      </c>
      <c r="B1634" s="15" t="s">
        <v>4221</v>
      </c>
      <c r="C1634" s="15" t="s">
        <v>3296</v>
      </c>
      <c r="D1634" s="15" t="s">
        <v>3297</v>
      </c>
      <c r="E1634" s="15">
        <v>0.0804597701149425</v>
      </c>
    </row>
    <row r="1635" ht="14.25" customHeight="1">
      <c r="A1635" s="15" t="s">
        <v>13</v>
      </c>
      <c r="B1635" s="15" t="s">
        <v>4221</v>
      </c>
      <c r="C1635" s="15" t="s">
        <v>3968</v>
      </c>
      <c r="D1635" s="15" t="s">
        <v>3969</v>
      </c>
      <c r="E1635" s="15">
        <v>0.0804597701149425</v>
      </c>
    </row>
    <row r="1636" ht="14.25" customHeight="1">
      <c r="A1636" s="15" t="s">
        <v>13</v>
      </c>
      <c r="B1636" s="15" t="s">
        <v>4221</v>
      </c>
      <c r="C1636" s="15" t="s">
        <v>2276</v>
      </c>
      <c r="D1636" s="15" t="s">
        <v>2277</v>
      </c>
      <c r="E1636" s="15">
        <v>0.0803571428571428</v>
      </c>
    </row>
    <row r="1637" ht="14.25" customHeight="1">
      <c r="A1637" s="15" t="s">
        <v>13</v>
      </c>
      <c r="B1637" s="15" t="s">
        <v>4221</v>
      </c>
      <c r="C1637" s="15" t="s">
        <v>1879</v>
      </c>
      <c r="D1637" s="15" t="s">
        <v>1880</v>
      </c>
      <c r="E1637" s="15">
        <v>0.0803571428571428</v>
      </c>
    </row>
    <row r="1638" ht="14.25" customHeight="1">
      <c r="A1638" s="15" t="s">
        <v>13</v>
      </c>
      <c r="B1638" s="15" t="s">
        <v>4221</v>
      </c>
      <c r="C1638" s="15" t="s">
        <v>2522</v>
      </c>
      <c r="D1638" s="15" t="s">
        <v>2523</v>
      </c>
      <c r="E1638" s="15">
        <v>0.08</v>
      </c>
    </row>
    <row r="1639" ht="14.25" customHeight="1">
      <c r="A1639" s="15" t="s">
        <v>13</v>
      </c>
      <c r="B1639" s="15" t="s">
        <v>4221</v>
      </c>
      <c r="C1639" s="15" t="s">
        <v>529</v>
      </c>
      <c r="D1639" s="15" t="s">
        <v>530</v>
      </c>
      <c r="E1639" s="15">
        <v>0.08</v>
      </c>
    </row>
    <row r="1640" ht="14.25" customHeight="1">
      <c r="A1640" s="15" t="s">
        <v>13</v>
      </c>
      <c r="B1640" s="15" t="s">
        <v>4221</v>
      </c>
      <c r="C1640" s="15" t="s">
        <v>3394</v>
      </c>
      <c r="D1640" s="15" t="s">
        <v>3395</v>
      </c>
      <c r="E1640" s="15">
        <v>0.08</v>
      </c>
    </row>
    <row r="1641" ht="14.25" customHeight="1">
      <c r="A1641" s="15" t="s">
        <v>13</v>
      </c>
      <c r="B1641" s="15" t="s">
        <v>4221</v>
      </c>
      <c r="C1641" s="15" t="s">
        <v>1306</v>
      </c>
      <c r="D1641" s="15" t="s">
        <v>1307</v>
      </c>
      <c r="E1641" s="15">
        <v>0.08</v>
      </c>
    </row>
    <row r="1642" ht="14.25" customHeight="1">
      <c r="A1642" s="15" t="s">
        <v>13</v>
      </c>
      <c r="B1642" s="15" t="s">
        <v>4221</v>
      </c>
      <c r="C1642" s="15" t="s">
        <v>1005</v>
      </c>
      <c r="D1642" s="15" t="s">
        <v>1006</v>
      </c>
      <c r="E1642" s="15">
        <v>0.08</v>
      </c>
    </row>
    <row r="1643" ht="14.25" customHeight="1">
      <c r="A1643" s="15" t="s">
        <v>13</v>
      </c>
      <c r="B1643" s="15" t="s">
        <v>4221</v>
      </c>
      <c r="C1643" s="15" t="s">
        <v>1310</v>
      </c>
      <c r="D1643" s="15" t="s">
        <v>1311</v>
      </c>
      <c r="E1643" s="15">
        <v>0.08</v>
      </c>
    </row>
    <row r="1644" ht="14.25" customHeight="1">
      <c r="A1644" s="15" t="s">
        <v>13</v>
      </c>
      <c r="B1644" s="15" t="s">
        <v>4221</v>
      </c>
      <c r="C1644" s="15" t="s">
        <v>1703</v>
      </c>
      <c r="D1644" s="15" t="s">
        <v>1704</v>
      </c>
      <c r="E1644" s="15">
        <v>0.08</v>
      </c>
    </row>
    <row r="1645" ht="14.25" customHeight="1">
      <c r="A1645" s="15" t="s">
        <v>13</v>
      </c>
      <c r="B1645" s="15" t="s">
        <v>4221</v>
      </c>
      <c r="C1645" s="15" t="s">
        <v>3492</v>
      </c>
      <c r="D1645" s="15" t="s">
        <v>3493</v>
      </c>
      <c r="E1645" s="15">
        <v>0.08</v>
      </c>
    </row>
    <row r="1646" ht="14.25" customHeight="1">
      <c r="A1646" s="15" t="s">
        <v>13</v>
      </c>
      <c r="B1646" s="15" t="s">
        <v>4221</v>
      </c>
      <c r="C1646" s="15" t="s">
        <v>230</v>
      </c>
      <c r="D1646" s="15" t="s">
        <v>231</v>
      </c>
      <c r="E1646" s="15">
        <v>0.08</v>
      </c>
    </row>
    <row r="1647" ht="14.25" customHeight="1">
      <c r="A1647" s="15" t="s">
        <v>13</v>
      </c>
      <c r="B1647" s="15" t="s">
        <v>4221</v>
      </c>
      <c r="C1647" s="15" t="s">
        <v>3404</v>
      </c>
      <c r="D1647" s="15" t="s">
        <v>3405</v>
      </c>
      <c r="E1647" s="15">
        <v>0.08</v>
      </c>
    </row>
    <row r="1648" ht="14.25" customHeight="1">
      <c r="A1648" s="15" t="s">
        <v>13</v>
      </c>
      <c r="B1648" s="15" t="s">
        <v>4221</v>
      </c>
      <c r="C1648" s="15" t="s">
        <v>2994</v>
      </c>
      <c r="D1648" s="15" t="s">
        <v>2995</v>
      </c>
      <c r="E1648" s="15">
        <v>0.08</v>
      </c>
    </row>
    <row r="1649" ht="14.25" customHeight="1">
      <c r="A1649" s="15" t="s">
        <v>13</v>
      </c>
      <c r="B1649" s="15" t="s">
        <v>4221</v>
      </c>
      <c r="C1649" s="15" t="s">
        <v>1013</v>
      </c>
      <c r="D1649" s="15" t="s">
        <v>1014</v>
      </c>
      <c r="E1649" s="15">
        <v>0.08</v>
      </c>
    </row>
    <row r="1650" ht="14.25" customHeight="1">
      <c r="A1650" s="15" t="s">
        <v>13</v>
      </c>
      <c r="B1650" s="15" t="s">
        <v>4221</v>
      </c>
      <c r="C1650" s="15" t="s">
        <v>2107</v>
      </c>
      <c r="D1650" s="15" t="s">
        <v>2108</v>
      </c>
      <c r="E1650" s="15">
        <v>0.08</v>
      </c>
    </row>
    <row r="1651" ht="14.25" customHeight="1">
      <c r="A1651" s="15" t="s">
        <v>13</v>
      </c>
      <c r="B1651" s="15" t="s">
        <v>4221</v>
      </c>
      <c r="C1651" s="15" t="s">
        <v>724</v>
      </c>
      <c r="D1651" s="15" t="s">
        <v>725</v>
      </c>
      <c r="E1651" s="15">
        <v>0.079646017699115</v>
      </c>
    </row>
    <row r="1652" ht="14.25" customHeight="1">
      <c r="A1652" s="15" t="s">
        <v>13</v>
      </c>
      <c r="B1652" s="15" t="s">
        <v>4221</v>
      </c>
      <c r="C1652" s="15" t="s">
        <v>1269</v>
      </c>
      <c r="D1652" s="15" t="s">
        <v>1270</v>
      </c>
      <c r="E1652" s="15">
        <v>0.079646017699115</v>
      </c>
    </row>
    <row r="1653" ht="14.25" customHeight="1">
      <c r="A1653" s="15" t="s">
        <v>13</v>
      </c>
      <c r="B1653" s="15" t="s">
        <v>4221</v>
      </c>
      <c r="C1653" s="15" t="s">
        <v>991</v>
      </c>
      <c r="D1653" s="15" t="s">
        <v>992</v>
      </c>
      <c r="E1653" s="15">
        <v>0.079646017699115</v>
      </c>
    </row>
    <row r="1654" ht="14.25" customHeight="1">
      <c r="A1654" s="15" t="s">
        <v>13</v>
      </c>
      <c r="B1654" s="15" t="s">
        <v>4221</v>
      </c>
      <c r="C1654" s="15" t="s">
        <v>4131</v>
      </c>
      <c r="D1654" s="15" t="s">
        <v>4132</v>
      </c>
      <c r="E1654" s="15">
        <v>0.0795454545454545</v>
      </c>
    </row>
    <row r="1655" ht="14.25" customHeight="1">
      <c r="A1655" s="15" t="s">
        <v>13</v>
      </c>
      <c r="B1655" s="15" t="s">
        <v>4221</v>
      </c>
      <c r="C1655" s="15" t="s">
        <v>1749</v>
      </c>
      <c r="D1655" s="15" t="s">
        <v>1750</v>
      </c>
      <c r="E1655" s="15">
        <v>0.0792079207920792</v>
      </c>
    </row>
    <row r="1656" ht="14.25" customHeight="1">
      <c r="A1656" s="15" t="s">
        <v>13</v>
      </c>
      <c r="B1656" s="15" t="s">
        <v>4221</v>
      </c>
      <c r="C1656" s="15" t="s">
        <v>1039</v>
      </c>
      <c r="D1656" s="15" t="s">
        <v>1040</v>
      </c>
      <c r="E1656" s="15">
        <v>0.0792079207920792</v>
      </c>
    </row>
    <row r="1657" ht="14.25" customHeight="1">
      <c r="A1657" s="15" t="s">
        <v>13</v>
      </c>
      <c r="B1657" s="15" t="s">
        <v>4221</v>
      </c>
      <c r="C1657" s="15" t="s">
        <v>401</v>
      </c>
      <c r="D1657" s="15" t="s">
        <v>402</v>
      </c>
      <c r="E1657" s="15">
        <v>0.0792079207920792</v>
      </c>
    </row>
    <row r="1658" ht="14.25" customHeight="1">
      <c r="A1658" s="15" t="s">
        <v>13</v>
      </c>
      <c r="B1658" s="15" t="s">
        <v>4221</v>
      </c>
      <c r="C1658" s="15" t="s">
        <v>559</v>
      </c>
      <c r="D1658" s="15" t="s">
        <v>560</v>
      </c>
      <c r="E1658" s="15">
        <v>0.0792079207920792</v>
      </c>
    </row>
    <row r="1659" ht="14.25" customHeight="1">
      <c r="A1659" s="15" t="s">
        <v>13</v>
      </c>
      <c r="B1659" s="15" t="s">
        <v>4221</v>
      </c>
      <c r="C1659" s="15" t="s">
        <v>752</v>
      </c>
      <c r="D1659" s="15" t="s">
        <v>753</v>
      </c>
      <c r="E1659" s="15">
        <v>0.0792079207920792</v>
      </c>
    </row>
    <row r="1660" ht="14.25" customHeight="1">
      <c r="A1660" s="15" t="s">
        <v>13</v>
      </c>
      <c r="B1660" s="15" t="s">
        <v>4221</v>
      </c>
      <c r="C1660" s="15" t="s">
        <v>563</v>
      </c>
      <c r="D1660" s="15" t="s">
        <v>564</v>
      </c>
      <c r="E1660" s="15">
        <v>0.0792079207920792</v>
      </c>
    </row>
    <row r="1661" ht="14.25" customHeight="1">
      <c r="A1661" s="15" t="s">
        <v>13</v>
      </c>
      <c r="B1661" s="15" t="s">
        <v>4221</v>
      </c>
      <c r="C1661" s="15" t="s">
        <v>1048</v>
      </c>
      <c r="D1661" s="15" t="s">
        <v>1049</v>
      </c>
      <c r="E1661" s="15">
        <v>0.0792079207920792</v>
      </c>
    </row>
    <row r="1662" ht="14.25" customHeight="1">
      <c r="A1662" s="15" t="s">
        <v>13</v>
      </c>
      <c r="B1662" s="15" t="s">
        <v>4221</v>
      </c>
      <c r="C1662" s="15" t="s">
        <v>2574</v>
      </c>
      <c r="D1662" s="15" t="s">
        <v>2575</v>
      </c>
      <c r="E1662" s="15">
        <v>0.0792079207920792</v>
      </c>
    </row>
    <row r="1663" ht="14.25" customHeight="1">
      <c r="A1663" s="15" t="s">
        <v>13</v>
      </c>
      <c r="B1663" s="15" t="s">
        <v>4221</v>
      </c>
      <c r="C1663" s="15" t="s">
        <v>1052</v>
      </c>
      <c r="D1663" s="15" t="s">
        <v>1053</v>
      </c>
      <c r="E1663" s="15">
        <v>0.0792079207920792</v>
      </c>
    </row>
    <row r="1664" ht="14.25" customHeight="1">
      <c r="A1664" s="15" t="s">
        <v>13</v>
      </c>
      <c r="B1664" s="15" t="s">
        <v>4221</v>
      </c>
      <c r="C1664" s="15" t="s">
        <v>1054</v>
      </c>
      <c r="D1664" s="15" t="s">
        <v>1055</v>
      </c>
      <c r="E1664" s="15">
        <v>0.0792079207920792</v>
      </c>
    </row>
    <row r="1665" ht="14.25" customHeight="1">
      <c r="A1665" s="15" t="s">
        <v>13</v>
      </c>
      <c r="B1665" s="15" t="s">
        <v>4221</v>
      </c>
      <c r="C1665" s="15" t="s">
        <v>2580</v>
      </c>
      <c r="D1665" s="15" t="s">
        <v>2581</v>
      </c>
      <c r="E1665" s="15">
        <v>0.0792079207920792</v>
      </c>
    </row>
    <row r="1666" ht="14.25" customHeight="1">
      <c r="A1666" s="15" t="s">
        <v>13</v>
      </c>
      <c r="B1666" s="15" t="s">
        <v>4221</v>
      </c>
      <c r="C1666" s="15" t="s">
        <v>759</v>
      </c>
      <c r="D1666" s="15" t="s">
        <v>760</v>
      </c>
      <c r="E1666" s="15">
        <v>0.0792079207920792</v>
      </c>
    </row>
    <row r="1667" ht="14.25" customHeight="1">
      <c r="A1667" s="15" t="s">
        <v>13</v>
      </c>
      <c r="B1667" s="15" t="s">
        <v>4221</v>
      </c>
      <c r="C1667" s="15" t="s">
        <v>2159</v>
      </c>
      <c r="D1667" s="15" t="s">
        <v>2160</v>
      </c>
      <c r="E1667" s="15">
        <v>0.0792079207920792</v>
      </c>
    </row>
    <row r="1668" ht="14.25" customHeight="1">
      <c r="A1668" s="15" t="s">
        <v>13</v>
      </c>
      <c r="B1668" s="15" t="s">
        <v>4221</v>
      </c>
      <c r="C1668" s="15" t="s">
        <v>3478</v>
      </c>
      <c r="D1668" s="15" t="s">
        <v>3479</v>
      </c>
      <c r="E1668" s="15">
        <v>0.0789473684210526</v>
      </c>
    </row>
    <row r="1669" ht="14.25" customHeight="1">
      <c r="A1669" s="15" t="s">
        <v>13</v>
      </c>
      <c r="B1669" s="15" t="s">
        <v>4221</v>
      </c>
      <c r="C1669" s="15" t="s">
        <v>2759</v>
      </c>
      <c r="D1669" s="15" t="s">
        <v>2760</v>
      </c>
      <c r="E1669" s="15">
        <v>0.0789473684210526</v>
      </c>
    </row>
    <row r="1670" ht="14.25" customHeight="1">
      <c r="A1670" s="15" t="s">
        <v>13</v>
      </c>
      <c r="B1670" s="15" t="s">
        <v>4221</v>
      </c>
      <c r="C1670" s="15" t="s">
        <v>775</v>
      </c>
      <c r="D1670" s="15" t="s">
        <v>776</v>
      </c>
      <c r="E1670" s="15">
        <v>0.0789473684210526</v>
      </c>
    </row>
    <row r="1671" ht="14.25" customHeight="1">
      <c r="A1671" s="15" t="s">
        <v>13</v>
      </c>
      <c r="B1671" s="15" t="s">
        <v>4221</v>
      </c>
      <c r="C1671" s="15" t="s">
        <v>4099</v>
      </c>
      <c r="D1671" s="15" t="s">
        <v>4100</v>
      </c>
      <c r="E1671" s="15">
        <v>0.0789473684210526</v>
      </c>
    </row>
    <row r="1672" ht="14.25" customHeight="1">
      <c r="A1672" s="15" t="s">
        <v>13</v>
      </c>
      <c r="B1672" s="15" t="s">
        <v>4221</v>
      </c>
      <c r="C1672" s="15" t="s">
        <v>2363</v>
      </c>
      <c r="D1672" s="15" t="s">
        <v>2364</v>
      </c>
      <c r="E1672" s="15">
        <v>0.0789473684210526</v>
      </c>
    </row>
    <row r="1673" ht="14.25" customHeight="1">
      <c r="A1673" s="15" t="s">
        <v>13</v>
      </c>
      <c r="B1673" s="15" t="s">
        <v>4221</v>
      </c>
      <c r="C1673" s="15" t="s">
        <v>791</v>
      </c>
      <c r="D1673" s="15" t="s">
        <v>792</v>
      </c>
      <c r="E1673" s="15">
        <v>0.0787401574803149</v>
      </c>
    </row>
    <row r="1674" ht="14.25" customHeight="1">
      <c r="A1674" s="15" t="s">
        <v>13</v>
      </c>
      <c r="B1674" s="15" t="s">
        <v>4221</v>
      </c>
      <c r="C1674" s="15" t="s">
        <v>2899</v>
      </c>
      <c r="D1674" s="15" t="s">
        <v>2900</v>
      </c>
      <c r="E1674" s="15">
        <v>0.0786516853932584</v>
      </c>
    </row>
    <row r="1675" ht="14.25" customHeight="1">
      <c r="A1675" s="15" t="s">
        <v>13</v>
      </c>
      <c r="B1675" s="15" t="s">
        <v>4221</v>
      </c>
      <c r="C1675" s="15" t="s">
        <v>3984</v>
      </c>
      <c r="D1675" s="15" t="s">
        <v>3985</v>
      </c>
      <c r="E1675" s="15">
        <v>0.0786516853932584</v>
      </c>
    </row>
    <row r="1676" ht="14.25" customHeight="1">
      <c r="A1676" s="15" t="s">
        <v>13</v>
      </c>
      <c r="B1676" s="15" t="s">
        <v>4221</v>
      </c>
      <c r="C1676" s="15" t="s">
        <v>2395</v>
      </c>
      <c r="D1676" s="15" t="s">
        <v>2396</v>
      </c>
      <c r="E1676" s="15">
        <v>0.0786516853932584</v>
      </c>
    </row>
    <row r="1677" ht="14.25" customHeight="1">
      <c r="A1677" s="15" t="s">
        <v>13</v>
      </c>
      <c r="B1677" s="15" t="s">
        <v>4221</v>
      </c>
      <c r="C1677" s="15" t="s">
        <v>4202</v>
      </c>
      <c r="D1677" s="15" t="s">
        <v>4203</v>
      </c>
      <c r="E1677" s="15">
        <v>0.0786516853932584</v>
      </c>
    </row>
    <row r="1678" ht="14.25" customHeight="1">
      <c r="A1678" s="15" t="s">
        <v>13</v>
      </c>
      <c r="B1678" s="15" t="s">
        <v>4221</v>
      </c>
      <c r="C1678" s="15" t="s">
        <v>4133</v>
      </c>
      <c r="D1678" s="15" t="s">
        <v>4134</v>
      </c>
      <c r="E1678" s="15">
        <v>0.0786516853932584</v>
      </c>
    </row>
    <row r="1679" ht="14.25" customHeight="1">
      <c r="A1679" s="15" t="s">
        <v>13</v>
      </c>
      <c r="B1679" s="15" t="s">
        <v>4221</v>
      </c>
      <c r="C1679" s="15" t="s">
        <v>1070</v>
      </c>
      <c r="D1679" s="15" t="s">
        <v>1071</v>
      </c>
      <c r="E1679" s="15">
        <v>0.0784313725490196</v>
      </c>
    </row>
    <row r="1680" ht="14.25" customHeight="1">
      <c r="A1680" s="15" t="s">
        <v>13</v>
      </c>
      <c r="B1680" s="15" t="s">
        <v>4221</v>
      </c>
      <c r="C1680" s="15" t="s">
        <v>795</v>
      </c>
      <c r="D1680" s="15" t="s">
        <v>796</v>
      </c>
      <c r="E1680" s="15">
        <v>0.0784313725490196</v>
      </c>
    </row>
    <row r="1681" ht="14.25" customHeight="1">
      <c r="A1681" s="15" t="s">
        <v>13</v>
      </c>
      <c r="B1681" s="15" t="s">
        <v>4221</v>
      </c>
      <c r="C1681" s="15" t="s">
        <v>1779</v>
      </c>
      <c r="D1681" s="15" t="s">
        <v>1780</v>
      </c>
      <c r="E1681" s="15">
        <v>0.0784313725490196</v>
      </c>
    </row>
    <row r="1682" ht="14.25" customHeight="1">
      <c r="A1682" s="15" t="s">
        <v>13</v>
      </c>
      <c r="B1682" s="15" t="s">
        <v>4221</v>
      </c>
      <c r="C1682" s="15" t="s">
        <v>2604</v>
      </c>
      <c r="D1682" s="15" t="s">
        <v>2605</v>
      </c>
      <c r="E1682" s="15">
        <v>0.0784313725490196</v>
      </c>
    </row>
    <row r="1683" ht="14.25" customHeight="1">
      <c r="A1683" s="15" t="s">
        <v>13</v>
      </c>
      <c r="B1683" s="15" t="s">
        <v>4221</v>
      </c>
      <c r="C1683" s="15" t="s">
        <v>1783</v>
      </c>
      <c r="D1683" s="15" t="s">
        <v>1784</v>
      </c>
      <c r="E1683" s="15">
        <v>0.0784313725490196</v>
      </c>
    </row>
    <row r="1684" ht="14.25" customHeight="1">
      <c r="A1684" s="15" t="s">
        <v>13</v>
      </c>
      <c r="B1684" s="15" t="s">
        <v>4221</v>
      </c>
      <c r="C1684" s="15" t="s">
        <v>1072</v>
      </c>
      <c r="D1684" s="15" t="s">
        <v>1073</v>
      </c>
      <c r="E1684" s="15">
        <v>0.0784313725490196</v>
      </c>
    </row>
    <row r="1685" ht="14.25" customHeight="1">
      <c r="A1685" s="15" t="s">
        <v>13</v>
      </c>
      <c r="B1685" s="15" t="s">
        <v>4221</v>
      </c>
      <c r="C1685" s="15" t="s">
        <v>1074</v>
      </c>
      <c r="D1685" s="15" t="s">
        <v>1075</v>
      </c>
      <c r="E1685" s="15">
        <v>0.0784313725490196</v>
      </c>
    </row>
    <row r="1686" ht="14.25" customHeight="1">
      <c r="A1686" s="15" t="s">
        <v>13</v>
      </c>
      <c r="B1686" s="15" t="s">
        <v>4221</v>
      </c>
      <c r="C1686" s="15" t="s">
        <v>2612</v>
      </c>
      <c r="D1686" s="15" t="s">
        <v>2613</v>
      </c>
      <c r="E1686" s="15">
        <v>0.0784313725490196</v>
      </c>
    </row>
    <row r="1687" ht="14.25" customHeight="1">
      <c r="A1687" s="15" t="s">
        <v>13</v>
      </c>
      <c r="B1687" s="15" t="s">
        <v>4221</v>
      </c>
      <c r="C1687" s="15" t="s">
        <v>3098</v>
      </c>
      <c r="D1687" s="15" t="s">
        <v>3099</v>
      </c>
      <c r="E1687" s="15">
        <v>0.0784313725490196</v>
      </c>
    </row>
    <row r="1688" ht="14.25" customHeight="1">
      <c r="A1688" s="15" t="s">
        <v>13</v>
      </c>
      <c r="B1688" s="15" t="s">
        <v>4221</v>
      </c>
      <c r="C1688" s="15" t="s">
        <v>2618</v>
      </c>
      <c r="D1688" s="15" t="s">
        <v>2619</v>
      </c>
      <c r="E1688" s="15">
        <v>0.0784313725490196</v>
      </c>
    </row>
    <row r="1689" ht="14.25" customHeight="1">
      <c r="A1689" s="15" t="s">
        <v>13</v>
      </c>
      <c r="B1689" s="15" t="s">
        <v>4221</v>
      </c>
      <c r="C1689" s="15" t="s">
        <v>3450</v>
      </c>
      <c r="D1689" s="15" t="s">
        <v>3451</v>
      </c>
      <c r="E1689" s="15">
        <v>0.0784313725490196</v>
      </c>
    </row>
    <row r="1690" ht="14.25" customHeight="1">
      <c r="A1690" s="15" t="s">
        <v>13</v>
      </c>
      <c r="B1690" s="15" t="s">
        <v>4221</v>
      </c>
      <c r="C1690" s="15" t="s">
        <v>3980</v>
      </c>
      <c r="D1690" s="15" t="s">
        <v>3981</v>
      </c>
      <c r="E1690" s="15">
        <v>0.0784313725490196</v>
      </c>
    </row>
    <row r="1691" ht="14.25" customHeight="1">
      <c r="A1691" s="15" t="s">
        <v>13</v>
      </c>
      <c r="B1691" s="15" t="s">
        <v>4221</v>
      </c>
      <c r="C1691" s="15" t="s">
        <v>2801</v>
      </c>
      <c r="D1691" s="15" t="s">
        <v>2802</v>
      </c>
      <c r="E1691" s="15">
        <v>0.0782608695652174</v>
      </c>
    </row>
    <row r="1692" ht="14.25" customHeight="1">
      <c r="A1692" s="15" t="s">
        <v>13</v>
      </c>
      <c r="B1692" s="15" t="s">
        <v>4221</v>
      </c>
      <c r="C1692" s="15" t="s">
        <v>1060</v>
      </c>
      <c r="D1692" s="15" t="s">
        <v>1061</v>
      </c>
      <c r="E1692" s="15">
        <v>0.0782608695652174</v>
      </c>
    </row>
    <row r="1693" ht="14.25" customHeight="1">
      <c r="A1693" s="15" t="s">
        <v>13</v>
      </c>
      <c r="B1693" s="15" t="s">
        <v>4221</v>
      </c>
      <c r="C1693" s="15" t="s">
        <v>2401</v>
      </c>
      <c r="D1693" s="15" t="s">
        <v>2402</v>
      </c>
      <c r="E1693" s="15">
        <v>0.0782608695652174</v>
      </c>
    </row>
    <row r="1694" ht="14.25" customHeight="1">
      <c r="A1694" s="15" t="s">
        <v>13</v>
      </c>
      <c r="B1694" s="15" t="s">
        <v>4221</v>
      </c>
      <c r="C1694" s="15" t="s">
        <v>803</v>
      </c>
      <c r="D1694" s="15" t="s">
        <v>804</v>
      </c>
      <c r="E1694" s="15">
        <v>0.0782608695652174</v>
      </c>
    </row>
    <row r="1695" ht="14.25" customHeight="1">
      <c r="A1695" s="15" t="s">
        <v>13</v>
      </c>
      <c r="B1695" s="15" t="s">
        <v>4221</v>
      </c>
      <c r="C1695" s="15" t="s">
        <v>176</v>
      </c>
      <c r="D1695" s="15" t="s">
        <v>177</v>
      </c>
      <c r="E1695" s="15">
        <v>0.0782608695652174</v>
      </c>
    </row>
    <row r="1696" ht="14.25" customHeight="1">
      <c r="A1696" s="15" t="s">
        <v>13</v>
      </c>
      <c r="B1696" s="15" t="s">
        <v>4221</v>
      </c>
      <c r="C1696" s="15" t="s">
        <v>178</v>
      </c>
      <c r="D1696" s="15" t="s">
        <v>179</v>
      </c>
      <c r="E1696" s="15">
        <v>0.0782608695652174</v>
      </c>
    </row>
    <row r="1697" ht="14.25" customHeight="1">
      <c r="A1697" s="15" t="s">
        <v>13</v>
      </c>
      <c r="B1697" s="15" t="s">
        <v>4221</v>
      </c>
      <c r="C1697" s="15" t="s">
        <v>1945</v>
      </c>
      <c r="D1697" s="15" t="s">
        <v>1946</v>
      </c>
      <c r="E1697" s="15">
        <v>0.0777777777777777</v>
      </c>
    </row>
    <row r="1698" ht="14.25" customHeight="1">
      <c r="A1698" s="15" t="s">
        <v>13</v>
      </c>
      <c r="B1698" s="15" t="s">
        <v>4221</v>
      </c>
      <c r="C1698" s="15" t="s">
        <v>228</v>
      </c>
      <c r="D1698" s="15" t="s">
        <v>229</v>
      </c>
      <c r="E1698" s="15">
        <v>0.0777777777777777</v>
      </c>
    </row>
    <row r="1699" ht="14.25" customHeight="1">
      <c r="A1699" s="15" t="s">
        <v>13</v>
      </c>
      <c r="B1699" s="15" t="s">
        <v>4221</v>
      </c>
      <c r="C1699" s="15" t="s">
        <v>4005</v>
      </c>
      <c r="D1699" s="15" t="s">
        <v>4006</v>
      </c>
      <c r="E1699" s="15">
        <v>0.0777777777777777</v>
      </c>
    </row>
    <row r="1700" ht="14.25" customHeight="1">
      <c r="A1700" s="15" t="s">
        <v>13</v>
      </c>
      <c r="B1700" s="15" t="s">
        <v>4221</v>
      </c>
      <c r="C1700" s="15" t="s">
        <v>2962</v>
      </c>
      <c r="D1700" s="15" t="s">
        <v>2963</v>
      </c>
      <c r="E1700" s="15">
        <v>0.0777777777777777</v>
      </c>
    </row>
    <row r="1701" ht="14.25" customHeight="1">
      <c r="A1701" s="15" t="s">
        <v>13</v>
      </c>
      <c r="B1701" s="15" t="s">
        <v>4221</v>
      </c>
      <c r="C1701" s="15" t="s">
        <v>809</v>
      </c>
      <c r="D1701" s="15" t="s">
        <v>810</v>
      </c>
      <c r="E1701" s="15">
        <v>0.0777777777777777</v>
      </c>
    </row>
    <row r="1702" ht="14.25" customHeight="1">
      <c r="A1702" s="15" t="s">
        <v>13</v>
      </c>
      <c r="B1702" s="15" t="s">
        <v>4221</v>
      </c>
      <c r="C1702" s="15" t="s">
        <v>2968</v>
      </c>
      <c r="D1702" s="15" t="s">
        <v>2969</v>
      </c>
      <c r="E1702" s="15">
        <v>0.0777777777777777</v>
      </c>
    </row>
    <row r="1703" ht="14.25" customHeight="1">
      <c r="A1703" s="15" t="s">
        <v>13</v>
      </c>
      <c r="B1703" s="15" t="s">
        <v>4221</v>
      </c>
      <c r="C1703" s="15" t="s">
        <v>2970</v>
      </c>
      <c r="D1703" s="15" t="s">
        <v>2971</v>
      </c>
      <c r="E1703" s="15">
        <v>0.0777777777777777</v>
      </c>
    </row>
    <row r="1704" ht="14.25" customHeight="1">
      <c r="A1704" s="15" t="s">
        <v>13</v>
      </c>
      <c r="B1704" s="15" t="s">
        <v>4221</v>
      </c>
      <c r="C1704" s="15" t="s">
        <v>819</v>
      </c>
      <c r="D1704" s="15" t="s">
        <v>820</v>
      </c>
      <c r="E1704" s="15">
        <v>0.0776699029126213</v>
      </c>
    </row>
    <row r="1705" ht="14.25" customHeight="1">
      <c r="A1705" s="15" t="s">
        <v>13</v>
      </c>
      <c r="B1705" s="15" t="s">
        <v>4221</v>
      </c>
      <c r="C1705" s="15" t="s">
        <v>1811</v>
      </c>
      <c r="D1705" s="15" t="s">
        <v>1812</v>
      </c>
      <c r="E1705" s="15">
        <v>0.0776699029126213</v>
      </c>
    </row>
    <row r="1706" ht="14.25" customHeight="1">
      <c r="A1706" s="15" t="s">
        <v>13</v>
      </c>
      <c r="B1706" s="15" t="s">
        <v>4221</v>
      </c>
      <c r="C1706" s="15" t="s">
        <v>1813</v>
      </c>
      <c r="D1706" s="15" t="s">
        <v>1814</v>
      </c>
      <c r="E1706" s="15">
        <v>0.0776699029126213</v>
      </c>
    </row>
    <row r="1707" ht="14.25" customHeight="1">
      <c r="A1707" s="15" t="s">
        <v>13</v>
      </c>
      <c r="B1707" s="15" t="s">
        <v>4221</v>
      </c>
      <c r="C1707" s="15" t="s">
        <v>1106</v>
      </c>
      <c r="D1707" s="15" t="s">
        <v>1107</v>
      </c>
      <c r="E1707" s="15">
        <v>0.0776699029126213</v>
      </c>
    </row>
    <row r="1708" ht="14.25" customHeight="1">
      <c r="A1708" s="15" t="s">
        <v>13</v>
      </c>
      <c r="B1708" s="15" t="s">
        <v>4221</v>
      </c>
      <c r="C1708" s="15" t="s">
        <v>831</v>
      </c>
      <c r="D1708" s="15" t="s">
        <v>832</v>
      </c>
      <c r="E1708" s="15">
        <v>0.0776699029126213</v>
      </c>
    </row>
    <row r="1709" ht="14.25" customHeight="1">
      <c r="A1709" s="15" t="s">
        <v>13</v>
      </c>
      <c r="B1709" s="15" t="s">
        <v>4221</v>
      </c>
      <c r="C1709" s="15" t="s">
        <v>3130</v>
      </c>
      <c r="D1709" s="15" t="s">
        <v>3131</v>
      </c>
      <c r="E1709" s="15">
        <v>0.0776699029126213</v>
      </c>
    </row>
    <row r="1710" ht="14.25" customHeight="1">
      <c r="A1710" s="15" t="s">
        <v>13</v>
      </c>
      <c r="B1710" s="15" t="s">
        <v>4221</v>
      </c>
      <c r="C1710" s="15" t="s">
        <v>2662</v>
      </c>
      <c r="D1710" s="15" t="s">
        <v>2663</v>
      </c>
      <c r="E1710" s="15">
        <v>0.0776699029126213</v>
      </c>
    </row>
    <row r="1711" ht="14.25" customHeight="1">
      <c r="A1711" s="15" t="s">
        <v>13</v>
      </c>
      <c r="B1711" s="15" t="s">
        <v>4221</v>
      </c>
      <c r="C1711" s="15" t="s">
        <v>601</v>
      </c>
      <c r="D1711" s="15" t="s">
        <v>602</v>
      </c>
      <c r="E1711" s="15">
        <v>0.0776699029126213</v>
      </c>
    </row>
    <row r="1712" ht="14.25" customHeight="1">
      <c r="A1712" s="15" t="s">
        <v>13</v>
      </c>
      <c r="B1712" s="15" t="s">
        <v>4221</v>
      </c>
      <c r="C1712" s="15" t="s">
        <v>3994</v>
      </c>
      <c r="D1712" s="15" t="s">
        <v>3995</v>
      </c>
      <c r="E1712" s="15">
        <v>0.0776699029126213</v>
      </c>
    </row>
    <row r="1713" ht="14.25" customHeight="1">
      <c r="A1713" s="15" t="s">
        <v>13</v>
      </c>
      <c r="B1713" s="15" t="s">
        <v>4221</v>
      </c>
      <c r="C1713" s="15" t="s">
        <v>2673</v>
      </c>
      <c r="D1713" s="15" t="s">
        <v>2674</v>
      </c>
      <c r="E1713" s="15">
        <v>0.0776699029126213</v>
      </c>
    </row>
    <row r="1714" ht="14.25" customHeight="1">
      <c r="A1714" s="15" t="s">
        <v>13</v>
      </c>
      <c r="B1714" s="15" t="s">
        <v>4221</v>
      </c>
      <c r="C1714" s="15" t="s">
        <v>1086</v>
      </c>
      <c r="D1714" s="15" t="s">
        <v>1087</v>
      </c>
      <c r="E1714" s="15">
        <v>0.0775862068965517</v>
      </c>
    </row>
    <row r="1715" ht="14.25" customHeight="1">
      <c r="A1715" s="15" t="s">
        <v>13</v>
      </c>
      <c r="B1715" s="15" t="s">
        <v>4221</v>
      </c>
      <c r="C1715" s="15" t="s">
        <v>1378</v>
      </c>
      <c r="D1715" s="15" t="s">
        <v>1379</v>
      </c>
      <c r="E1715" s="15">
        <v>0.0775862068965517</v>
      </c>
    </row>
    <row r="1716" ht="14.25" customHeight="1">
      <c r="A1716" s="15" t="s">
        <v>13</v>
      </c>
      <c r="B1716" s="15" t="s">
        <v>4221</v>
      </c>
      <c r="C1716" s="15" t="s">
        <v>1725</v>
      </c>
      <c r="D1716" s="15" t="s">
        <v>1726</v>
      </c>
      <c r="E1716" s="15">
        <v>0.0775862068965517</v>
      </c>
    </row>
    <row r="1717" ht="14.25" customHeight="1">
      <c r="A1717" s="15" t="s">
        <v>13</v>
      </c>
      <c r="B1717" s="15" t="s">
        <v>4221</v>
      </c>
      <c r="C1717" s="15" t="s">
        <v>1731</v>
      </c>
      <c r="D1717" s="15" t="s">
        <v>1732</v>
      </c>
      <c r="E1717" s="15">
        <v>0.0775862068965517</v>
      </c>
    </row>
    <row r="1718" ht="14.25" customHeight="1">
      <c r="A1718" s="15" t="s">
        <v>13</v>
      </c>
      <c r="B1718" s="15" t="s">
        <v>4221</v>
      </c>
      <c r="C1718" s="15" t="s">
        <v>1769</v>
      </c>
      <c r="D1718" s="15" t="s">
        <v>1770</v>
      </c>
      <c r="E1718" s="15">
        <v>0.0769230769230769</v>
      </c>
    </row>
    <row r="1719" ht="14.25" customHeight="1">
      <c r="A1719" s="15" t="s">
        <v>13</v>
      </c>
      <c r="B1719" s="15" t="s">
        <v>4221</v>
      </c>
      <c r="C1719" s="15" t="s">
        <v>628</v>
      </c>
      <c r="D1719" s="15" t="s">
        <v>629</v>
      </c>
      <c r="E1719" s="15">
        <v>0.0769230769230769</v>
      </c>
    </row>
    <row r="1720" ht="14.25" customHeight="1">
      <c r="A1720" s="15" t="s">
        <v>13</v>
      </c>
      <c r="B1720" s="15" t="s">
        <v>4221</v>
      </c>
      <c r="C1720" s="15" t="s">
        <v>3158</v>
      </c>
      <c r="D1720" s="15" t="s">
        <v>3159</v>
      </c>
      <c r="E1720" s="15">
        <v>0.0769230769230769</v>
      </c>
    </row>
    <row r="1721" ht="14.25" customHeight="1">
      <c r="A1721" s="15" t="s">
        <v>13</v>
      </c>
      <c r="B1721" s="15" t="s">
        <v>4221</v>
      </c>
      <c r="C1721" s="15" t="s">
        <v>3002</v>
      </c>
      <c r="D1721" s="15" t="s">
        <v>3003</v>
      </c>
      <c r="E1721" s="15">
        <v>0.0769230769230769</v>
      </c>
    </row>
    <row r="1722" ht="14.25" customHeight="1">
      <c r="A1722" s="15" t="s">
        <v>13</v>
      </c>
      <c r="B1722" s="15" t="s">
        <v>4221</v>
      </c>
      <c r="C1722" s="15" t="s">
        <v>2278</v>
      </c>
      <c r="D1722" s="15" t="s">
        <v>2279</v>
      </c>
      <c r="E1722" s="15">
        <v>0.0769230769230769</v>
      </c>
    </row>
    <row r="1723" ht="14.25" customHeight="1">
      <c r="A1723" s="15" t="s">
        <v>13</v>
      </c>
      <c r="B1723" s="15" t="s">
        <v>4221</v>
      </c>
      <c r="C1723" s="15" t="s">
        <v>3805</v>
      </c>
      <c r="D1723" s="15" t="s">
        <v>3806</v>
      </c>
      <c r="E1723" s="15">
        <v>0.0769230769230769</v>
      </c>
    </row>
    <row r="1724" ht="14.25" customHeight="1">
      <c r="A1724" s="15" t="s">
        <v>13</v>
      </c>
      <c r="B1724" s="15" t="s">
        <v>4221</v>
      </c>
      <c r="C1724" s="15" t="s">
        <v>873</v>
      </c>
      <c r="D1724" s="15" t="s">
        <v>874</v>
      </c>
      <c r="E1724" s="15">
        <v>0.0769230769230769</v>
      </c>
    </row>
    <row r="1725" ht="14.25" customHeight="1">
      <c r="A1725" s="15" t="s">
        <v>13</v>
      </c>
      <c r="B1725" s="15" t="s">
        <v>4221</v>
      </c>
      <c r="C1725" s="15" t="s">
        <v>1574</v>
      </c>
      <c r="D1725" s="15" t="s">
        <v>1575</v>
      </c>
      <c r="E1725" s="15">
        <v>0.0769230769230769</v>
      </c>
    </row>
    <row r="1726" ht="14.25" customHeight="1">
      <c r="A1726" s="15" t="s">
        <v>13</v>
      </c>
      <c r="B1726" s="15" t="s">
        <v>4221</v>
      </c>
      <c r="C1726" s="15" t="s">
        <v>186</v>
      </c>
      <c r="D1726" s="15" t="s">
        <v>187</v>
      </c>
      <c r="E1726" s="15">
        <v>0.0769230769230769</v>
      </c>
    </row>
    <row r="1727" ht="14.25" customHeight="1">
      <c r="A1727" s="15" t="s">
        <v>13</v>
      </c>
      <c r="B1727" s="15" t="s">
        <v>4221</v>
      </c>
      <c r="C1727" s="15" t="s">
        <v>1189</v>
      </c>
      <c r="D1727" s="15" t="s">
        <v>1190</v>
      </c>
      <c r="E1727" s="15">
        <v>0.0769230769230769</v>
      </c>
    </row>
    <row r="1728" ht="14.25" customHeight="1">
      <c r="A1728" s="15" t="s">
        <v>13</v>
      </c>
      <c r="B1728" s="15" t="s">
        <v>4221</v>
      </c>
      <c r="C1728" s="15" t="s">
        <v>3162</v>
      </c>
      <c r="D1728" s="15" t="s">
        <v>3163</v>
      </c>
      <c r="E1728" s="15">
        <v>0.0769230769230769</v>
      </c>
    </row>
    <row r="1729" ht="14.25" customHeight="1">
      <c r="A1729" s="15" t="s">
        <v>13</v>
      </c>
      <c r="B1729" s="15" t="s">
        <v>4221</v>
      </c>
      <c r="C1729" s="15" t="s">
        <v>1153</v>
      </c>
      <c r="D1729" s="15" t="s">
        <v>1154</v>
      </c>
      <c r="E1729" s="15">
        <v>0.0769230769230769</v>
      </c>
    </row>
    <row r="1730" ht="14.25" customHeight="1">
      <c r="A1730" s="15" t="s">
        <v>13</v>
      </c>
      <c r="B1730" s="15" t="s">
        <v>4221</v>
      </c>
      <c r="C1730" s="15" t="s">
        <v>3168</v>
      </c>
      <c r="D1730" s="15" t="s">
        <v>3163</v>
      </c>
      <c r="E1730" s="15">
        <v>0.0769230769230769</v>
      </c>
    </row>
    <row r="1731" ht="14.25" customHeight="1">
      <c r="A1731" s="15" t="s">
        <v>13</v>
      </c>
      <c r="B1731" s="15" t="s">
        <v>4221</v>
      </c>
      <c r="C1731" s="15" t="s">
        <v>1468</v>
      </c>
      <c r="D1731" s="15" t="s">
        <v>1469</v>
      </c>
      <c r="E1731" s="15">
        <v>0.0762711864406779</v>
      </c>
    </row>
    <row r="1732" ht="14.25" customHeight="1">
      <c r="A1732" s="15" t="s">
        <v>13</v>
      </c>
      <c r="B1732" s="15" t="s">
        <v>4221</v>
      </c>
      <c r="C1732" s="15" t="s">
        <v>4123</v>
      </c>
      <c r="D1732" s="15" t="s">
        <v>4124</v>
      </c>
      <c r="E1732" s="15">
        <v>0.0762711864406779</v>
      </c>
    </row>
    <row r="1733" ht="14.25" customHeight="1">
      <c r="A1733" s="15" t="s">
        <v>13</v>
      </c>
      <c r="B1733" s="15" t="s">
        <v>4221</v>
      </c>
      <c r="C1733" s="15" t="s">
        <v>1472</v>
      </c>
      <c r="D1733" s="15" t="s">
        <v>1473</v>
      </c>
      <c r="E1733" s="15">
        <v>0.0762711864406779</v>
      </c>
    </row>
    <row r="1734" ht="14.25" customHeight="1">
      <c r="A1734" s="15" t="s">
        <v>13</v>
      </c>
      <c r="B1734" s="15" t="s">
        <v>4221</v>
      </c>
      <c r="C1734" s="15" t="s">
        <v>1795</v>
      </c>
      <c r="D1734" s="15" t="s">
        <v>1796</v>
      </c>
      <c r="E1734" s="15">
        <v>0.0762711864406779</v>
      </c>
    </row>
    <row r="1735" ht="14.25" customHeight="1">
      <c r="A1735" s="15" t="s">
        <v>13</v>
      </c>
      <c r="B1735" s="15" t="s">
        <v>4221</v>
      </c>
      <c r="C1735" s="15" t="s">
        <v>1201</v>
      </c>
      <c r="D1735" s="15" t="s">
        <v>1202</v>
      </c>
      <c r="E1735" s="15">
        <v>0.0761904761904762</v>
      </c>
    </row>
    <row r="1736" ht="14.25" customHeight="1">
      <c r="A1736" s="15" t="s">
        <v>13</v>
      </c>
      <c r="B1736" s="15" t="s">
        <v>4221</v>
      </c>
      <c r="C1736" s="15" t="s">
        <v>359</v>
      </c>
      <c r="D1736" s="15" t="s">
        <v>360</v>
      </c>
      <c r="E1736" s="15">
        <v>0.0761904761904762</v>
      </c>
    </row>
    <row r="1737" ht="14.25" customHeight="1">
      <c r="A1737" s="15" t="s">
        <v>13</v>
      </c>
      <c r="B1737" s="15" t="s">
        <v>4221</v>
      </c>
      <c r="C1737" s="15" t="s">
        <v>1551</v>
      </c>
      <c r="D1737" s="15" t="s">
        <v>1552</v>
      </c>
      <c r="E1737" s="15">
        <v>0.0761904761904762</v>
      </c>
    </row>
    <row r="1738" ht="14.25" customHeight="1">
      <c r="A1738" s="15" t="s">
        <v>13</v>
      </c>
      <c r="B1738" s="15" t="s">
        <v>4221</v>
      </c>
      <c r="C1738" s="15" t="s">
        <v>1553</v>
      </c>
      <c r="D1738" s="15" t="s">
        <v>1554</v>
      </c>
      <c r="E1738" s="15">
        <v>0.0761904761904762</v>
      </c>
    </row>
    <row r="1739" ht="14.25" customHeight="1">
      <c r="A1739" s="15" t="s">
        <v>13</v>
      </c>
      <c r="B1739" s="15" t="s">
        <v>4221</v>
      </c>
      <c r="C1739" s="15" t="s">
        <v>1209</v>
      </c>
      <c r="D1739" s="15" t="s">
        <v>1202</v>
      </c>
      <c r="E1739" s="15">
        <v>0.0761904761904762</v>
      </c>
    </row>
    <row r="1740" ht="14.25" customHeight="1">
      <c r="A1740" s="15" t="s">
        <v>13</v>
      </c>
      <c r="B1740" s="15" t="s">
        <v>4221</v>
      </c>
      <c r="C1740" s="15" t="s">
        <v>901</v>
      </c>
      <c r="D1740" s="15" t="s">
        <v>902</v>
      </c>
      <c r="E1740" s="15">
        <v>0.0760869565217391</v>
      </c>
    </row>
    <row r="1741" ht="14.25" customHeight="1">
      <c r="A1741" s="15" t="s">
        <v>13</v>
      </c>
      <c r="B1741" s="15" t="s">
        <v>4221</v>
      </c>
      <c r="C1741" s="15" t="s">
        <v>3050</v>
      </c>
      <c r="D1741" s="15" t="s">
        <v>3051</v>
      </c>
      <c r="E1741" s="15">
        <v>0.0760869565217391</v>
      </c>
    </row>
    <row r="1742" ht="14.25" customHeight="1">
      <c r="A1742" s="15" t="s">
        <v>13</v>
      </c>
      <c r="B1742" s="15" t="s">
        <v>4221</v>
      </c>
      <c r="C1742" s="15" t="s">
        <v>3058</v>
      </c>
      <c r="D1742" s="15" t="s">
        <v>3059</v>
      </c>
      <c r="E1742" s="15">
        <v>0.0760869565217391</v>
      </c>
    </row>
    <row r="1743" ht="14.25" customHeight="1">
      <c r="A1743" s="15" t="s">
        <v>13</v>
      </c>
      <c r="B1743" s="15" t="s">
        <v>4221</v>
      </c>
      <c r="C1743" s="15" t="s">
        <v>3060</v>
      </c>
      <c r="D1743" s="15" t="s">
        <v>3061</v>
      </c>
      <c r="E1743" s="15">
        <v>0.0760869565217391</v>
      </c>
    </row>
    <row r="1744" ht="14.25" customHeight="1">
      <c r="A1744" s="15" t="s">
        <v>13</v>
      </c>
      <c r="B1744" s="15" t="s">
        <v>4221</v>
      </c>
      <c r="C1744" s="15" t="s">
        <v>2079</v>
      </c>
      <c r="D1744" s="15" t="s">
        <v>2080</v>
      </c>
      <c r="E1744" s="15">
        <v>0.0760869565217391</v>
      </c>
    </row>
    <row r="1745" ht="14.25" customHeight="1">
      <c r="A1745" s="15" t="s">
        <v>13</v>
      </c>
      <c r="B1745" s="15" t="s">
        <v>4221</v>
      </c>
      <c r="C1745" s="15" t="s">
        <v>903</v>
      </c>
      <c r="D1745" s="15" t="s">
        <v>904</v>
      </c>
      <c r="E1745" s="15">
        <v>0.0760869565217391</v>
      </c>
    </row>
    <row r="1746" ht="14.25" customHeight="1">
      <c r="A1746" s="15" t="s">
        <v>13</v>
      </c>
      <c r="B1746" s="15" t="s">
        <v>4221</v>
      </c>
      <c r="C1746" s="15" t="s">
        <v>3823</v>
      </c>
      <c r="D1746" s="15" t="s">
        <v>3824</v>
      </c>
      <c r="E1746" s="15">
        <v>0.0760869565217391</v>
      </c>
    </row>
    <row r="1747" ht="14.25" customHeight="1">
      <c r="A1747" s="15" t="s">
        <v>13</v>
      </c>
      <c r="B1747" s="15" t="s">
        <v>4221</v>
      </c>
      <c r="C1747" s="15" t="s">
        <v>3066</v>
      </c>
      <c r="D1747" s="15" t="s">
        <v>3067</v>
      </c>
      <c r="E1747" s="15">
        <v>0.0760869565217391</v>
      </c>
    </row>
    <row r="1748" ht="14.25" customHeight="1">
      <c r="A1748" s="15" t="s">
        <v>13</v>
      </c>
      <c r="B1748" s="15" t="s">
        <v>4221</v>
      </c>
      <c r="C1748" s="15" t="s">
        <v>1514</v>
      </c>
      <c r="D1748" s="15" t="s">
        <v>1515</v>
      </c>
      <c r="E1748" s="15">
        <v>0.0756302521008403</v>
      </c>
    </row>
    <row r="1749" ht="14.25" customHeight="1">
      <c r="A1749" s="15" t="s">
        <v>13</v>
      </c>
      <c r="B1749" s="15" t="s">
        <v>4221</v>
      </c>
      <c r="C1749" s="15" t="s">
        <v>947</v>
      </c>
      <c r="D1749" s="15" t="s">
        <v>948</v>
      </c>
      <c r="E1749" s="15">
        <v>0.0754716981132075</v>
      </c>
    </row>
    <row r="1750" ht="14.25" customHeight="1">
      <c r="A1750" s="15" t="s">
        <v>13</v>
      </c>
      <c r="B1750" s="15" t="s">
        <v>4221</v>
      </c>
      <c r="C1750" s="15" t="s">
        <v>1241</v>
      </c>
      <c r="D1750" s="15" t="s">
        <v>1242</v>
      </c>
      <c r="E1750" s="15">
        <v>0.0754716981132075</v>
      </c>
    </row>
    <row r="1751" ht="14.25" customHeight="1">
      <c r="A1751" s="15" t="s">
        <v>13</v>
      </c>
      <c r="B1751" s="15" t="s">
        <v>4221</v>
      </c>
      <c r="C1751" s="15" t="s">
        <v>2793</v>
      </c>
      <c r="D1751" s="15" t="s">
        <v>2794</v>
      </c>
      <c r="E1751" s="15">
        <v>0.0754716981132075</v>
      </c>
    </row>
    <row r="1752" ht="14.25" customHeight="1">
      <c r="A1752" s="15" t="s">
        <v>13</v>
      </c>
      <c r="B1752" s="15" t="s">
        <v>4221</v>
      </c>
      <c r="C1752" s="15" t="s">
        <v>3853</v>
      </c>
      <c r="D1752" s="15" t="s">
        <v>3854</v>
      </c>
      <c r="E1752" s="15">
        <v>0.0754716981132075</v>
      </c>
    </row>
    <row r="1753" ht="14.25" customHeight="1">
      <c r="A1753" s="15" t="s">
        <v>13</v>
      </c>
      <c r="B1753" s="15" t="s">
        <v>4221</v>
      </c>
      <c r="C1753" s="15" t="s">
        <v>3234</v>
      </c>
      <c r="D1753" s="15" t="s">
        <v>3235</v>
      </c>
      <c r="E1753" s="15">
        <v>0.0754716981132075</v>
      </c>
    </row>
    <row r="1754" ht="14.25" customHeight="1">
      <c r="A1754" s="15" t="s">
        <v>13</v>
      </c>
      <c r="B1754" s="15" t="s">
        <v>4221</v>
      </c>
      <c r="C1754" s="15" t="s">
        <v>1282</v>
      </c>
      <c r="D1754" s="15" t="s">
        <v>1283</v>
      </c>
      <c r="E1754" s="15">
        <v>0.075268817204301</v>
      </c>
    </row>
    <row r="1755" ht="14.25" customHeight="1">
      <c r="A1755" s="15" t="s">
        <v>13</v>
      </c>
      <c r="B1755" s="15" t="s">
        <v>4221</v>
      </c>
      <c r="C1755" s="15" t="s">
        <v>2139</v>
      </c>
      <c r="D1755" s="15" t="s">
        <v>2140</v>
      </c>
      <c r="E1755" s="15">
        <v>0.075268817204301</v>
      </c>
    </row>
    <row r="1756" ht="14.25" customHeight="1">
      <c r="A1756" s="15" t="s">
        <v>13</v>
      </c>
      <c r="B1756" s="15" t="s">
        <v>4221</v>
      </c>
      <c r="C1756" s="15" t="s">
        <v>1713</v>
      </c>
      <c r="D1756" s="15" t="s">
        <v>1714</v>
      </c>
      <c r="E1756" s="15">
        <v>0.075268817204301</v>
      </c>
    </row>
    <row r="1757" ht="14.25" customHeight="1">
      <c r="A1757" s="15" t="s">
        <v>13</v>
      </c>
      <c r="B1757" s="15" t="s">
        <v>4221</v>
      </c>
      <c r="C1757" s="15" t="s">
        <v>1715</v>
      </c>
      <c r="D1757" s="15" t="s">
        <v>1716</v>
      </c>
      <c r="E1757" s="15">
        <v>0.075268817204301</v>
      </c>
    </row>
    <row r="1758" ht="14.25" customHeight="1">
      <c r="A1758" s="15" t="s">
        <v>13</v>
      </c>
      <c r="B1758" s="15" t="s">
        <v>4221</v>
      </c>
      <c r="C1758" s="15" t="s">
        <v>2588</v>
      </c>
      <c r="D1758" s="15" t="s">
        <v>2589</v>
      </c>
      <c r="E1758" s="15">
        <v>0.075268817204301</v>
      </c>
    </row>
    <row r="1759" ht="14.25" customHeight="1">
      <c r="A1759" s="15" t="s">
        <v>13</v>
      </c>
      <c r="B1759" s="15" t="s">
        <v>4221</v>
      </c>
      <c r="C1759" s="15" t="s">
        <v>2147</v>
      </c>
      <c r="D1759" s="15" t="s">
        <v>2148</v>
      </c>
      <c r="E1759" s="15">
        <v>0.075268817204301</v>
      </c>
    </row>
    <row r="1760" ht="14.25" customHeight="1">
      <c r="A1760" s="15" t="s">
        <v>13</v>
      </c>
      <c r="B1760" s="15" t="s">
        <v>4221</v>
      </c>
      <c r="C1760" s="15" t="s">
        <v>1284</v>
      </c>
      <c r="D1760" s="15" t="s">
        <v>1285</v>
      </c>
      <c r="E1760" s="15">
        <v>0.0747663551401869</v>
      </c>
    </row>
    <row r="1761" ht="14.25" customHeight="1">
      <c r="A1761" s="15" t="s">
        <v>13</v>
      </c>
      <c r="B1761" s="15" t="s">
        <v>4221</v>
      </c>
      <c r="C1761" s="15" t="s">
        <v>712</v>
      </c>
      <c r="D1761" s="15" t="s">
        <v>713</v>
      </c>
      <c r="E1761" s="15">
        <v>0.0747663551401869</v>
      </c>
    </row>
    <row r="1762" ht="14.25" customHeight="1">
      <c r="A1762" s="15" t="s">
        <v>13</v>
      </c>
      <c r="B1762" s="15" t="s">
        <v>4221</v>
      </c>
      <c r="C1762" s="15" t="s">
        <v>541</v>
      </c>
      <c r="D1762" s="15" t="s">
        <v>542</v>
      </c>
      <c r="E1762" s="15">
        <v>0.0747663551401869</v>
      </c>
    </row>
    <row r="1763" ht="14.25" customHeight="1">
      <c r="A1763" s="15" t="s">
        <v>13</v>
      </c>
      <c r="B1763" s="15" t="s">
        <v>4221</v>
      </c>
      <c r="C1763" s="15" t="s">
        <v>310</v>
      </c>
      <c r="D1763" s="15" t="s">
        <v>311</v>
      </c>
      <c r="E1763" s="15">
        <v>0.0747663551401869</v>
      </c>
    </row>
    <row r="1764" ht="14.25" customHeight="1">
      <c r="A1764" s="15" t="s">
        <v>13</v>
      </c>
      <c r="B1764" s="15" t="s">
        <v>4221</v>
      </c>
      <c r="C1764" s="15" t="s">
        <v>248</v>
      </c>
      <c r="D1764" s="15" t="s">
        <v>249</v>
      </c>
      <c r="E1764" s="15">
        <v>0.0747663551401869</v>
      </c>
    </row>
    <row r="1765" ht="14.25" customHeight="1">
      <c r="A1765" s="15" t="s">
        <v>13</v>
      </c>
      <c r="B1765" s="15" t="s">
        <v>4221</v>
      </c>
      <c r="C1765" s="15" t="s">
        <v>543</v>
      </c>
      <c r="D1765" s="15" t="s">
        <v>544</v>
      </c>
      <c r="E1765" s="15">
        <v>0.0747663551401869</v>
      </c>
    </row>
    <row r="1766" ht="14.25" customHeight="1">
      <c r="A1766" s="15" t="s">
        <v>13</v>
      </c>
      <c r="B1766" s="15" t="s">
        <v>4221</v>
      </c>
      <c r="C1766" s="15" t="s">
        <v>421</v>
      </c>
      <c r="D1766" s="15" t="s">
        <v>422</v>
      </c>
      <c r="E1766" s="15">
        <v>0.0747663551401869</v>
      </c>
    </row>
    <row r="1767" ht="14.25" customHeight="1">
      <c r="A1767" s="15" t="s">
        <v>13</v>
      </c>
      <c r="B1767" s="15" t="s">
        <v>4221</v>
      </c>
      <c r="C1767" s="15" t="s">
        <v>212</v>
      </c>
      <c r="D1767" s="15" t="s">
        <v>213</v>
      </c>
      <c r="E1767" s="15">
        <v>0.0747663551401869</v>
      </c>
    </row>
    <row r="1768" ht="14.25" customHeight="1">
      <c r="A1768" s="15" t="s">
        <v>13</v>
      </c>
      <c r="B1768" s="15" t="s">
        <v>4221</v>
      </c>
      <c r="C1768" s="15" t="s">
        <v>2417</v>
      </c>
      <c r="D1768" s="15" t="s">
        <v>2418</v>
      </c>
      <c r="E1768" s="15">
        <v>0.0747663551401869</v>
      </c>
    </row>
    <row r="1769" ht="14.25" customHeight="1">
      <c r="A1769" s="15" t="s">
        <v>13</v>
      </c>
      <c r="B1769" s="15" t="s">
        <v>4221</v>
      </c>
      <c r="C1769" s="15" t="s">
        <v>3857</v>
      </c>
      <c r="D1769" s="15" t="s">
        <v>3858</v>
      </c>
      <c r="E1769" s="15">
        <v>0.0744680851063829</v>
      </c>
    </row>
    <row r="1770" ht="14.25" customHeight="1">
      <c r="A1770" s="15" t="s">
        <v>13</v>
      </c>
      <c r="B1770" s="15" t="s">
        <v>4221</v>
      </c>
      <c r="C1770" s="15" t="s">
        <v>1761</v>
      </c>
      <c r="D1770" s="15" t="s">
        <v>1762</v>
      </c>
      <c r="E1770" s="15">
        <v>0.0744680851063829</v>
      </c>
    </row>
    <row r="1771" ht="14.25" customHeight="1">
      <c r="A1771" s="15" t="s">
        <v>13</v>
      </c>
      <c r="B1771" s="15" t="s">
        <v>4221</v>
      </c>
      <c r="C1771" s="15" t="s">
        <v>218</v>
      </c>
      <c r="D1771" s="15" t="s">
        <v>219</v>
      </c>
      <c r="E1771" s="15">
        <v>0.0744680851063829</v>
      </c>
    </row>
    <row r="1772" ht="14.25" customHeight="1">
      <c r="A1772" s="15" t="s">
        <v>13</v>
      </c>
      <c r="B1772" s="15" t="s">
        <v>4221</v>
      </c>
      <c r="C1772" s="15" t="s">
        <v>2646</v>
      </c>
      <c r="D1772" s="15" t="s">
        <v>2647</v>
      </c>
      <c r="E1772" s="15">
        <v>0.0744680851063829</v>
      </c>
    </row>
    <row r="1773" ht="14.25" customHeight="1">
      <c r="A1773" s="15" t="s">
        <v>13</v>
      </c>
      <c r="B1773" s="15" t="s">
        <v>4221</v>
      </c>
      <c r="C1773" s="15" t="s">
        <v>1017</v>
      </c>
      <c r="D1773" s="15" t="s">
        <v>1018</v>
      </c>
      <c r="E1773" s="15">
        <v>0.0744680851063829</v>
      </c>
    </row>
    <row r="1774" ht="14.25" customHeight="1">
      <c r="A1774" s="15" t="s">
        <v>13</v>
      </c>
      <c r="B1774" s="15" t="s">
        <v>4221</v>
      </c>
      <c r="C1774" s="15" t="s">
        <v>3148</v>
      </c>
      <c r="D1774" s="15" t="s">
        <v>3149</v>
      </c>
      <c r="E1774" s="15">
        <v>0.0744680851063829</v>
      </c>
    </row>
    <row r="1775" ht="14.25" customHeight="1">
      <c r="A1775" s="15" t="s">
        <v>13</v>
      </c>
      <c r="B1775" s="15" t="s">
        <v>4221</v>
      </c>
      <c r="C1775" s="15" t="s">
        <v>3150</v>
      </c>
      <c r="D1775" s="15" t="s">
        <v>3151</v>
      </c>
      <c r="E1775" s="15">
        <v>0.0744680851063829</v>
      </c>
    </row>
    <row r="1776" ht="14.25" customHeight="1">
      <c r="A1776" s="15" t="s">
        <v>13</v>
      </c>
      <c r="B1776" s="15" t="s">
        <v>4221</v>
      </c>
      <c r="C1776" s="15" t="s">
        <v>3516</v>
      </c>
      <c r="D1776" s="15" t="s">
        <v>3517</v>
      </c>
      <c r="E1776" s="15">
        <v>0.0744680851063829</v>
      </c>
    </row>
    <row r="1777" ht="14.25" customHeight="1">
      <c r="A1777" s="15" t="s">
        <v>13</v>
      </c>
      <c r="B1777" s="15" t="s">
        <v>4221</v>
      </c>
      <c r="C1777" s="15" t="s">
        <v>3863</v>
      </c>
      <c r="D1777" s="15" t="s">
        <v>3864</v>
      </c>
      <c r="E1777" s="15">
        <v>0.0744680851063829</v>
      </c>
    </row>
    <row r="1778" ht="14.25" customHeight="1">
      <c r="A1778" s="15" t="s">
        <v>13</v>
      </c>
      <c r="B1778" s="15" t="s">
        <v>4221</v>
      </c>
      <c r="C1778" s="15" t="s">
        <v>2051</v>
      </c>
      <c r="D1778" s="15" t="s">
        <v>2052</v>
      </c>
      <c r="E1778" s="15">
        <v>0.074074074074074</v>
      </c>
    </row>
    <row r="1779" ht="14.25" customHeight="1">
      <c r="A1779" s="15" t="s">
        <v>13</v>
      </c>
      <c r="B1779" s="15" t="s">
        <v>4221</v>
      </c>
      <c r="C1779" s="15" t="s">
        <v>573</v>
      </c>
      <c r="D1779" s="15" t="s">
        <v>574</v>
      </c>
      <c r="E1779" s="15">
        <v>0.074074074074074</v>
      </c>
    </row>
    <row r="1780" ht="14.25" customHeight="1">
      <c r="A1780" s="15" t="s">
        <v>13</v>
      </c>
      <c r="B1780" s="15" t="s">
        <v>4221</v>
      </c>
      <c r="C1780" s="15" t="s">
        <v>3837</v>
      </c>
      <c r="D1780" s="15" t="s">
        <v>3838</v>
      </c>
      <c r="E1780" s="15">
        <v>0.074074074074074</v>
      </c>
    </row>
    <row r="1781" ht="14.25" customHeight="1">
      <c r="A1781" s="15" t="s">
        <v>13</v>
      </c>
      <c r="B1781" s="15" t="s">
        <v>4221</v>
      </c>
      <c r="C1781" s="15" t="s">
        <v>1689</v>
      </c>
      <c r="D1781" s="15" t="s">
        <v>1690</v>
      </c>
      <c r="E1781" s="15">
        <v>0.074074074074074</v>
      </c>
    </row>
    <row r="1782" ht="14.25" customHeight="1">
      <c r="A1782" s="15" t="s">
        <v>13</v>
      </c>
      <c r="B1782" s="15" t="s">
        <v>4221</v>
      </c>
      <c r="C1782" s="15" t="s">
        <v>2061</v>
      </c>
      <c r="D1782" s="15" t="s">
        <v>2062</v>
      </c>
      <c r="E1782" s="15">
        <v>0.074074074074074</v>
      </c>
    </row>
    <row r="1783" ht="14.25" customHeight="1">
      <c r="A1783" s="15" t="s">
        <v>13</v>
      </c>
      <c r="B1783" s="15" t="s">
        <v>4221</v>
      </c>
      <c r="C1783" s="15" t="s">
        <v>1320</v>
      </c>
      <c r="D1783" s="15" t="s">
        <v>1321</v>
      </c>
      <c r="E1783" s="15">
        <v>0.0737704918032786</v>
      </c>
    </row>
    <row r="1784" ht="14.25" customHeight="1">
      <c r="A1784" s="15" t="s">
        <v>13</v>
      </c>
      <c r="B1784" s="15" t="s">
        <v>4221</v>
      </c>
      <c r="C1784" s="15" t="s">
        <v>2228</v>
      </c>
      <c r="D1784" s="15" t="s">
        <v>2229</v>
      </c>
      <c r="E1784" s="15">
        <v>0.0736842105263157</v>
      </c>
    </row>
    <row r="1785" ht="14.25" customHeight="1">
      <c r="A1785" s="15" t="s">
        <v>13</v>
      </c>
      <c r="B1785" s="15" t="s">
        <v>4221</v>
      </c>
      <c r="C1785" s="15" t="s">
        <v>1366</v>
      </c>
      <c r="D1785" s="15" t="s">
        <v>1367</v>
      </c>
      <c r="E1785" s="15">
        <v>0.0736842105263157</v>
      </c>
    </row>
    <row r="1786" ht="14.25" customHeight="1">
      <c r="A1786" s="15" t="s">
        <v>13</v>
      </c>
      <c r="B1786" s="15" t="s">
        <v>4221</v>
      </c>
      <c r="C1786" s="15" t="s">
        <v>2230</v>
      </c>
      <c r="D1786" s="15" t="s">
        <v>2231</v>
      </c>
      <c r="E1786" s="15">
        <v>0.0736842105263157</v>
      </c>
    </row>
    <row r="1787" ht="14.25" customHeight="1">
      <c r="A1787" s="15" t="s">
        <v>13</v>
      </c>
      <c r="B1787" s="15" t="s">
        <v>4221</v>
      </c>
      <c r="C1787" s="15" t="s">
        <v>3871</v>
      </c>
      <c r="D1787" s="15" t="s">
        <v>3872</v>
      </c>
      <c r="E1787" s="15">
        <v>0.0736842105263157</v>
      </c>
    </row>
    <row r="1788" ht="14.25" customHeight="1">
      <c r="A1788" s="15" t="s">
        <v>13</v>
      </c>
      <c r="B1788" s="15" t="s">
        <v>4221</v>
      </c>
      <c r="C1788" s="15" t="s">
        <v>3542</v>
      </c>
      <c r="D1788" s="15" t="s">
        <v>3543</v>
      </c>
      <c r="E1788" s="15">
        <v>0.0736842105263157</v>
      </c>
    </row>
    <row r="1789" ht="14.25" customHeight="1">
      <c r="A1789" s="15" t="s">
        <v>13</v>
      </c>
      <c r="B1789" s="15" t="s">
        <v>4221</v>
      </c>
      <c r="C1789" s="15" t="s">
        <v>2693</v>
      </c>
      <c r="D1789" s="15" t="s">
        <v>2694</v>
      </c>
      <c r="E1789" s="15">
        <v>0.0736842105263157</v>
      </c>
    </row>
    <row r="1790" ht="14.25" customHeight="1">
      <c r="A1790" s="15" t="s">
        <v>13</v>
      </c>
      <c r="B1790" s="15" t="s">
        <v>4221</v>
      </c>
      <c r="C1790" s="15" t="s">
        <v>1372</v>
      </c>
      <c r="D1790" s="15" t="s">
        <v>1373</v>
      </c>
      <c r="E1790" s="15">
        <v>0.0736842105263157</v>
      </c>
    </row>
    <row r="1791" ht="14.25" customHeight="1">
      <c r="A1791" s="15" t="s">
        <v>13</v>
      </c>
      <c r="B1791" s="15" t="s">
        <v>4221</v>
      </c>
      <c r="C1791" s="15" t="s">
        <v>4053</v>
      </c>
      <c r="D1791" s="15" t="s">
        <v>4054</v>
      </c>
      <c r="E1791" s="15">
        <v>0.0736842105263157</v>
      </c>
    </row>
    <row r="1792" ht="14.25" customHeight="1">
      <c r="A1792" s="15" t="s">
        <v>13</v>
      </c>
      <c r="B1792" s="15" t="s">
        <v>4221</v>
      </c>
      <c r="C1792" s="15" t="s">
        <v>2111</v>
      </c>
      <c r="D1792" s="15" t="s">
        <v>2112</v>
      </c>
      <c r="E1792" s="15">
        <v>0.073394495412844</v>
      </c>
    </row>
    <row r="1793" ht="14.25" customHeight="1">
      <c r="A1793" s="15" t="s">
        <v>13</v>
      </c>
      <c r="B1793" s="15" t="s">
        <v>4221</v>
      </c>
      <c r="C1793" s="15" t="s">
        <v>595</v>
      </c>
      <c r="D1793" s="15" t="s">
        <v>596</v>
      </c>
      <c r="E1793" s="15">
        <v>0.073394495412844</v>
      </c>
    </row>
    <row r="1794" ht="14.25" customHeight="1">
      <c r="A1794" s="15" t="s">
        <v>13</v>
      </c>
      <c r="B1794" s="15" t="s">
        <v>4221</v>
      </c>
      <c r="C1794" s="15" t="s">
        <v>2510</v>
      </c>
      <c r="D1794" s="15" t="s">
        <v>2511</v>
      </c>
      <c r="E1794" s="15">
        <v>0.073394495412844</v>
      </c>
    </row>
    <row r="1795" ht="14.25" customHeight="1">
      <c r="A1795" s="15" t="s">
        <v>13</v>
      </c>
      <c r="B1795" s="15" t="s">
        <v>4221</v>
      </c>
      <c r="C1795" s="15" t="s">
        <v>1364</v>
      </c>
      <c r="D1795" s="15" t="s">
        <v>1365</v>
      </c>
      <c r="E1795" s="15">
        <v>0.073394495412844</v>
      </c>
    </row>
    <row r="1796" ht="14.25" customHeight="1">
      <c r="A1796" s="15" t="s">
        <v>13</v>
      </c>
      <c r="B1796" s="15" t="s">
        <v>4221</v>
      </c>
      <c r="C1796" s="15" t="s">
        <v>640</v>
      </c>
      <c r="D1796" s="15" t="s">
        <v>641</v>
      </c>
      <c r="E1796" s="15">
        <v>0.073170731707317</v>
      </c>
    </row>
    <row r="1797" ht="14.25" customHeight="1">
      <c r="A1797" s="15" t="s">
        <v>13</v>
      </c>
      <c r="B1797" s="15" t="s">
        <v>4221</v>
      </c>
      <c r="C1797" s="15" t="s">
        <v>3212</v>
      </c>
      <c r="D1797" s="15" t="s">
        <v>3213</v>
      </c>
      <c r="E1797" s="15">
        <v>0.0729166666666666</v>
      </c>
    </row>
    <row r="1798" ht="14.25" customHeight="1">
      <c r="A1798" s="15" t="s">
        <v>13</v>
      </c>
      <c r="B1798" s="15" t="s">
        <v>4221</v>
      </c>
      <c r="C1798" s="15" t="s">
        <v>2282</v>
      </c>
      <c r="D1798" s="15" t="s">
        <v>2283</v>
      </c>
      <c r="E1798" s="15">
        <v>0.0729166666666666</v>
      </c>
    </row>
    <row r="1799" ht="14.25" customHeight="1">
      <c r="A1799" s="15" t="s">
        <v>13</v>
      </c>
      <c r="B1799" s="15" t="s">
        <v>4221</v>
      </c>
      <c r="C1799" s="15" t="s">
        <v>1426</v>
      </c>
      <c r="D1799" s="15" t="s">
        <v>1427</v>
      </c>
      <c r="E1799" s="15">
        <v>0.0729166666666666</v>
      </c>
    </row>
    <row r="1800" ht="14.25" customHeight="1">
      <c r="A1800" s="15" t="s">
        <v>13</v>
      </c>
      <c r="B1800" s="15" t="s">
        <v>4221</v>
      </c>
      <c r="C1800" s="15" t="s">
        <v>2741</v>
      </c>
      <c r="D1800" s="15" t="s">
        <v>2742</v>
      </c>
      <c r="E1800" s="15">
        <v>0.0729166666666666</v>
      </c>
    </row>
    <row r="1801" ht="14.25" customHeight="1">
      <c r="A1801" s="15" t="s">
        <v>13</v>
      </c>
      <c r="B1801" s="15" t="s">
        <v>4221</v>
      </c>
      <c r="C1801" s="15" t="s">
        <v>3216</v>
      </c>
      <c r="D1801" s="15" t="s">
        <v>3217</v>
      </c>
      <c r="E1801" s="15">
        <v>0.0729166666666666</v>
      </c>
    </row>
    <row r="1802" ht="14.25" customHeight="1">
      <c r="A1802" s="15" t="s">
        <v>13</v>
      </c>
      <c r="B1802" s="15" t="s">
        <v>4221</v>
      </c>
      <c r="C1802" s="15" t="s">
        <v>3895</v>
      </c>
      <c r="D1802" s="15" t="s">
        <v>3896</v>
      </c>
      <c r="E1802" s="15">
        <v>0.0729166666666666</v>
      </c>
    </row>
    <row r="1803" ht="14.25" customHeight="1">
      <c r="A1803" s="15" t="s">
        <v>13</v>
      </c>
      <c r="B1803" s="15" t="s">
        <v>4221</v>
      </c>
      <c r="C1803" s="15" t="s">
        <v>172</v>
      </c>
      <c r="D1803" s="15" t="s">
        <v>173</v>
      </c>
      <c r="E1803" s="15">
        <v>0.0729166666666666</v>
      </c>
    </row>
    <row r="1804" ht="14.25" customHeight="1">
      <c r="A1804" s="15" t="s">
        <v>13</v>
      </c>
      <c r="B1804" s="15" t="s">
        <v>4221</v>
      </c>
      <c r="C1804" s="15" t="s">
        <v>3220</v>
      </c>
      <c r="D1804" s="15" t="s">
        <v>3221</v>
      </c>
      <c r="E1804" s="15">
        <v>0.0729166666666666</v>
      </c>
    </row>
    <row r="1805" ht="14.25" customHeight="1">
      <c r="A1805" s="15" t="s">
        <v>13</v>
      </c>
      <c r="B1805" s="15" t="s">
        <v>4221</v>
      </c>
      <c r="C1805" s="15" t="s">
        <v>1430</v>
      </c>
      <c r="D1805" s="15" t="s">
        <v>1431</v>
      </c>
      <c r="E1805" s="15">
        <v>0.0729166666666666</v>
      </c>
    </row>
    <row r="1806" ht="14.25" customHeight="1">
      <c r="A1806" s="15" t="s">
        <v>13</v>
      </c>
      <c r="B1806" s="15" t="s">
        <v>4221</v>
      </c>
      <c r="C1806" s="15" t="s">
        <v>2747</v>
      </c>
      <c r="D1806" s="15" t="s">
        <v>2748</v>
      </c>
      <c r="E1806" s="15">
        <v>0.0729166666666666</v>
      </c>
    </row>
    <row r="1807" ht="14.25" customHeight="1">
      <c r="A1807" s="15" t="s">
        <v>13</v>
      </c>
      <c r="B1807" s="15" t="s">
        <v>4221</v>
      </c>
      <c r="C1807" s="15" t="s">
        <v>2749</v>
      </c>
      <c r="D1807" s="15" t="s">
        <v>2750</v>
      </c>
      <c r="E1807" s="15">
        <v>0.0729166666666666</v>
      </c>
    </row>
    <row r="1808" ht="14.25" customHeight="1">
      <c r="A1808" s="15" t="s">
        <v>13</v>
      </c>
      <c r="B1808" s="15" t="s">
        <v>4221</v>
      </c>
      <c r="C1808" s="15" t="s">
        <v>785</v>
      </c>
      <c r="D1808" s="15" t="s">
        <v>786</v>
      </c>
      <c r="E1808" s="15">
        <v>0.0729166666666666</v>
      </c>
    </row>
    <row r="1809" ht="14.25" customHeight="1">
      <c r="A1809" s="15" t="s">
        <v>13</v>
      </c>
      <c r="B1809" s="15" t="s">
        <v>4221</v>
      </c>
      <c r="C1809" s="15" t="s">
        <v>3226</v>
      </c>
      <c r="D1809" s="15" t="s">
        <v>3227</v>
      </c>
      <c r="E1809" s="15">
        <v>0.0729166666666666</v>
      </c>
    </row>
    <row r="1810" ht="14.25" customHeight="1">
      <c r="A1810" s="15" t="s">
        <v>13</v>
      </c>
      <c r="B1810" s="15" t="s">
        <v>4221</v>
      </c>
      <c r="C1810" s="15" t="s">
        <v>3228</v>
      </c>
      <c r="D1810" s="15" t="s">
        <v>3229</v>
      </c>
      <c r="E1810" s="15">
        <v>0.0729166666666666</v>
      </c>
    </row>
    <row r="1811" ht="14.25" customHeight="1">
      <c r="A1811" s="15" t="s">
        <v>13</v>
      </c>
      <c r="B1811" s="15" t="s">
        <v>4221</v>
      </c>
      <c r="C1811" s="15" t="s">
        <v>2303</v>
      </c>
      <c r="D1811" s="15" t="s">
        <v>2304</v>
      </c>
      <c r="E1811" s="15">
        <v>0.0729166666666666</v>
      </c>
    </row>
    <row r="1812" ht="14.25" customHeight="1">
      <c r="A1812" s="15" t="s">
        <v>13</v>
      </c>
      <c r="B1812" s="15" t="s">
        <v>4221</v>
      </c>
      <c r="C1812" s="15" t="s">
        <v>2753</v>
      </c>
      <c r="D1812" s="15" t="s">
        <v>2754</v>
      </c>
      <c r="E1812" s="15">
        <v>0.0729166666666666</v>
      </c>
    </row>
    <row r="1813" ht="14.25" customHeight="1">
      <c r="A1813" s="15" t="s">
        <v>13</v>
      </c>
      <c r="B1813" s="15" t="s">
        <v>4221</v>
      </c>
      <c r="C1813" s="15" t="s">
        <v>3359</v>
      </c>
      <c r="D1813" s="15" t="s">
        <v>3360</v>
      </c>
      <c r="E1813" s="15">
        <v>0.0727272727272727</v>
      </c>
    </row>
    <row r="1814" ht="14.25" customHeight="1">
      <c r="A1814" s="15" t="s">
        <v>13</v>
      </c>
      <c r="B1814" s="15" t="s">
        <v>4221</v>
      </c>
      <c r="C1814" s="15" t="s">
        <v>226</v>
      </c>
      <c r="D1814" s="15" t="s">
        <v>227</v>
      </c>
      <c r="E1814" s="15">
        <v>0.0727272727272727</v>
      </c>
    </row>
    <row r="1815" ht="14.25" customHeight="1">
      <c r="A1815" s="15" t="s">
        <v>13</v>
      </c>
      <c r="B1815" s="15" t="s">
        <v>4221</v>
      </c>
      <c r="C1815" s="15" t="s">
        <v>1094</v>
      </c>
      <c r="D1815" s="15" t="s">
        <v>1095</v>
      </c>
      <c r="E1815" s="15">
        <v>0.0727272727272727</v>
      </c>
    </row>
    <row r="1816" ht="14.25" customHeight="1">
      <c r="A1816" s="15" t="s">
        <v>13</v>
      </c>
      <c r="B1816" s="15" t="s">
        <v>4221</v>
      </c>
      <c r="C1816" s="15" t="s">
        <v>1410</v>
      </c>
      <c r="D1816" s="15" t="s">
        <v>1411</v>
      </c>
      <c r="E1816" s="15">
        <v>0.0727272727272727</v>
      </c>
    </row>
    <row r="1817" ht="14.25" customHeight="1">
      <c r="A1817" s="15" t="s">
        <v>13</v>
      </c>
      <c r="B1817" s="15" t="s">
        <v>4221</v>
      </c>
      <c r="C1817" s="15" t="s">
        <v>851</v>
      </c>
      <c r="D1817" s="15" t="s">
        <v>852</v>
      </c>
      <c r="E1817" s="15">
        <v>0.0727272727272727</v>
      </c>
    </row>
    <row r="1818" ht="14.25" customHeight="1">
      <c r="A1818" s="15" t="s">
        <v>13</v>
      </c>
      <c r="B1818" s="15" t="s">
        <v>4221</v>
      </c>
      <c r="C1818" s="15" t="s">
        <v>3755</v>
      </c>
      <c r="D1818" s="15" t="s">
        <v>3756</v>
      </c>
      <c r="E1818" s="15">
        <v>0.0725806451612903</v>
      </c>
    </row>
    <row r="1819" ht="14.25" customHeight="1">
      <c r="A1819" s="15" t="s">
        <v>13</v>
      </c>
      <c r="B1819" s="15" t="s">
        <v>4221</v>
      </c>
      <c r="C1819" s="15" t="s">
        <v>4183</v>
      </c>
      <c r="D1819" s="15" t="s">
        <v>4184</v>
      </c>
      <c r="E1819" s="15">
        <v>0.072289156626506</v>
      </c>
    </row>
    <row r="1820" ht="14.25" customHeight="1">
      <c r="A1820" s="15" t="s">
        <v>13</v>
      </c>
      <c r="B1820" s="15" t="s">
        <v>4221</v>
      </c>
      <c r="C1820" s="15" t="s">
        <v>2341</v>
      </c>
      <c r="D1820" s="15" t="s">
        <v>2342</v>
      </c>
      <c r="E1820" s="15">
        <v>0.0721649484536082</v>
      </c>
    </row>
    <row r="1821" ht="14.25" customHeight="1">
      <c r="A1821" s="15" t="s">
        <v>13</v>
      </c>
      <c r="B1821" s="15" t="s">
        <v>4221</v>
      </c>
      <c r="C1821" s="15" t="s">
        <v>3617</v>
      </c>
      <c r="D1821" s="15" t="s">
        <v>3618</v>
      </c>
      <c r="E1821" s="15">
        <v>0.0721649484536082</v>
      </c>
    </row>
    <row r="1822" ht="14.25" customHeight="1">
      <c r="A1822" s="15" t="s">
        <v>13</v>
      </c>
      <c r="B1822" s="15" t="s">
        <v>4221</v>
      </c>
      <c r="C1822" s="15" t="s">
        <v>1867</v>
      </c>
      <c r="D1822" s="15" t="s">
        <v>1868</v>
      </c>
      <c r="E1822" s="15">
        <v>0.0721649484536082</v>
      </c>
    </row>
    <row r="1823" ht="14.25" customHeight="1">
      <c r="A1823" s="15" t="s">
        <v>13</v>
      </c>
      <c r="B1823" s="15" t="s">
        <v>4221</v>
      </c>
      <c r="C1823" s="15" t="s">
        <v>1482</v>
      </c>
      <c r="D1823" s="15" t="s">
        <v>1483</v>
      </c>
      <c r="E1823" s="15">
        <v>0.0721649484536082</v>
      </c>
    </row>
    <row r="1824" ht="14.25" customHeight="1">
      <c r="A1824" s="15" t="s">
        <v>13</v>
      </c>
      <c r="B1824" s="15" t="s">
        <v>4221</v>
      </c>
      <c r="C1824" s="15" t="s">
        <v>1486</v>
      </c>
      <c r="D1824" s="15" t="s">
        <v>1487</v>
      </c>
      <c r="E1824" s="15">
        <v>0.0721649484536082</v>
      </c>
    </row>
    <row r="1825" ht="14.25" customHeight="1">
      <c r="A1825" s="15" t="s">
        <v>13</v>
      </c>
      <c r="B1825" s="15" t="s">
        <v>4221</v>
      </c>
      <c r="C1825" s="15" t="s">
        <v>3721</v>
      </c>
      <c r="D1825" s="15" t="s">
        <v>3722</v>
      </c>
      <c r="E1825" s="15">
        <v>0.072072072072072</v>
      </c>
    </row>
    <row r="1826" ht="14.25" customHeight="1">
      <c r="A1826" s="15" t="s">
        <v>13</v>
      </c>
      <c r="B1826" s="15" t="s">
        <v>4221</v>
      </c>
      <c r="C1826" s="15" t="s">
        <v>2216</v>
      </c>
      <c r="D1826" s="15" t="s">
        <v>2217</v>
      </c>
      <c r="E1826" s="15">
        <v>0.072072072072072</v>
      </c>
    </row>
    <row r="1827" ht="14.25" customHeight="1">
      <c r="A1827" s="15" t="s">
        <v>13</v>
      </c>
      <c r="B1827" s="15" t="s">
        <v>4221</v>
      </c>
      <c r="C1827" s="15" t="s">
        <v>1523</v>
      </c>
      <c r="D1827" s="15" t="s">
        <v>1524</v>
      </c>
      <c r="E1827" s="15">
        <v>0.0714285714285714</v>
      </c>
    </row>
    <row r="1828" ht="14.25" customHeight="1">
      <c r="A1828" s="15" t="s">
        <v>13</v>
      </c>
      <c r="B1828" s="15" t="s">
        <v>4221</v>
      </c>
      <c r="C1828" s="15" t="s">
        <v>3270</v>
      </c>
      <c r="D1828" s="15" t="s">
        <v>3271</v>
      </c>
      <c r="E1828" s="15">
        <v>0.0714285714285714</v>
      </c>
    </row>
    <row r="1829" ht="14.25" customHeight="1">
      <c r="A1829" s="15" t="s">
        <v>13</v>
      </c>
      <c r="B1829" s="15" t="s">
        <v>4221</v>
      </c>
      <c r="C1829" s="15" t="s">
        <v>2815</v>
      </c>
      <c r="D1829" s="15" t="s">
        <v>2816</v>
      </c>
      <c r="E1829" s="15">
        <v>0.0714285714285714</v>
      </c>
    </row>
    <row r="1830" ht="14.25" customHeight="1">
      <c r="A1830" s="15" t="s">
        <v>13</v>
      </c>
      <c r="B1830" s="15" t="s">
        <v>4221</v>
      </c>
      <c r="C1830" s="15" t="s">
        <v>1917</v>
      </c>
      <c r="D1830" s="15" t="s">
        <v>1918</v>
      </c>
      <c r="E1830" s="15">
        <v>0.0714285714285714</v>
      </c>
    </row>
    <row r="1831" ht="14.25" customHeight="1">
      <c r="A1831" s="15" t="s">
        <v>13</v>
      </c>
      <c r="B1831" s="15" t="s">
        <v>4221</v>
      </c>
      <c r="C1831" s="15" t="s">
        <v>618</v>
      </c>
      <c r="D1831" s="15" t="s">
        <v>619</v>
      </c>
      <c r="E1831" s="15">
        <v>0.0714285714285714</v>
      </c>
    </row>
    <row r="1832" ht="14.25" customHeight="1">
      <c r="A1832" s="15" t="s">
        <v>13</v>
      </c>
      <c r="B1832" s="15" t="s">
        <v>4221</v>
      </c>
      <c r="C1832" s="15" t="s">
        <v>1149</v>
      </c>
      <c r="D1832" s="15" t="s">
        <v>1150</v>
      </c>
      <c r="E1832" s="15">
        <v>0.0714285714285714</v>
      </c>
    </row>
    <row r="1833" ht="14.25" customHeight="1">
      <c r="A1833" s="15" t="s">
        <v>13</v>
      </c>
      <c r="B1833" s="15" t="s">
        <v>4221</v>
      </c>
      <c r="C1833" s="15" t="s">
        <v>4083</v>
      </c>
      <c r="D1833" s="15" t="s">
        <v>4084</v>
      </c>
      <c r="E1833" s="15">
        <v>0.0714285714285714</v>
      </c>
    </row>
    <row r="1834" ht="14.25" customHeight="1">
      <c r="A1834" s="15" t="s">
        <v>13</v>
      </c>
      <c r="B1834" s="15" t="s">
        <v>4221</v>
      </c>
      <c r="C1834" s="15" t="s">
        <v>4187</v>
      </c>
      <c r="D1834" s="15" t="s">
        <v>4188</v>
      </c>
      <c r="E1834" s="15">
        <v>0.0714285714285714</v>
      </c>
    </row>
    <row r="1835" ht="14.25" customHeight="1">
      <c r="A1835" s="15" t="s">
        <v>13</v>
      </c>
      <c r="B1835" s="15" t="s">
        <v>4221</v>
      </c>
      <c r="C1835" s="15" t="s">
        <v>3747</v>
      </c>
      <c r="D1835" s="15" t="s">
        <v>3748</v>
      </c>
      <c r="E1835" s="15">
        <v>0.0714285714285714</v>
      </c>
    </row>
    <row r="1836" ht="14.25" customHeight="1">
      <c r="A1836" s="15" t="s">
        <v>13</v>
      </c>
      <c r="B1836" s="15" t="s">
        <v>4221</v>
      </c>
      <c r="C1836" s="15" t="s">
        <v>2827</v>
      </c>
      <c r="D1836" s="15" t="s">
        <v>2828</v>
      </c>
      <c r="E1836" s="15">
        <v>0.0714285714285714</v>
      </c>
    </row>
    <row r="1837" ht="14.25" customHeight="1">
      <c r="A1837" s="15" t="s">
        <v>13</v>
      </c>
      <c r="B1837" s="15" t="s">
        <v>4221</v>
      </c>
      <c r="C1837" s="15" t="s">
        <v>1529</v>
      </c>
      <c r="D1837" s="15" t="s">
        <v>1530</v>
      </c>
      <c r="E1837" s="15">
        <v>0.0714285714285714</v>
      </c>
    </row>
    <row r="1838" ht="14.25" customHeight="1">
      <c r="A1838" s="15" t="s">
        <v>13</v>
      </c>
      <c r="B1838" s="15" t="s">
        <v>4221</v>
      </c>
      <c r="C1838" s="15" t="s">
        <v>2831</v>
      </c>
      <c r="D1838" s="15" t="s">
        <v>2832</v>
      </c>
      <c r="E1838" s="15">
        <v>0.0714285714285714</v>
      </c>
    </row>
    <row r="1839" ht="14.25" customHeight="1">
      <c r="A1839" s="15" t="s">
        <v>13</v>
      </c>
      <c r="B1839" s="15" t="s">
        <v>4221</v>
      </c>
      <c r="C1839" s="15" t="s">
        <v>666</v>
      </c>
      <c r="D1839" s="15" t="s">
        <v>667</v>
      </c>
      <c r="E1839" s="15">
        <v>0.0714285714285714</v>
      </c>
    </row>
    <row r="1840" ht="14.25" customHeight="1">
      <c r="A1840" s="15" t="s">
        <v>13</v>
      </c>
      <c r="B1840" s="15" t="s">
        <v>4221</v>
      </c>
      <c r="C1840" s="15" t="s">
        <v>246</v>
      </c>
      <c r="D1840" s="15" t="s">
        <v>247</v>
      </c>
      <c r="E1840" s="15">
        <v>0.0714285714285714</v>
      </c>
    </row>
    <row r="1841" ht="14.25" customHeight="1">
      <c r="A1841" s="15" t="s">
        <v>13</v>
      </c>
      <c r="B1841" s="15" t="s">
        <v>4221</v>
      </c>
      <c r="C1841" s="15" t="s">
        <v>2391</v>
      </c>
      <c r="D1841" s="15" t="s">
        <v>2392</v>
      </c>
      <c r="E1841" s="15">
        <v>0.0714285714285714</v>
      </c>
    </row>
    <row r="1842" ht="14.25" customHeight="1">
      <c r="A1842" s="15" t="s">
        <v>13</v>
      </c>
      <c r="B1842" s="15" t="s">
        <v>4221</v>
      </c>
      <c r="C1842" s="15" t="s">
        <v>208</v>
      </c>
      <c r="D1842" s="15" t="s">
        <v>209</v>
      </c>
      <c r="E1842" s="15">
        <v>0.0714285714285714</v>
      </c>
    </row>
    <row r="1843" ht="14.25" customHeight="1">
      <c r="A1843" s="15" t="s">
        <v>13</v>
      </c>
      <c r="B1843" s="15" t="s">
        <v>4221</v>
      </c>
      <c r="C1843" s="15" t="s">
        <v>3659</v>
      </c>
      <c r="D1843" s="15" t="s">
        <v>3660</v>
      </c>
      <c r="E1843" s="15">
        <v>0.0714285714285714</v>
      </c>
    </row>
    <row r="1844" ht="14.25" customHeight="1">
      <c r="A1844" s="15" t="s">
        <v>13</v>
      </c>
      <c r="B1844" s="15" t="s">
        <v>4221</v>
      </c>
      <c r="C1844" s="15" t="s">
        <v>4191</v>
      </c>
      <c r="D1844" s="15" t="s">
        <v>4192</v>
      </c>
      <c r="E1844" s="15">
        <v>0.0714285714285714</v>
      </c>
    </row>
    <row r="1845" ht="14.25" customHeight="1">
      <c r="A1845" s="15" t="s">
        <v>13</v>
      </c>
      <c r="B1845" s="15" t="s">
        <v>4221</v>
      </c>
      <c r="C1845" s="15" t="s">
        <v>2393</v>
      </c>
      <c r="D1845" s="15" t="s">
        <v>2394</v>
      </c>
      <c r="E1845" s="15">
        <v>0.0714285714285714</v>
      </c>
    </row>
    <row r="1846" ht="14.25" customHeight="1">
      <c r="A1846" s="15" t="s">
        <v>13</v>
      </c>
      <c r="B1846" s="15" t="s">
        <v>4221</v>
      </c>
      <c r="C1846" s="15" t="s">
        <v>3108</v>
      </c>
      <c r="D1846" s="15" t="s">
        <v>3109</v>
      </c>
      <c r="E1846" s="15">
        <v>0.0707964601769911</v>
      </c>
    </row>
    <row r="1847" ht="14.25" customHeight="1">
      <c r="A1847" s="15" t="s">
        <v>13</v>
      </c>
      <c r="B1847" s="15" t="s">
        <v>4221</v>
      </c>
      <c r="C1847" s="15" t="s">
        <v>951</v>
      </c>
      <c r="D1847" s="15" t="s">
        <v>952</v>
      </c>
      <c r="E1847" s="15">
        <v>0.0707964601769911</v>
      </c>
    </row>
    <row r="1848" ht="14.25" customHeight="1">
      <c r="A1848" s="15" t="s">
        <v>13</v>
      </c>
      <c r="B1848" s="15" t="s">
        <v>4221</v>
      </c>
      <c r="C1848" s="15" t="s">
        <v>405</v>
      </c>
      <c r="D1848" s="15" t="s">
        <v>406</v>
      </c>
      <c r="E1848" s="15">
        <v>0.0707964601769911</v>
      </c>
    </row>
    <row r="1849" ht="14.25" customHeight="1">
      <c r="A1849" s="15" t="s">
        <v>13</v>
      </c>
      <c r="B1849" s="15" t="s">
        <v>4221</v>
      </c>
      <c r="C1849" s="15" t="s">
        <v>3120</v>
      </c>
      <c r="D1849" s="15" t="s">
        <v>3121</v>
      </c>
      <c r="E1849" s="15">
        <v>0.0707964601769911</v>
      </c>
    </row>
    <row r="1850" ht="14.25" customHeight="1">
      <c r="A1850" s="15" t="s">
        <v>13</v>
      </c>
      <c r="B1850" s="15" t="s">
        <v>4221</v>
      </c>
      <c r="C1850" s="15" t="s">
        <v>700</v>
      </c>
      <c r="D1850" s="15" t="s">
        <v>701</v>
      </c>
      <c r="E1850" s="15">
        <v>0.0707964601769911</v>
      </c>
    </row>
    <row r="1851" ht="14.25" customHeight="1">
      <c r="A1851" s="15" t="s">
        <v>13</v>
      </c>
      <c r="B1851" s="15" t="s">
        <v>4221</v>
      </c>
      <c r="C1851" s="15" t="s">
        <v>909</v>
      </c>
      <c r="D1851" s="15" t="s">
        <v>910</v>
      </c>
      <c r="E1851" s="15">
        <v>0.0707070707070707</v>
      </c>
    </row>
    <row r="1852" ht="14.25" customHeight="1">
      <c r="A1852" s="15" t="s">
        <v>13</v>
      </c>
      <c r="B1852" s="15" t="s">
        <v>4221</v>
      </c>
      <c r="C1852" s="15" t="s">
        <v>2421</v>
      </c>
      <c r="D1852" s="15" t="s">
        <v>2422</v>
      </c>
      <c r="E1852" s="15">
        <v>0.0707070707070707</v>
      </c>
    </row>
    <row r="1853" ht="14.25" customHeight="1">
      <c r="A1853" s="15" t="s">
        <v>13</v>
      </c>
      <c r="B1853" s="15" t="s">
        <v>4221</v>
      </c>
      <c r="C1853" s="15" t="s">
        <v>3337</v>
      </c>
      <c r="D1853" s="15" t="s">
        <v>3338</v>
      </c>
      <c r="E1853" s="15">
        <v>0.0707070707070707</v>
      </c>
    </row>
    <row r="1854" ht="14.25" customHeight="1">
      <c r="A1854" s="15" t="s">
        <v>13</v>
      </c>
      <c r="B1854" s="15" t="s">
        <v>4221</v>
      </c>
      <c r="C1854" s="15" t="s">
        <v>915</v>
      </c>
      <c r="D1854" s="15" t="s">
        <v>916</v>
      </c>
      <c r="E1854" s="15">
        <v>0.0707070707070707</v>
      </c>
    </row>
    <row r="1855" ht="14.25" customHeight="1">
      <c r="A1855" s="15" t="s">
        <v>13</v>
      </c>
      <c r="B1855" s="15" t="s">
        <v>4221</v>
      </c>
      <c r="C1855" s="15" t="s">
        <v>3701</v>
      </c>
      <c r="D1855" s="15" t="s">
        <v>3702</v>
      </c>
      <c r="E1855" s="15">
        <v>0.0707070707070707</v>
      </c>
    </row>
    <row r="1856" ht="14.25" customHeight="1">
      <c r="A1856" s="15" t="s">
        <v>13</v>
      </c>
      <c r="B1856" s="15" t="s">
        <v>4221</v>
      </c>
      <c r="C1856" s="15" t="s">
        <v>3339</v>
      </c>
      <c r="D1856" s="15" t="s">
        <v>3340</v>
      </c>
      <c r="E1856" s="15">
        <v>0.0707070707070707</v>
      </c>
    </row>
    <row r="1857" ht="14.25" customHeight="1">
      <c r="A1857" s="15" t="s">
        <v>13</v>
      </c>
      <c r="B1857" s="15" t="s">
        <v>4221</v>
      </c>
      <c r="C1857" s="15" t="s">
        <v>652</v>
      </c>
      <c r="D1857" s="15" t="s">
        <v>653</v>
      </c>
      <c r="E1857" s="15">
        <v>0.0707070707070707</v>
      </c>
    </row>
    <row r="1858" ht="14.25" customHeight="1">
      <c r="A1858" s="15" t="s">
        <v>13</v>
      </c>
      <c r="B1858" s="15" t="s">
        <v>4221</v>
      </c>
      <c r="C1858" s="15" t="s">
        <v>1977</v>
      </c>
      <c r="D1858" s="15" t="s">
        <v>1978</v>
      </c>
      <c r="E1858" s="15">
        <v>0.0707070707070707</v>
      </c>
    </row>
    <row r="1859" ht="14.25" customHeight="1">
      <c r="A1859" s="15" t="s">
        <v>13</v>
      </c>
      <c r="B1859" s="15" t="s">
        <v>4221</v>
      </c>
      <c r="C1859" s="15" t="s">
        <v>2427</v>
      </c>
      <c r="D1859" s="15" t="s">
        <v>2428</v>
      </c>
      <c r="E1859" s="15">
        <v>0.0707070707070707</v>
      </c>
    </row>
    <row r="1860" ht="14.25" customHeight="1">
      <c r="A1860" s="15" t="s">
        <v>13</v>
      </c>
      <c r="B1860" s="15" t="s">
        <v>4221</v>
      </c>
      <c r="C1860" s="15" t="s">
        <v>2887</v>
      </c>
      <c r="D1860" s="15" t="s">
        <v>2888</v>
      </c>
      <c r="E1860" s="15">
        <v>0.0707070707070707</v>
      </c>
    </row>
    <row r="1861" ht="14.25" customHeight="1">
      <c r="A1861" s="15" t="s">
        <v>13</v>
      </c>
      <c r="B1861" s="15" t="s">
        <v>4221</v>
      </c>
      <c r="C1861" s="15" t="s">
        <v>2889</v>
      </c>
      <c r="D1861" s="15" t="s">
        <v>2890</v>
      </c>
      <c r="E1861" s="15">
        <v>0.0707070707070707</v>
      </c>
    </row>
    <row r="1862" ht="14.25" customHeight="1">
      <c r="A1862" s="15" t="s">
        <v>13</v>
      </c>
      <c r="B1862" s="15" t="s">
        <v>4221</v>
      </c>
      <c r="C1862" s="15" t="s">
        <v>3925</v>
      </c>
      <c r="D1862" s="15" t="s">
        <v>3926</v>
      </c>
      <c r="E1862" s="15">
        <v>0.0705882352941176</v>
      </c>
    </row>
    <row r="1863" ht="14.25" customHeight="1">
      <c r="A1863" s="15" t="s">
        <v>13</v>
      </c>
      <c r="B1863" s="15" t="s">
        <v>4221</v>
      </c>
      <c r="C1863" s="15" t="s">
        <v>3587</v>
      </c>
      <c r="D1863" s="15" t="s">
        <v>3588</v>
      </c>
      <c r="E1863" s="15">
        <v>0.0705882352941176</v>
      </c>
    </row>
    <row r="1864" ht="14.25" customHeight="1">
      <c r="A1864" s="15" t="s">
        <v>13</v>
      </c>
      <c r="B1864" s="15" t="s">
        <v>4221</v>
      </c>
      <c r="C1864" s="15" t="s">
        <v>1929</v>
      </c>
      <c r="D1864" s="15" t="s">
        <v>1930</v>
      </c>
      <c r="E1864" s="15">
        <v>0.0701754385964912</v>
      </c>
    </row>
    <row r="1865" ht="14.25" customHeight="1">
      <c r="A1865" s="15" t="s">
        <v>13</v>
      </c>
      <c r="B1865" s="15" t="s">
        <v>4221</v>
      </c>
      <c r="C1865" s="15" t="s">
        <v>3957</v>
      </c>
      <c r="D1865" s="15" t="s">
        <v>3958</v>
      </c>
      <c r="E1865" s="15">
        <v>0.0701754385964912</v>
      </c>
    </row>
    <row r="1866" ht="14.25" customHeight="1">
      <c r="A1866" s="15" t="s">
        <v>13</v>
      </c>
      <c r="B1866" s="15" t="s">
        <v>4221</v>
      </c>
      <c r="C1866" s="15" t="s">
        <v>3941</v>
      </c>
      <c r="D1866" s="15" t="s">
        <v>3942</v>
      </c>
      <c r="E1866" s="15">
        <v>0.07</v>
      </c>
    </row>
    <row r="1867" ht="14.25" customHeight="1">
      <c r="A1867" s="15" t="s">
        <v>13</v>
      </c>
      <c r="B1867" s="15" t="s">
        <v>4221</v>
      </c>
      <c r="C1867" s="15" t="s">
        <v>2039</v>
      </c>
      <c r="D1867" s="15" t="s">
        <v>2040</v>
      </c>
      <c r="E1867" s="15">
        <v>0.07</v>
      </c>
    </row>
    <row r="1868" ht="14.25" customHeight="1">
      <c r="A1868" s="15" t="s">
        <v>13</v>
      </c>
      <c r="B1868" s="15" t="s">
        <v>4221</v>
      </c>
      <c r="C1868" s="15" t="s">
        <v>2938</v>
      </c>
      <c r="D1868" s="15" t="s">
        <v>2939</v>
      </c>
      <c r="E1868" s="15">
        <v>0.07</v>
      </c>
    </row>
    <row r="1869" ht="14.25" customHeight="1">
      <c r="A1869" s="15" t="s">
        <v>13</v>
      </c>
      <c r="B1869" s="15" t="s">
        <v>4221</v>
      </c>
      <c r="C1869" s="15" t="s">
        <v>3733</v>
      </c>
      <c r="D1869" s="15" t="s">
        <v>3734</v>
      </c>
      <c r="E1869" s="15">
        <v>0.07</v>
      </c>
    </row>
    <row r="1870" ht="14.25" customHeight="1">
      <c r="A1870" s="15" t="s">
        <v>13</v>
      </c>
      <c r="B1870" s="15" t="s">
        <v>4221</v>
      </c>
      <c r="C1870" s="15" t="s">
        <v>3363</v>
      </c>
      <c r="D1870" s="15" t="s">
        <v>3364</v>
      </c>
      <c r="E1870" s="15">
        <v>0.07</v>
      </c>
    </row>
    <row r="1871" ht="14.25" customHeight="1">
      <c r="A1871" s="15" t="s">
        <v>13</v>
      </c>
      <c r="B1871" s="15" t="s">
        <v>4221</v>
      </c>
      <c r="C1871" s="15" t="s">
        <v>3365</v>
      </c>
      <c r="D1871" s="15" t="s">
        <v>3366</v>
      </c>
      <c r="E1871" s="15">
        <v>0.07</v>
      </c>
    </row>
    <row r="1872" ht="14.25" customHeight="1">
      <c r="A1872" s="15" t="s">
        <v>13</v>
      </c>
      <c r="B1872" s="15" t="s">
        <v>4221</v>
      </c>
      <c r="C1872" s="15" t="s">
        <v>1658</v>
      </c>
      <c r="D1872" s="15" t="s">
        <v>1659</v>
      </c>
      <c r="E1872" s="15">
        <v>0.07</v>
      </c>
    </row>
    <row r="1873" ht="14.25" customHeight="1">
      <c r="A1873" s="15" t="s">
        <v>13</v>
      </c>
      <c r="B1873" s="15" t="s">
        <v>4221</v>
      </c>
      <c r="C1873" s="15" t="s">
        <v>3367</v>
      </c>
      <c r="D1873" s="15" t="s">
        <v>3368</v>
      </c>
      <c r="E1873" s="15">
        <v>0.07</v>
      </c>
    </row>
    <row r="1874" ht="14.25" customHeight="1">
      <c r="A1874" s="15" t="s">
        <v>13</v>
      </c>
      <c r="B1874" s="15" t="s">
        <v>4221</v>
      </c>
      <c r="C1874" s="15" t="s">
        <v>3369</v>
      </c>
      <c r="D1874" s="15" t="s">
        <v>3370</v>
      </c>
      <c r="E1874" s="15">
        <v>0.07</v>
      </c>
    </row>
    <row r="1875" ht="14.25" customHeight="1">
      <c r="A1875" s="15" t="s">
        <v>13</v>
      </c>
      <c r="B1875" s="15" t="s">
        <v>4221</v>
      </c>
      <c r="C1875" s="15" t="s">
        <v>2954</v>
      </c>
      <c r="D1875" s="15" t="s">
        <v>2955</v>
      </c>
      <c r="E1875" s="15">
        <v>0.07</v>
      </c>
    </row>
    <row r="1876" ht="14.25" customHeight="1">
      <c r="A1876" s="15" t="s">
        <v>13</v>
      </c>
      <c r="B1876" s="15" t="s">
        <v>4221</v>
      </c>
      <c r="C1876" s="15" t="s">
        <v>4107</v>
      </c>
      <c r="D1876" s="15" t="s">
        <v>4108</v>
      </c>
      <c r="E1876" s="15">
        <v>0.0697674418604651</v>
      </c>
    </row>
    <row r="1877" ht="14.25" customHeight="1">
      <c r="A1877" s="15" t="s">
        <v>13</v>
      </c>
      <c r="B1877" s="15" t="s">
        <v>4221</v>
      </c>
      <c r="C1877" s="15" t="s">
        <v>3633</v>
      </c>
      <c r="D1877" s="15" t="s">
        <v>3634</v>
      </c>
      <c r="E1877" s="15">
        <v>0.0697674418604651</v>
      </c>
    </row>
    <row r="1878" ht="14.25" customHeight="1">
      <c r="A1878" s="15" t="s">
        <v>13</v>
      </c>
      <c r="B1878" s="15" t="s">
        <v>4221</v>
      </c>
      <c r="C1878" s="15" t="s">
        <v>1628</v>
      </c>
      <c r="D1878" s="15" t="s">
        <v>1629</v>
      </c>
      <c r="E1878" s="15">
        <v>0.0695652173913043</v>
      </c>
    </row>
    <row r="1879" ht="14.25" customHeight="1">
      <c r="A1879" s="15" t="s">
        <v>13</v>
      </c>
      <c r="B1879" s="15" t="s">
        <v>4221</v>
      </c>
      <c r="C1879" s="15" t="s">
        <v>585</v>
      </c>
      <c r="D1879" s="15" t="s">
        <v>586</v>
      </c>
      <c r="E1879" s="15">
        <v>0.0695652173913043</v>
      </c>
    </row>
    <row r="1880" ht="14.25" customHeight="1">
      <c r="A1880" s="15" t="s">
        <v>13</v>
      </c>
      <c r="B1880" s="15" t="s">
        <v>4221</v>
      </c>
      <c r="C1880" s="15" t="s">
        <v>1654</v>
      </c>
      <c r="D1880" s="15" t="s">
        <v>1655</v>
      </c>
      <c r="E1880" s="15">
        <v>0.0695652173913043</v>
      </c>
    </row>
    <row r="1881" ht="14.25" customHeight="1">
      <c r="A1881" s="15" t="s">
        <v>13</v>
      </c>
      <c r="B1881" s="15" t="s">
        <v>4221</v>
      </c>
      <c r="C1881" s="15" t="s">
        <v>781</v>
      </c>
      <c r="D1881" s="15" t="s">
        <v>782</v>
      </c>
      <c r="E1881" s="15">
        <v>0.0695652173913043</v>
      </c>
    </row>
    <row r="1882" ht="14.25" customHeight="1">
      <c r="A1882" s="15" t="s">
        <v>13</v>
      </c>
      <c r="B1882" s="15" t="s">
        <v>4221</v>
      </c>
      <c r="C1882" s="15" t="s">
        <v>2087</v>
      </c>
      <c r="D1882" s="15" t="s">
        <v>2088</v>
      </c>
      <c r="E1882" s="15">
        <v>0.0693069306930693</v>
      </c>
    </row>
    <row r="1883" ht="14.25" customHeight="1">
      <c r="A1883" s="15" t="s">
        <v>13</v>
      </c>
      <c r="B1883" s="15" t="s">
        <v>4221</v>
      </c>
      <c r="C1883" s="15" t="s">
        <v>2986</v>
      </c>
      <c r="D1883" s="15" t="s">
        <v>2987</v>
      </c>
      <c r="E1883" s="15">
        <v>0.0693069306930693</v>
      </c>
    </row>
    <row r="1884" ht="14.25" customHeight="1">
      <c r="A1884" s="15" t="s">
        <v>13</v>
      </c>
      <c r="B1884" s="15" t="s">
        <v>4221</v>
      </c>
      <c r="C1884" s="15" t="s">
        <v>3757</v>
      </c>
      <c r="D1884" s="15" t="s">
        <v>3758</v>
      </c>
      <c r="E1884" s="15">
        <v>0.0693069306930693</v>
      </c>
    </row>
    <row r="1885" ht="14.25" customHeight="1">
      <c r="A1885" s="15" t="s">
        <v>13</v>
      </c>
      <c r="B1885" s="15" t="s">
        <v>4221</v>
      </c>
      <c r="C1885" s="15" t="s">
        <v>1003</v>
      </c>
      <c r="D1885" s="15" t="s">
        <v>1004</v>
      </c>
      <c r="E1885" s="15">
        <v>0.0693069306930693</v>
      </c>
    </row>
    <row r="1886" ht="14.25" customHeight="1">
      <c r="A1886" s="15" t="s">
        <v>13</v>
      </c>
      <c r="B1886" s="15" t="s">
        <v>4221</v>
      </c>
      <c r="C1886" s="15" t="s">
        <v>3396</v>
      </c>
      <c r="D1886" s="15" t="s">
        <v>3397</v>
      </c>
      <c r="E1886" s="15">
        <v>0.0693069306930693</v>
      </c>
    </row>
    <row r="1887" ht="14.25" customHeight="1">
      <c r="A1887" s="15" t="s">
        <v>13</v>
      </c>
      <c r="B1887" s="15" t="s">
        <v>4221</v>
      </c>
      <c r="C1887" s="15" t="s">
        <v>2990</v>
      </c>
      <c r="D1887" s="15" t="s">
        <v>2991</v>
      </c>
      <c r="E1887" s="15">
        <v>0.0693069306930693</v>
      </c>
    </row>
    <row r="1888" ht="14.25" customHeight="1">
      <c r="A1888" s="15" t="s">
        <v>13</v>
      </c>
      <c r="B1888" s="15" t="s">
        <v>4221</v>
      </c>
      <c r="C1888" s="15" t="s">
        <v>1011</v>
      </c>
      <c r="D1888" s="15" t="s">
        <v>1012</v>
      </c>
      <c r="E1888" s="15">
        <v>0.0693069306930693</v>
      </c>
    </row>
    <row r="1889" ht="14.25" customHeight="1">
      <c r="A1889" s="15" t="s">
        <v>13</v>
      </c>
      <c r="B1889" s="15" t="s">
        <v>4221</v>
      </c>
      <c r="C1889" s="15" t="s">
        <v>2095</v>
      </c>
      <c r="D1889" s="15" t="s">
        <v>2096</v>
      </c>
      <c r="E1889" s="15">
        <v>0.0693069306930693</v>
      </c>
    </row>
    <row r="1890" ht="14.25" customHeight="1">
      <c r="A1890" s="15" t="s">
        <v>13</v>
      </c>
      <c r="B1890" s="15" t="s">
        <v>4221</v>
      </c>
      <c r="C1890" s="15" t="s">
        <v>3402</v>
      </c>
      <c r="D1890" s="15" t="s">
        <v>3403</v>
      </c>
      <c r="E1890" s="15">
        <v>0.0693069306930693</v>
      </c>
    </row>
    <row r="1891" ht="14.25" customHeight="1">
      <c r="A1891" s="15" t="s">
        <v>13</v>
      </c>
      <c r="B1891" s="15" t="s">
        <v>4221</v>
      </c>
      <c r="C1891" s="15" t="s">
        <v>708</v>
      </c>
      <c r="D1891" s="15" t="s">
        <v>709</v>
      </c>
      <c r="E1891" s="15">
        <v>0.0693069306930693</v>
      </c>
    </row>
    <row r="1892" ht="14.25" customHeight="1">
      <c r="A1892" s="15" t="s">
        <v>13</v>
      </c>
      <c r="B1892" s="15" t="s">
        <v>4221</v>
      </c>
      <c r="C1892" s="15" t="s">
        <v>1711</v>
      </c>
      <c r="D1892" s="15" t="s">
        <v>1712</v>
      </c>
      <c r="E1892" s="15">
        <v>0.0693069306930693</v>
      </c>
    </row>
    <row r="1893" ht="14.25" customHeight="1">
      <c r="A1893" s="15" t="s">
        <v>13</v>
      </c>
      <c r="B1893" s="15" t="s">
        <v>4221</v>
      </c>
      <c r="C1893" s="15" t="s">
        <v>710</v>
      </c>
      <c r="D1893" s="15" t="s">
        <v>711</v>
      </c>
      <c r="E1893" s="15">
        <v>0.0693069306930693</v>
      </c>
    </row>
    <row r="1894" ht="14.25" customHeight="1">
      <c r="A1894" s="15" t="s">
        <v>13</v>
      </c>
      <c r="B1894" s="15" t="s">
        <v>4221</v>
      </c>
      <c r="C1894" s="15" t="s">
        <v>2101</v>
      </c>
      <c r="D1894" s="15" t="s">
        <v>2102</v>
      </c>
      <c r="E1894" s="15">
        <v>0.0693069306930693</v>
      </c>
    </row>
    <row r="1895" ht="14.25" customHeight="1">
      <c r="A1895" s="15" t="s">
        <v>13</v>
      </c>
      <c r="B1895" s="15" t="s">
        <v>4221</v>
      </c>
      <c r="C1895" s="15" t="s">
        <v>2103</v>
      </c>
      <c r="D1895" s="15" t="s">
        <v>2104</v>
      </c>
      <c r="E1895" s="15">
        <v>0.0693069306930693</v>
      </c>
    </row>
    <row r="1896" ht="14.25" customHeight="1">
      <c r="A1896" s="15" t="s">
        <v>13</v>
      </c>
      <c r="B1896" s="15" t="s">
        <v>4221</v>
      </c>
      <c r="C1896" s="15" t="s">
        <v>1015</v>
      </c>
      <c r="D1896" s="15" t="s">
        <v>1016</v>
      </c>
      <c r="E1896" s="15">
        <v>0.0693069306930693</v>
      </c>
    </row>
    <row r="1897" ht="14.25" customHeight="1">
      <c r="A1897" s="15" t="s">
        <v>13</v>
      </c>
      <c r="B1897" s="15" t="s">
        <v>4221</v>
      </c>
      <c r="C1897" s="15" t="s">
        <v>1058</v>
      </c>
      <c r="D1897" s="15" t="s">
        <v>1059</v>
      </c>
      <c r="E1897" s="15">
        <v>0.0689655172413793</v>
      </c>
    </row>
    <row r="1898" ht="14.25" customHeight="1">
      <c r="A1898" s="15" t="s">
        <v>13</v>
      </c>
      <c r="B1898" s="15" t="s">
        <v>4221</v>
      </c>
      <c r="C1898" s="15" t="s">
        <v>4117</v>
      </c>
      <c r="D1898" s="15" t="s">
        <v>4118</v>
      </c>
      <c r="E1898" s="15">
        <v>0.0689655172413793</v>
      </c>
    </row>
    <row r="1899" ht="14.25" customHeight="1">
      <c r="A1899" s="15" t="s">
        <v>13</v>
      </c>
      <c r="B1899" s="15" t="s">
        <v>4221</v>
      </c>
      <c r="C1899" s="15" t="s">
        <v>3945</v>
      </c>
      <c r="D1899" s="15" t="s">
        <v>3946</v>
      </c>
      <c r="E1899" s="15">
        <v>0.0689655172413793</v>
      </c>
    </row>
    <row r="1900" ht="14.25" customHeight="1">
      <c r="A1900" s="15" t="s">
        <v>13</v>
      </c>
      <c r="B1900" s="15" t="s">
        <v>4221</v>
      </c>
      <c r="C1900" s="15" t="s">
        <v>2729</v>
      </c>
      <c r="D1900" s="15" t="s">
        <v>2730</v>
      </c>
      <c r="E1900" s="15">
        <v>0.0689655172413793</v>
      </c>
    </row>
    <row r="1901" ht="14.25" customHeight="1">
      <c r="A1901" s="15" t="s">
        <v>13</v>
      </c>
      <c r="B1901" s="15" t="s">
        <v>4221</v>
      </c>
      <c r="C1901" s="15" t="s">
        <v>3953</v>
      </c>
      <c r="D1901" s="15" t="s">
        <v>3954</v>
      </c>
      <c r="E1901" s="15">
        <v>0.0689655172413793</v>
      </c>
    </row>
    <row r="1902" ht="14.25" customHeight="1">
      <c r="A1902" s="15" t="s">
        <v>13</v>
      </c>
      <c r="B1902" s="15" t="s">
        <v>4221</v>
      </c>
      <c r="C1902" s="15" t="s">
        <v>1037</v>
      </c>
      <c r="D1902" s="15" t="s">
        <v>1038</v>
      </c>
      <c r="E1902" s="15">
        <v>0.0686274509803921</v>
      </c>
    </row>
    <row r="1903" ht="14.25" customHeight="1">
      <c r="A1903" s="15" t="s">
        <v>13</v>
      </c>
      <c r="B1903" s="15" t="s">
        <v>4221</v>
      </c>
      <c r="C1903" s="15" t="s">
        <v>1344</v>
      </c>
      <c r="D1903" s="15" t="s">
        <v>1345</v>
      </c>
      <c r="E1903" s="15">
        <v>0.0686274509803921</v>
      </c>
    </row>
    <row r="1904" ht="14.25" customHeight="1">
      <c r="A1904" s="15" t="s">
        <v>13</v>
      </c>
      <c r="B1904" s="15" t="s">
        <v>4221</v>
      </c>
      <c r="C1904" s="15" t="s">
        <v>561</v>
      </c>
      <c r="D1904" s="15" t="s">
        <v>562</v>
      </c>
      <c r="E1904" s="15">
        <v>0.0686274509803921</v>
      </c>
    </row>
    <row r="1905" ht="14.25" customHeight="1">
      <c r="A1905" s="15" t="s">
        <v>13</v>
      </c>
      <c r="B1905" s="15" t="s">
        <v>4221</v>
      </c>
      <c r="C1905" s="15" t="s">
        <v>1346</v>
      </c>
      <c r="D1905" s="15" t="s">
        <v>1347</v>
      </c>
      <c r="E1905" s="15">
        <v>0.0686274509803921</v>
      </c>
    </row>
    <row r="1906" ht="14.25" customHeight="1">
      <c r="A1906" s="15" t="s">
        <v>13</v>
      </c>
      <c r="B1906" s="15" t="s">
        <v>4221</v>
      </c>
      <c r="C1906" s="15" t="s">
        <v>567</v>
      </c>
      <c r="D1906" s="15" t="s">
        <v>568</v>
      </c>
      <c r="E1906" s="15">
        <v>0.0686274509803921</v>
      </c>
    </row>
    <row r="1907" ht="14.25" customHeight="1">
      <c r="A1907" s="15" t="s">
        <v>13</v>
      </c>
      <c r="B1907" s="15" t="s">
        <v>4221</v>
      </c>
      <c r="C1907" s="15" t="s">
        <v>3040</v>
      </c>
      <c r="D1907" s="15" t="s">
        <v>3041</v>
      </c>
      <c r="E1907" s="15">
        <v>0.0686274509803921</v>
      </c>
    </row>
    <row r="1908" ht="14.25" customHeight="1">
      <c r="A1908" s="15" t="s">
        <v>13</v>
      </c>
      <c r="B1908" s="15" t="s">
        <v>4221</v>
      </c>
      <c r="C1908" s="15" t="s">
        <v>2069</v>
      </c>
      <c r="D1908" s="15" t="s">
        <v>2070</v>
      </c>
      <c r="E1908" s="15">
        <v>0.0683760683760683</v>
      </c>
    </row>
    <row r="1909" ht="14.25" customHeight="1">
      <c r="A1909" s="15" t="s">
        <v>13</v>
      </c>
      <c r="B1909" s="15" t="s">
        <v>4221</v>
      </c>
      <c r="C1909" s="15" t="s">
        <v>3294</v>
      </c>
      <c r="D1909" s="15" t="s">
        <v>3295</v>
      </c>
      <c r="E1909" s="15">
        <v>0.0681818181818181</v>
      </c>
    </row>
    <row r="1910" ht="14.25" customHeight="1">
      <c r="A1910" s="15" t="s">
        <v>13</v>
      </c>
      <c r="B1910" s="15" t="s">
        <v>4221</v>
      </c>
      <c r="C1910" s="15" t="s">
        <v>2771</v>
      </c>
      <c r="D1910" s="15" t="s">
        <v>2772</v>
      </c>
      <c r="E1910" s="15">
        <v>0.0681818181818181</v>
      </c>
    </row>
    <row r="1911" ht="14.25" customHeight="1">
      <c r="A1911" s="15" t="s">
        <v>13</v>
      </c>
      <c r="B1911" s="15" t="s">
        <v>4221</v>
      </c>
      <c r="C1911" s="15" t="s">
        <v>3318</v>
      </c>
      <c r="D1911" s="15" t="s">
        <v>3319</v>
      </c>
      <c r="E1911" s="15">
        <v>0.0681818181818181</v>
      </c>
    </row>
    <row r="1912" ht="14.25" customHeight="1">
      <c r="A1912" s="15" t="s">
        <v>13</v>
      </c>
      <c r="B1912" s="15" t="s">
        <v>4221</v>
      </c>
      <c r="C1912" s="15" t="s">
        <v>3442</v>
      </c>
      <c r="D1912" s="15" t="s">
        <v>3443</v>
      </c>
      <c r="E1912" s="15">
        <v>0.0679611650485436</v>
      </c>
    </row>
    <row r="1913" ht="14.25" customHeight="1">
      <c r="A1913" s="15" t="s">
        <v>13</v>
      </c>
      <c r="B1913" s="15" t="s">
        <v>4221</v>
      </c>
      <c r="C1913" s="15" t="s">
        <v>2192</v>
      </c>
      <c r="D1913" s="15" t="s">
        <v>2193</v>
      </c>
      <c r="E1913" s="15">
        <v>0.0679611650485436</v>
      </c>
    </row>
    <row r="1914" ht="14.25" customHeight="1">
      <c r="A1914" s="15" t="s">
        <v>13</v>
      </c>
      <c r="B1914" s="15" t="s">
        <v>4221</v>
      </c>
      <c r="C1914" s="15" t="s">
        <v>1394</v>
      </c>
      <c r="D1914" s="15" t="s">
        <v>1395</v>
      </c>
      <c r="E1914" s="15">
        <v>0.0679611650485436</v>
      </c>
    </row>
    <row r="1915" ht="14.25" customHeight="1">
      <c r="A1915" s="15" t="s">
        <v>13</v>
      </c>
      <c r="B1915" s="15" t="s">
        <v>4221</v>
      </c>
      <c r="C1915" s="15" t="s">
        <v>2200</v>
      </c>
      <c r="D1915" s="15" t="s">
        <v>2201</v>
      </c>
      <c r="E1915" s="15">
        <v>0.0679611650485436</v>
      </c>
    </row>
    <row r="1916" ht="14.25" customHeight="1">
      <c r="A1916" s="15" t="s">
        <v>13</v>
      </c>
      <c r="B1916" s="15" t="s">
        <v>4221</v>
      </c>
      <c r="C1916" s="15" t="s">
        <v>1398</v>
      </c>
      <c r="D1916" s="15" t="s">
        <v>1399</v>
      </c>
      <c r="E1916" s="15">
        <v>0.0679611650485436</v>
      </c>
    </row>
    <row r="1917" ht="14.25" customHeight="1">
      <c r="A1917" s="15" t="s">
        <v>13</v>
      </c>
      <c r="B1917" s="15" t="s">
        <v>4221</v>
      </c>
      <c r="C1917" s="15" t="s">
        <v>4127</v>
      </c>
      <c r="D1917" s="15" t="s">
        <v>4128</v>
      </c>
      <c r="E1917" s="15">
        <v>0.0674157303370786</v>
      </c>
    </row>
    <row r="1918" ht="14.25" customHeight="1">
      <c r="A1918" s="15" t="s">
        <v>13</v>
      </c>
      <c r="B1918" s="15" t="s">
        <v>4221</v>
      </c>
      <c r="C1918" s="15" t="s">
        <v>3345</v>
      </c>
      <c r="D1918" s="15" t="s">
        <v>3346</v>
      </c>
      <c r="E1918" s="15">
        <v>0.0674157303370786</v>
      </c>
    </row>
    <row r="1919" ht="14.25" customHeight="1">
      <c r="A1919" s="15" t="s">
        <v>13</v>
      </c>
      <c r="B1919" s="15" t="s">
        <v>4221</v>
      </c>
      <c r="C1919" s="15" t="s">
        <v>4129</v>
      </c>
      <c r="D1919" s="15" t="s">
        <v>4130</v>
      </c>
      <c r="E1919" s="15">
        <v>0.0674157303370786</v>
      </c>
    </row>
    <row r="1920" ht="14.25" customHeight="1">
      <c r="A1920" s="15" t="s">
        <v>13</v>
      </c>
      <c r="B1920" s="15" t="s">
        <v>4221</v>
      </c>
      <c r="C1920" s="15" t="s">
        <v>3978</v>
      </c>
      <c r="D1920" s="15" t="s">
        <v>3979</v>
      </c>
      <c r="E1920" s="15">
        <v>0.0674157303370786</v>
      </c>
    </row>
    <row r="1921" ht="14.25" customHeight="1">
      <c r="A1921" s="15" t="s">
        <v>13</v>
      </c>
      <c r="B1921" s="15" t="s">
        <v>4221</v>
      </c>
      <c r="C1921" s="15" t="s">
        <v>821</v>
      </c>
      <c r="D1921" s="15" t="s">
        <v>822</v>
      </c>
      <c r="E1921" s="15">
        <v>0.0673076923076923</v>
      </c>
    </row>
    <row r="1922" ht="14.25" customHeight="1">
      <c r="A1922" s="15" t="s">
        <v>13</v>
      </c>
      <c r="B1922" s="15" t="s">
        <v>4221</v>
      </c>
      <c r="C1922" s="15" t="s">
        <v>1440</v>
      </c>
      <c r="D1922" s="15" t="s">
        <v>1441</v>
      </c>
      <c r="E1922" s="15">
        <v>0.0673076923076923</v>
      </c>
    </row>
    <row r="1923" ht="14.25" customHeight="1">
      <c r="A1923" s="15" t="s">
        <v>13</v>
      </c>
      <c r="B1923" s="15" t="s">
        <v>4221</v>
      </c>
      <c r="C1923" s="15" t="s">
        <v>1452</v>
      </c>
      <c r="D1923" s="15" t="s">
        <v>1453</v>
      </c>
      <c r="E1923" s="15">
        <v>0.0673076923076923</v>
      </c>
    </row>
    <row r="1924" ht="14.25" customHeight="1">
      <c r="A1924" s="15" t="s">
        <v>13</v>
      </c>
      <c r="B1924" s="15" t="s">
        <v>4221</v>
      </c>
      <c r="C1924" s="15" t="s">
        <v>837</v>
      </c>
      <c r="D1924" s="15" t="s">
        <v>838</v>
      </c>
      <c r="E1924" s="15">
        <v>0.0673076923076923</v>
      </c>
    </row>
    <row r="1925" ht="14.25" customHeight="1">
      <c r="A1925" s="15" t="s">
        <v>13</v>
      </c>
      <c r="B1925" s="15" t="s">
        <v>4221</v>
      </c>
      <c r="C1925" s="15" t="s">
        <v>839</v>
      </c>
      <c r="D1925" s="15" t="s">
        <v>840</v>
      </c>
      <c r="E1925" s="15">
        <v>0.0673076923076923</v>
      </c>
    </row>
    <row r="1926" ht="14.25" customHeight="1">
      <c r="A1926" s="15" t="s">
        <v>13</v>
      </c>
      <c r="B1926" s="15" t="s">
        <v>4221</v>
      </c>
      <c r="C1926" s="15" t="s">
        <v>2176</v>
      </c>
      <c r="D1926" s="15" t="s">
        <v>2177</v>
      </c>
      <c r="E1926" s="15">
        <v>0.0672268907563025</v>
      </c>
    </row>
    <row r="1927" ht="14.25" customHeight="1">
      <c r="A1927" s="15" t="s">
        <v>13</v>
      </c>
      <c r="B1927" s="15" t="s">
        <v>4221</v>
      </c>
      <c r="C1927" s="15" t="s">
        <v>1151</v>
      </c>
      <c r="D1927" s="15" t="s">
        <v>1152</v>
      </c>
      <c r="E1927" s="15">
        <v>0.0666666666666666</v>
      </c>
    </row>
    <row r="1928" ht="14.25" customHeight="1">
      <c r="A1928" s="15" t="s">
        <v>13</v>
      </c>
      <c r="B1928" s="15" t="s">
        <v>4221</v>
      </c>
      <c r="C1928" s="15" t="s">
        <v>2901</v>
      </c>
      <c r="D1928" s="15" t="s">
        <v>2902</v>
      </c>
      <c r="E1928" s="15">
        <v>0.0666666666666666</v>
      </c>
    </row>
    <row r="1929" ht="14.25" customHeight="1">
      <c r="A1929" s="15" t="s">
        <v>13</v>
      </c>
      <c r="B1929" s="15" t="s">
        <v>4221</v>
      </c>
      <c r="C1929" s="15" t="s">
        <v>345</v>
      </c>
      <c r="D1929" s="15" t="s">
        <v>346</v>
      </c>
      <c r="E1929" s="15">
        <v>0.0666666666666666</v>
      </c>
    </row>
    <row r="1930" ht="14.25" customHeight="1">
      <c r="A1930" s="15" t="s">
        <v>13</v>
      </c>
      <c r="B1930" s="15" t="s">
        <v>4221</v>
      </c>
      <c r="C1930" s="15" t="s">
        <v>636</v>
      </c>
      <c r="D1930" s="15" t="s">
        <v>637</v>
      </c>
      <c r="E1930" s="15">
        <v>0.0666666666666666</v>
      </c>
    </row>
    <row r="1931" ht="14.25" customHeight="1">
      <c r="A1931" s="15" t="s">
        <v>13</v>
      </c>
      <c r="B1931" s="15" t="s">
        <v>4221</v>
      </c>
      <c r="C1931" s="15" t="s">
        <v>2307</v>
      </c>
      <c r="D1931" s="15" t="s">
        <v>2308</v>
      </c>
      <c r="E1931" s="15">
        <v>0.0666666666666666</v>
      </c>
    </row>
    <row r="1932" ht="14.25" customHeight="1">
      <c r="A1932" s="15" t="s">
        <v>13</v>
      </c>
      <c r="B1932" s="15" t="s">
        <v>4221</v>
      </c>
      <c r="C1932" s="15" t="s">
        <v>449</v>
      </c>
      <c r="D1932" s="15" t="s">
        <v>450</v>
      </c>
      <c r="E1932" s="15">
        <v>0.0661157024793388</v>
      </c>
    </row>
    <row r="1933" ht="14.25" customHeight="1">
      <c r="A1933" s="15" t="s">
        <v>13</v>
      </c>
      <c r="B1933" s="15" t="s">
        <v>4221</v>
      </c>
      <c r="C1933" s="15" t="s">
        <v>2266</v>
      </c>
      <c r="D1933" s="15" t="s">
        <v>2267</v>
      </c>
      <c r="E1933" s="15">
        <v>0.0661157024793388</v>
      </c>
    </row>
    <row r="1934" ht="14.25" customHeight="1">
      <c r="A1934" s="15" t="s">
        <v>13</v>
      </c>
      <c r="B1934" s="15" t="s">
        <v>4221</v>
      </c>
      <c r="C1934" s="15" t="s">
        <v>1135</v>
      </c>
      <c r="D1934" s="15" t="s">
        <v>1136</v>
      </c>
      <c r="E1934" s="15">
        <v>0.0659340659340659</v>
      </c>
    </row>
    <row r="1935" ht="14.25" customHeight="1">
      <c r="A1935" s="15" t="s">
        <v>13</v>
      </c>
      <c r="B1935" s="15" t="s">
        <v>4221</v>
      </c>
      <c r="C1935" s="15" t="s">
        <v>1137</v>
      </c>
      <c r="D1935" s="15" t="s">
        <v>1138</v>
      </c>
      <c r="E1935" s="15">
        <v>0.0659340659340659</v>
      </c>
    </row>
    <row r="1936" ht="14.25" customHeight="1">
      <c r="A1936" s="15" t="s">
        <v>13</v>
      </c>
      <c r="B1936" s="15" t="s">
        <v>4221</v>
      </c>
      <c r="C1936" s="15" t="s">
        <v>3787</v>
      </c>
      <c r="D1936" s="15" t="s">
        <v>3788</v>
      </c>
      <c r="E1936" s="15">
        <v>0.0659340659340659</v>
      </c>
    </row>
    <row r="1937" ht="14.25" customHeight="1">
      <c r="A1937" s="15" t="s">
        <v>13</v>
      </c>
      <c r="B1937" s="15" t="s">
        <v>4221</v>
      </c>
      <c r="C1937" s="15" t="s">
        <v>2368</v>
      </c>
      <c r="D1937" s="15" t="s">
        <v>2369</v>
      </c>
      <c r="E1937" s="15">
        <v>0.0654205607476635</v>
      </c>
    </row>
    <row r="1938" ht="14.25" customHeight="1">
      <c r="A1938" s="15" t="s">
        <v>13</v>
      </c>
      <c r="B1938" s="15" t="s">
        <v>4221</v>
      </c>
      <c r="C1938" s="15" t="s">
        <v>2795</v>
      </c>
      <c r="D1938" s="15" t="s">
        <v>2796</v>
      </c>
      <c r="E1938" s="15">
        <v>0.0654205607476635</v>
      </c>
    </row>
    <row r="1939" ht="14.25" customHeight="1">
      <c r="A1939" s="15" t="s">
        <v>13</v>
      </c>
      <c r="B1939" s="15" t="s">
        <v>4221</v>
      </c>
      <c r="C1939" s="15" t="s">
        <v>3803</v>
      </c>
      <c r="D1939" s="15" t="s">
        <v>3804</v>
      </c>
      <c r="E1939" s="15">
        <v>0.0652173913043478</v>
      </c>
    </row>
    <row r="1940" ht="14.25" customHeight="1">
      <c r="A1940" s="15" t="s">
        <v>13</v>
      </c>
      <c r="B1940" s="15" t="s">
        <v>4221</v>
      </c>
      <c r="C1940" s="15" t="s">
        <v>3430</v>
      </c>
      <c r="D1940" s="15" t="s">
        <v>3431</v>
      </c>
      <c r="E1940" s="15">
        <v>0.0652173913043478</v>
      </c>
    </row>
    <row r="1941" ht="14.25" customHeight="1">
      <c r="A1941" s="15" t="s">
        <v>13</v>
      </c>
      <c r="B1941" s="15" t="s">
        <v>4221</v>
      </c>
      <c r="C1941" s="15" t="s">
        <v>2484</v>
      </c>
      <c r="D1941" s="15" t="s">
        <v>2485</v>
      </c>
      <c r="E1941" s="15">
        <v>0.0652173913043478</v>
      </c>
    </row>
    <row r="1942" ht="14.25" customHeight="1">
      <c r="A1942" s="15" t="s">
        <v>13</v>
      </c>
      <c r="B1942" s="15" t="s">
        <v>4221</v>
      </c>
      <c r="C1942" s="15" t="s">
        <v>3807</v>
      </c>
      <c r="D1942" s="15" t="s">
        <v>3808</v>
      </c>
      <c r="E1942" s="15">
        <v>0.0652173913043478</v>
      </c>
    </row>
    <row r="1943" ht="14.25" customHeight="1">
      <c r="A1943" s="15" t="s">
        <v>13</v>
      </c>
      <c r="B1943" s="15" t="s">
        <v>4221</v>
      </c>
      <c r="C1943" s="15" t="s">
        <v>3004</v>
      </c>
      <c r="D1943" s="15" t="s">
        <v>3005</v>
      </c>
      <c r="E1943" s="15">
        <v>0.0652173913043478</v>
      </c>
    </row>
    <row r="1944" ht="14.25" customHeight="1">
      <c r="A1944" s="15" t="s">
        <v>13</v>
      </c>
      <c r="B1944" s="15" t="s">
        <v>4221</v>
      </c>
      <c r="C1944" s="15" t="s">
        <v>3006</v>
      </c>
      <c r="D1944" s="15" t="s">
        <v>3007</v>
      </c>
      <c r="E1944" s="15">
        <v>0.0652173913043478</v>
      </c>
    </row>
    <row r="1945" ht="14.25" customHeight="1">
      <c r="A1945" s="15" t="s">
        <v>13</v>
      </c>
      <c r="B1945" s="15" t="s">
        <v>4221</v>
      </c>
      <c r="C1945" s="15" t="s">
        <v>3010</v>
      </c>
      <c r="D1945" s="15" t="s">
        <v>3011</v>
      </c>
      <c r="E1945" s="15">
        <v>0.0652173913043478</v>
      </c>
    </row>
    <row r="1946" ht="14.25" customHeight="1">
      <c r="A1946" s="15" t="s">
        <v>13</v>
      </c>
      <c r="B1946" s="15" t="s">
        <v>4221</v>
      </c>
      <c r="C1946" s="15" t="s">
        <v>3813</v>
      </c>
      <c r="D1946" s="15" t="s">
        <v>3814</v>
      </c>
      <c r="E1946" s="15">
        <v>0.0652173913043478</v>
      </c>
    </row>
    <row r="1947" ht="14.25" customHeight="1">
      <c r="A1947" s="15" t="s">
        <v>13</v>
      </c>
      <c r="B1947" s="15" t="s">
        <v>4221</v>
      </c>
      <c r="C1947" s="15" t="s">
        <v>2502</v>
      </c>
      <c r="D1947" s="15" t="s">
        <v>2503</v>
      </c>
      <c r="E1947" s="15">
        <v>0.0652173913043478</v>
      </c>
    </row>
    <row r="1948" ht="14.25" customHeight="1">
      <c r="A1948" s="15" t="s">
        <v>13</v>
      </c>
      <c r="B1948" s="15" t="s">
        <v>4221</v>
      </c>
      <c r="C1948" s="15" t="s">
        <v>3711</v>
      </c>
      <c r="D1948" s="15" t="s">
        <v>3712</v>
      </c>
      <c r="E1948" s="15">
        <v>0.065040650406504</v>
      </c>
    </row>
    <row r="1949" ht="14.25" customHeight="1">
      <c r="A1949" s="15" t="s">
        <v>13</v>
      </c>
      <c r="B1949" s="15" t="s">
        <v>4221</v>
      </c>
      <c r="C1949" s="15" t="s">
        <v>306</v>
      </c>
      <c r="D1949" s="15" t="s">
        <v>307</v>
      </c>
      <c r="E1949" s="15">
        <v>0.0648148148148148</v>
      </c>
    </row>
    <row r="1950" ht="14.25" customHeight="1">
      <c r="A1950" s="15" t="s">
        <v>13</v>
      </c>
      <c r="B1950" s="15" t="s">
        <v>4221</v>
      </c>
      <c r="C1950" s="15" t="s">
        <v>1288</v>
      </c>
      <c r="D1950" s="15" t="s">
        <v>1289</v>
      </c>
      <c r="E1950" s="15">
        <v>0.0648148148148148</v>
      </c>
    </row>
    <row r="1951" ht="14.25" customHeight="1">
      <c r="A1951" s="15" t="s">
        <v>13</v>
      </c>
      <c r="B1951" s="15" t="s">
        <v>4221</v>
      </c>
      <c r="C1951" s="15" t="s">
        <v>549</v>
      </c>
      <c r="D1951" s="15" t="s">
        <v>550</v>
      </c>
      <c r="E1951" s="15">
        <v>0.0648148148148148</v>
      </c>
    </row>
    <row r="1952" ht="14.25" customHeight="1">
      <c r="A1952" s="15" t="s">
        <v>13</v>
      </c>
      <c r="B1952" s="15" t="s">
        <v>4221</v>
      </c>
      <c r="C1952" s="15" t="s">
        <v>2067</v>
      </c>
      <c r="D1952" s="15" t="s">
        <v>2068</v>
      </c>
      <c r="E1952" s="15">
        <v>0.064516129032258</v>
      </c>
    </row>
    <row r="1953" ht="14.25" customHeight="1">
      <c r="A1953" s="15" t="s">
        <v>13</v>
      </c>
      <c r="B1953" s="15" t="s">
        <v>4221</v>
      </c>
      <c r="C1953" s="15" t="s">
        <v>2536</v>
      </c>
      <c r="D1953" s="15" t="s">
        <v>2537</v>
      </c>
      <c r="E1953" s="15">
        <v>0.064516129032258</v>
      </c>
    </row>
    <row r="1954" ht="14.25" customHeight="1">
      <c r="A1954" s="15" t="s">
        <v>13</v>
      </c>
      <c r="B1954" s="15" t="s">
        <v>4221</v>
      </c>
      <c r="C1954" s="15" t="s">
        <v>3056</v>
      </c>
      <c r="D1954" s="15" t="s">
        <v>3057</v>
      </c>
      <c r="E1954" s="15">
        <v>0.064516129032258</v>
      </c>
    </row>
    <row r="1955" ht="14.25" customHeight="1">
      <c r="A1955" s="15" t="s">
        <v>13</v>
      </c>
      <c r="B1955" s="15" t="s">
        <v>4221</v>
      </c>
      <c r="C1955" s="15" t="s">
        <v>4204</v>
      </c>
      <c r="D1955" s="15" t="s">
        <v>4205</v>
      </c>
      <c r="E1955" s="15">
        <v>0.064516129032258</v>
      </c>
    </row>
    <row r="1956" ht="14.25" customHeight="1">
      <c r="A1956" s="15" t="s">
        <v>13</v>
      </c>
      <c r="B1956" s="15" t="s">
        <v>4221</v>
      </c>
      <c r="C1956" s="15" t="s">
        <v>3062</v>
      </c>
      <c r="D1956" s="15" t="s">
        <v>3063</v>
      </c>
      <c r="E1956" s="15">
        <v>0.064516129032258</v>
      </c>
    </row>
    <row r="1957" ht="14.25" customHeight="1">
      <c r="A1957" s="15" t="s">
        <v>13</v>
      </c>
      <c r="B1957" s="15" t="s">
        <v>4221</v>
      </c>
      <c r="C1957" s="15" t="s">
        <v>3266</v>
      </c>
      <c r="D1957" s="15" t="s">
        <v>3267</v>
      </c>
      <c r="E1957" s="15">
        <v>0.0642201834862385</v>
      </c>
    </row>
    <row r="1958" ht="14.25" customHeight="1">
      <c r="A1958" s="15" t="s">
        <v>13</v>
      </c>
      <c r="B1958" s="15" t="s">
        <v>4221</v>
      </c>
      <c r="C1958" s="15" t="s">
        <v>2447</v>
      </c>
      <c r="D1958" s="15" t="s">
        <v>2448</v>
      </c>
      <c r="E1958" s="15">
        <v>0.0642201834862385</v>
      </c>
    </row>
    <row r="1959" ht="14.25" customHeight="1">
      <c r="A1959" s="15" t="s">
        <v>13</v>
      </c>
      <c r="B1959" s="15" t="s">
        <v>4221</v>
      </c>
      <c r="C1959" s="15" t="s">
        <v>435</v>
      </c>
      <c r="D1959" s="15" t="s">
        <v>436</v>
      </c>
      <c r="E1959" s="15">
        <v>0.0642201834862385</v>
      </c>
    </row>
    <row r="1960" ht="14.25" customHeight="1">
      <c r="A1960" s="15" t="s">
        <v>13</v>
      </c>
      <c r="B1960" s="15" t="s">
        <v>4221</v>
      </c>
      <c r="C1960" s="15" t="s">
        <v>437</v>
      </c>
      <c r="D1960" s="15" t="s">
        <v>438</v>
      </c>
      <c r="E1960" s="15">
        <v>0.0642201834862385</v>
      </c>
    </row>
    <row r="1961" ht="14.25" customHeight="1">
      <c r="A1961" s="15" t="s">
        <v>13</v>
      </c>
      <c r="B1961" s="15" t="s">
        <v>4221</v>
      </c>
      <c r="C1961" s="15" t="s">
        <v>1025</v>
      </c>
      <c r="D1961" s="15" t="s">
        <v>1026</v>
      </c>
      <c r="E1961" s="15">
        <v>0.0642201834862385</v>
      </c>
    </row>
    <row r="1962" ht="14.25" customHeight="1">
      <c r="A1962" s="15" t="s">
        <v>13</v>
      </c>
      <c r="B1962" s="15" t="s">
        <v>4221</v>
      </c>
      <c r="C1962" s="15" t="s">
        <v>1330</v>
      </c>
      <c r="D1962" s="15" t="s">
        <v>1331</v>
      </c>
      <c r="E1962" s="15">
        <v>0.0642201834862385</v>
      </c>
    </row>
    <row r="1963" ht="14.25" customHeight="1">
      <c r="A1963" s="15" t="s">
        <v>13</v>
      </c>
      <c r="B1963" s="15" t="s">
        <v>4221</v>
      </c>
      <c r="C1963" s="15" t="s">
        <v>1693</v>
      </c>
      <c r="D1963" s="15" t="s">
        <v>1694</v>
      </c>
      <c r="E1963" s="15">
        <v>0.0642201834862385</v>
      </c>
    </row>
    <row r="1964" ht="14.25" customHeight="1">
      <c r="A1964" s="15" t="s">
        <v>13</v>
      </c>
      <c r="B1964" s="15" t="s">
        <v>4221</v>
      </c>
      <c r="C1964" s="15" t="s">
        <v>1695</v>
      </c>
      <c r="D1964" s="15" t="s">
        <v>1696</v>
      </c>
      <c r="E1964" s="15">
        <v>0.0642201834862385</v>
      </c>
    </row>
    <row r="1965" ht="14.25" customHeight="1">
      <c r="A1965" s="15" t="s">
        <v>13</v>
      </c>
      <c r="B1965" s="15" t="s">
        <v>4221</v>
      </c>
      <c r="C1965" s="15" t="s">
        <v>4025</v>
      </c>
      <c r="D1965" s="15" t="s">
        <v>4026</v>
      </c>
      <c r="E1965" s="15">
        <v>0.0638297872340425</v>
      </c>
    </row>
    <row r="1966" ht="14.25" customHeight="1">
      <c r="A1966" s="15" t="s">
        <v>13</v>
      </c>
      <c r="B1966" s="15" t="s">
        <v>4221</v>
      </c>
      <c r="C1966" s="15" t="s">
        <v>3118</v>
      </c>
      <c r="D1966" s="15" t="s">
        <v>3119</v>
      </c>
      <c r="E1966" s="15">
        <v>0.0638297872340425</v>
      </c>
    </row>
    <row r="1967" ht="14.25" customHeight="1">
      <c r="A1967" s="15" t="s">
        <v>13</v>
      </c>
      <c r="B1967" s="15" t="s">
        <v>4221</v>
      </c>
      <c r="C1967" s="15" t="s">
        <v>3122</v>
      </c>
      <c r="D1967" s="15" t="s">
        <v>3123</v>
      </c>
      <c r="E1967" s="15">
        <v>0.0638297872340425</v>
      </c>
    </row>
    <row r="1968" ht="14.25" customHeight="1">
      <c r="A1968" s="15" t="s">
        <v>13</v>
      </c>
      <c r="B1968" s="15" t="s">
        <v>4221</v>
      </c>
      <c r="C1968" s="15" t="s">
        <v>2594</v>
      </c>
      <c r="D1968" s="15" t="s">
        <v>2595</v>
      </c>
      <c r="E1968" s="15">
        <v>0.0638297872340425</v>
      </c>
    </row>
    <row r="1969" ht="14.25" customHeight="1">
      <c r="A1969" s="15" t="s">
        <v>13</v>
      </c>
      <c r="B1969" s="15" t="s">
        <v>4221</v>
      </c>
      <c r="C1969" s="15" t="s">
        <v>4145</v>
      </c>
      <c r="D1969" s="15" t="s">
        <v>4146</v>
      </c>
      <c r="E1969" s="15">
        <v>0.0638297872340425</v>
      </c>
    </row>
    <row r="1970" ht="14.25" customHeight="1">
      <c r="A1970" s="15" t="s">
        <v>13</v>
      </c>
      <c r="B1970" s="15" t="s">
        <v>4221</v>
      </c>
      <c r="C1970" s="15" t="s">
        <v>2598</v>
      </c>
      <c r="D1970" s="15" t="s">
        <v>2599</v>
      </c>
      <c r="E1970" s="15">
        <v>0.0638297872340425</v>
      </c>
    </row>
    <row r="1971" ht="14.25" customHeight="1">
      <c r="A1971" s="15" t="s">
        <v>13</v>
      </c>
      <c r="B1971" s="15" t="s">
        <v>4221</v>
      </c>
      <c r="C1971" s="15" t="s">
        <v>2916</v>
      </c>
      <c r="D1971" s="15" t="s">
        <v>2917</v>
      </c>
      <c r="E1971" s="15">
        <v>0.0636363636363636</v>
      </c>
    </row>
    <row r="1972" ht="14.25" customHeight="1">
      <c r="A1972" s="15" t="s">
        <v>13</v>
      </c>
      <c r="B1972" s="15" t="s">
        <v>4221</v>
      </c>
      <c r="C1972" s="15" t="s">
        <v>2920</v>
      </c>
      <c r="D1972" s="15" t="s">
        <v>2921</v>
      </c>
      <c r="E1972" s="15">
        <v>0.0636363636363636</v>
      </c>
    </row>
    <row r="1973" ht="14.25" customHeight="1">
      <c r="A1973" s="15" t="s">
        <v>13</v>
      </c>
      <c r="B1973" s="15" t="s">
        <v>4221</v>
      </c>
      <c r="C1973" s="15" t="s">
        <v>2924</v>
      </c>
      <c r="D1973" s="15" t="s">
        <v>2925</v>
      </c>
      <c r="E1973" s="15">
        <v>0.0636363636363636</v>
      </c>
    </row>
    <row r="1974" ht="14.25" customHeight="1">
      <c r="A1974" s="15" t="s">
        <v>13</v>
      </c>
      <c r="B1974" s="15" t="s">
        <v>4221</v>
      </c>
      <c r="C1974" s="15" t="s">
        <v>270</v>
      </c>
      <c r="D1974" s="15" t="s">
        <v>271</v>
      </c>
      <c r="E1974" s="15">
        <v>0.0634920634920634</v>
      </c>
    </row>
    <row r="1975" ht="14.25" customHeight="1">
      <c r="A1975" s="15" t="s">
        <v>13</v>
      </c>
      <c r="B1975" s="15" t="s">
        <v>4221</v>
      </c>
      <c r="C1975" s="15" t="s">
        <v>3855</v>
      </c>
      <c r="D1975" s="15" t="s">
        <v>3856</v>
      </c>
      <c r="E1975" s="15">
        <v>0.0631578947368421</v>
      </c>
    </row>
    <row r="1976" ht="14.25" customHeight="1">
      <c r="A1976" s="15" t="s">
        <v>13</v>
      </c>
      <c r="B1976" s="15" t="s">
        <v>4221</v>
      </c>
      <c r="C1976" s="15" t="s">
        <v>1332</v>
      </c>
      <c r="D1976" s="15" t="s">
        <v>1333</v>
      </c>
      <c r="E1976" s="15">
        <v>0.0631578947368421</v>
      </c>
    </row>
    <row r="1977" ht="14.25" customHeight="1">
      <c r="A1977" s="15" t="s">
        <v>13</v>
      </c>
      <c r="B1977" s="15" t="s">
        <v>4221</v>
      </c>
      <c r="C1977" s="15" t="s">
        <v>2182</v>
      </c>
      <c r="D1977" s="15" t="s">
        <v>2183</v>
      </c>
      <c r="E1977" s="15">
        <v>0.0631578947368421</v>
      </c>
    </row>
    <row r="1978" ht="14.25" customHeight="1">
      <c r="A1978" s="15" t="s">
        <v>13</v>
      </c>
      <c r="B1978" s="15" t="s">
        <v>4221</v>
      </c>
      <c r="C1978" s="15" t="s">
        <v>2648</v>
      </c>
      <c r="D1978" s="15" t="s">
        <v>2649</v>
      </c>
      <c r="E1978" s="15">
        <v>0.0631578947368421</v>
      </c>
    </row>
    <row r="1979" ht="14.25" customHeight="1">
      <c r="A1979" s="15" t="s">
        <v>13</v>
      </c>
      <c r="B1979" s="15" t="s">
        <v>4221</v>
      </c>
      <c r="C1979" s="15" t="s">
        <v>4037</v>
      </c>
      <c r="D1979" s="15" t="s">
        <v>4038</v>
      </c>
      <c r="E1979" s="15">
        <v>0.0631578947368421</v>
      </c>
    </row>
    <row r="1980" ht="14.25" customHeight="1">
      <c r="A1980" s="15" t="s">
        <v>13</v>
      </c>
      <c r="B1980" s="15" t="s">
        <v>4221</v>
      </c>
      <c r="C1980" s="15" t="s">
        <v>3355</v>
      </c>
      <c r="D1980" s="15" t="s">
        <v>3356</v>
      </c>
      <c r="E1980" s="15">
        <v>0.063063063063063</v>
      </c>
    </row>
    <row r="1981" ht="14.25" customHeight="1">
      <c r="A1981" s="15" t="s">
        <v>13</v>
      </c>
      <c r="B1981" s="15" t="s">
        <v>4221</v>
      </c>
      <c r="C1981" s="15" t="s">
        <v>2163</v>
      </c>
      <c r="D1981" s="15" t="s">
        <v>2164</v>
      </c>
      <c r="E1981" s="15">
        <v>0.063063063063063</v>
      </c>
    </row>
    <row r="1982" ht="14.25" customHeight="1">
      <c r="A1982" s="15" t="s">
        <v>13</v>
      </c>
      <c r="B1982" s="15" t="s">
        <v>4221</v>
      </c>
      <c r="C1982" s="15" t="s">
        <v>194</v>
      </c>
      <c r="D1982" s="15" t="s">
        <v>195</v>
      </c>
      <c r="E1982" s="15">
        <v>0.063063063063063</v>
      </c>
    </row>
    <row r="1983" ht="14.25" customHeight="1">
      <c r="A1983" s="15" t="s">
        <v>13</v>
      </c>
      <c r="B1983" s="15" t="s">
        <v>4221</v>
      </c>
      <c r="C1983" s="15" t="s">
        <v>2214</v>
      </c>
      <c r="D1983" s="15" t="s">
        <v>2215</v>
      </c>
      <c r="E1983" s="15">
        <v>0.0625</v>
      </c>
    </row>
    <row r="1984" ht="14.25" customHeight="1">
      <c r="A1984" s="15" t="s">
        <v>13</v>
      </c>
      <c r="B1984" s="15" t="s">
        <v>4221</v>
      </c>
      <c r="C1984" s="15" t="s">
        <v>3185</v>
      </c>
      <c r="D1984" s="15" t="s">
        <v>3186</v>
      </c>
      <c r="E1984" s="15">
        <v>0.0625</v>
      </c>
    </row>
    <row r="1985" ht="14.25" customHeight="1">
      <c r="A1985" s="15" t="s">
        <v>13</v>
      </c>
      <c r="B1985" s="15" t="s">
        <v>4221</v>
      </c>
      <c r="C1985" s="15" t="s">
        <v>883</v>
      </c>
      <c r="D1985" s="15" t="s">
        <v>884</v>
      </c>
      <c r="E1985" s="15">
        <v>0.0625</v>
      </c>
    </row>
    <row r="1986" ht="14.25" customHeight="1">
      <c r="A1986" s="15" t="s">
        <v>13</v>
      </c>
      <c r="B1986" s="15" t="s">
        <v>4221</v>
      </c>
      <c r="C1986" s="15" t="s">
        <v>2689</v>
      </c>
      <c r="D1986" s="15" t="s">
        <v>2690</v>
      </c>
      <c r="E1986" s="15">
        <v>0.0625</v>
      </c>
    </row>
    <row r="1987" ht="14.25" customHeight="1">
      <c r="A1987" s="15" t="s">
        <v>13</v>
      </c>
      <c r="B1987" s="15" t="s">
        <v>4221</v>
      </c>
      <c r="C1987" s="15" t="s">
        <v>3382</v>
      </c>
      <c r="D1987" s="15" t="s">
        <v>3383</v>
      </c>
      <c r="E1987" s="15">
        <v>0.0625</v>
      </c>
    </row>
    <row r="1988" ht="14.25" customHeight="1">
      <c r="A1988" s="15" t="s">
        <v>13</v>
      </c>
      <c r="B1988" s="15" t="s">
        <v>4221</v>
      </c>
      <c r="C1988" s="15" t="s">
        <v>234</v>
      </c>
      <c r="D1988" s="15" t="s">
        <v>235</v>
      </c>
      <c r="E1988" s="15">
        <v>0.0625</v>
      </c>
    </row>
    <row r="1989" ht="14.25" customHeight="1">
      <c r="A1989" s="15" t="s">
        <v>13</v>
      </c>
      <c r="B1989" s="15" t="s">
        <v>4221</v>
      </c>
      <c r="C1989" s="15" t="s">
        <v>4047</v>
      </c>
      <c r="D1989" s="15" t="s">
        <v>4048</v>
      </c>
      <c r="E1989" s="15">
        <v>0.0625</v>
      </c>
    </row>
    <row r="1990" ht="14.25" customHeight="1">
      <c r="A1990" s="15" t="s">
        <v>13</v>
      </c>
      <c r="B1990" s="15" t="s">
        <v>4221</v>
      </c>
      <c r="C1990" s="15" t="s">
        <v>2699</v>
      </c>
      <c r="D1990" s="15" t="s">
        <v>2700</v>
      </c>
      <c r="E1990" s="15">
        <v>0.0625</v>
      </c>
    </row>
    <row r="1991" ht="14.25" customHeight="1">
      <c r="A1991" s="15" t="s">
        <v>13</v>
      </c>
      <c r="B1991" s="15" t="s">
        <v>4221</v>
      </c>
      <c r="C1991" s="15" t="s">
        <v>3197</v>
      </c>
      <c r="D1991" s="15" t="s">
        <v>3198</v>
      </c>
      <c r="E1991" s="15">
        <v>0.0625</v>
      </c>
    </row>
    <row r="1992" ht="14.25" customHeight="1">
      <c r="A1992" s="15" t="s">
        <v>13</v>
      </c>
      <c r="B1992" s="15" t="s">
        <v>4221</v>
      </c>
      <c r="C1992" s="15" t="s">
        <v>1175</v>
      </c>
      <c r="D1992" s="15" t="s">
        <v>1176</v>
      </c>
      <c r="E1992" s="15">
        <v>0.0619469026548672</v>
      </c>
    </row>
    <row r="1993" ht="14.25" customHeight="1">
      <c r="A1993" s="15" t="s">
        <v>13</v>
      </c>
      <c r="B1993" s="15" t="s">
        <v>4221</v>
      </c>
      <c r="C1993" s="15" t="s">
        <v>296</v>
      </c>
      <c r="D1993" s="15" t="s">
        <v>297</v>
      </c>
      <c r="E1993" s="15">
        <v>0.0619469026548672</v>
      </c>
    </row>
    <row r="1994" ht="14.25" customHeight="1">
      <c r="A1994" s="15" t="s">
        <v>13</v>
      </c>
      <c r="B1994" s="15" t="s">
        <v>4221</v>
      </c>
      <c r="C1994" s="15" t="s">
        <v>1839</v>
      </c>
      <c r="D1994" s="15" t="s">
        <v>1840</v>
      </c>
      <c r="E1994" s="15">
        <v>0.0619469026548672</v>
      </c>
    </row>
    <row r="1995" ht="14.25" customHeight="1">
      <c r="A1995" s="15" t="s">
        <v>13</v>
      </c>
      <c r="B1995" s="15" t="s">
        <v>4221</v>
      </c>
      <c r="C1995" s="15" t="s">
        <v>3080</v>
      </c>
      <c r="D1995" s="15" t="s">
        <v>3081</v>
      </c>
      <c r="E1995" s="15">
        <v>0.0619469026548672</v>
      </c>
    </row>
    <row r="1996" ht="14.25" customHeight="1">
      <c r="A1996" s="15" t="s">
        <v>13</v>
      </c>
      <c r="B1996" s="15" t="s">
        <v>4221</v>
      </c>
      <c r="C1996" s="15" t="s">
        <v>2636</v>
      </c>
      <c r="D1996" s="15" t="s">
        <v>2637</v>
      </c>
      <c r="E1996" s="15">
        <v>0.0619469026548672</v>
      </c>
    </row>
    <row r="1997" ht="14.25" customHeight="1">
      <c r="A1997" s="15" t="s">
        <v>13</v>
      </c>
      <c r="B1997" s="15" t="s">
        <v>4221</v>
      </c>
      <c r="C1997" s="15" t="s">
        <v>1080</v>
      </c>
      <c r="D1997" s="15" t="s">
        <v>1081</v>
      </c>
      <c r="E1997" s="15">
        <v>0.0618556701030927</v>
      </c>
    </row>
    <row r="1998" ht="14.25" customHeight="1">
      <c r="A1998" s="15" t="s">
        <v>13</v>
      </c>
      <c r="B1998" s="15" t="s">
        <v>4221</v>
      </c>
      <c r="C1998" s="15" t="s">
        <v>2280</v>
      </c>
      <c r="D1998" s="15" t="s">
        <v>2281</v>
      </c>
      <c r="E1998" s="15">
        <v>0.0614035087719298</v>
      </c>
    </row>
    <row r="1999" ht="14.25" customHeight="1">
      <c r="A1999" s="15" t="s">
        <v>13</v>
      </c>
      <c r="B1999" s="15" t="s">
        <v>4221</v>
      </c>
      <c r="C1999" s="15" t="s">
        <v>2290</v>
      </c>
      <c r="D1999" s="15" t="s">
        <v>2291</v>
      </c>
      <c r="E1999" s="15">
        <v>0.0614035087719298</v>
      </c>
    </row>
    <row r="2000" ht="14.25" customHeight="1">
      <c r="A2000" s="15" t="s">
        <v>13</v>
      </c>
      <c r="B2000" s="15" t="s">
        <v>4221</v>
      </c>
      <c r="C2000" s="15" t="s">
        <v>2292</v>
      </c>
      <c r="D2000" s="15" t="s">
        <v>2293</v>
      </c>
      <c r="E2000" s="15">
        <v>0.0614035087719298</v>
      </c>
    </row>
    <row r="2001" ht="14.25" customHeight="1">
      <c r="A2001" s="15" t="s">
        <v>13</v>
      </c>
      <c r="B2001" s="15" t="s">
        <v>4221</v>
      </c>
      <c r="C2001" s="15" t="s">
        <v>2677</v>
      </c>
      <c r="D2001" s="15" t="s">
        <v>2678</v>
      </c>
      <c r="E2001" s="15">
        <v>0.0614035087719298</v>
      </c>
    </row>
    <row r="2002" ht="14.25" customHeight="1">
      <c r="A2002" s="15" t="s">
        <v>13</v>
      </c>
      <c r="B2002" s="15" t="s">
        <v>4221</v>
      </c>
      <c r="C2002" s="15" t="s">
        <v>1566</v>
      </c>
      <c r="D2002" s="15" t="s">
        <v>1567</v>
      </c>
      <c r="E2002" s="15">
        <v>0.0614035087719298</v>
      </c>
    </row>
    <row r="2003" ht="14.25" customHeight="1">
      <c r="A2003" s="15" t="s">
        <v>13</v>
      </c>
      <c r="B2003" s="15" t="s">
        <v>4221</v>
      </c>
      <c r="C2003" s="15" t="s">
        <v>3246</v>
      </c>
      <c r="D2003" s="15" t="s">
        <v>3247</v>
      </c>
      <c r="E2003" s="15">
        <v>0.0612244897959183</v>
      </c>
    </row>
    <row r="2004" ht="14.25" customHeight="1">
      <c r="A2004" s="15" t="s">
        <v>13</v>
      </c>
      <c r="B2004" s="15" t="s">
        <v>4221</v>
      </c>
      <c r="C2004" s="15" t="s">
        <v>3919</v>
      </c>
      <c r="D2004" s="15" t="s">
        <v>3920</v>
      </c>
      <c r="E2004" s="15">
        <v>0.0612244897959183</v>
      </c>
    </row>
    <row r="2005" ht="14.25" customHeight="1">
      <c r="A2005" s="15" t="s">
        <v>13</v>
      </c>
      <c r="B2005" s="15" t="s">
        <v>4221</v>
      </c>
      <c r="C2005" s="15" t="s">
        <v>2785</v>
      </c>
      <c r="D2005" s="15" t="s">
        <v>2786</v>
      </c>
      <c r="E2005" s="15">
        <v>0.0612244897959183</v>
      </c>
    </row>
    <row r="2006" ht="14.25" customHeight="1">
      <c r="A2006" s="15" t="s">
        <v>13</v>
      </c>
      <c r="B2006" s="15" t="s">
        <v>4221</v>
      </c>
      <c r="C2006" s="15" t="s">
        <v>2349</v>
      </c>
      <c r="D2006" s="15" t="s">
        <v>2350</v>
      </c>
      <c r="E2006" s="15">
        <v>0.0612244897959183</v>
      </c>
    </row>
    <row r="2007" ht="14.25" customHeight="1">
      <c r="A2007" s="15" t="s">
        <v>13</v>
      </c>
      <c r="B2007" s="15" t="s">
        <v>4221</v>
      </c>
      <c r="C2007" s="15" t="s">
        <v>2313</v>
      </c>
      <c r="D2007" s="15" t="s">
        <v>2314</v>
      </c>
      <c r="E2007" s="15">
        <v>0.0608695652173913</v>
      </c>
    </row>
    <row r="2008" ht="14.25" customHeight="1">
      <c r="A2008" s="15" t="s">
        <v>13</v>
      </c>
      <c r="B2008" s="15" t="s">
        <v>4221</v>
      </c>
      <c r="C2008" s="15" t="s">
        <v>264</v>
      </c>
      <c r="D2008" s="15" t="s">
        <v>265</v>
      </c>
      <c r="E2008" s="15">
        <v>0.0608695652173913</v>
      </c>
    </row>
    <row r="2009" ht="14.25" customHeight="1">
      <c r="A2009" s="15" t="s">
        <v>13</v>
      </c>
      <c r="B2009" s="15" t="s">
        <v>4221</v>
      </c>
      <c r="C2009" s="15" t="s">
        <v>1163</v>
      </c>
      <c r="D2009" s="15" t="s">
        <v>1164</v>
      </c>
      <c r="E2009" s="15">
        <v>0.0606060606060606</v>
      </c>
    </row>
    <row r="2010" ht="14.25" customHeight="1">
      <c r="A2010" s="15" t="s">
        <v>13</v>
      </c>
      <c r="B2010" s="15" t="s">
        <v>4221</v>
      </c>
      <c r="C2010" s="15" t="s">
        <v>3649</v>
      </c>
      <c r="D2010" s="15" t="s">
        <v>3650</v>
      </c>
      <c r="E2010" s="15">
        <v>0.0606060606060606</v>
      </c>
    </row>
    <row r="2011" ht="14.25" customHeight="1">
      <c r="A2011" s="15" t="s">
        <v>13</v>
      </c>
      <c r="B2011" s="15" t="s">
        <v>4221</v>
      </c>
      <c r="C2011" s="15" t="s">
        <v>1537</v>
      </c>
      <c r="D2011" s="15" t="s">
        <v>1538</v>
      </c>
      <c r="E2011" s="15">
        <v>0.0606060606060606</v>
      </c>
    </row>
    <row r="2012" ht="14.25" customHeight="1">
      <c r="A2012" s="15" t="s">
        <v>13</v>
      </c>
      <c r="B2012" s="15" t="s">
        <v>4221</v>
      </c>
      <c r="C2012" s="15" t="s">
        <v>3300</v>
      </c>
      <c r="D2012" s="15" t="s">
        <v>3301</v>
      </c>
      <c r="E2012" s="15">
        <v>0.0606060606060606</v>
      </c>
    </row>
    <row r="2013" ht="14.25" customHeight="1">
      <c r="A2013" s="15" t="s">
        <v>13</v>
      </c>
      <c r="B2013" s="15" t="s">
        <v>4221</v>
      </c>
      <c r="C2013" s="15" t="s">
        <v>2841</v>
      </c>
      <c r="D2013" s="15" t="s">
        <v>2842</v>
      </c>
      <c r="E2013" s="15">
        <v>0.0606060606060606</v>
      </c>
    </row>
    <row r="2014" ht="14.25" customHeight="1">
      <c r="A2014" s="15" t="s">
        <v>13</v>
      </c>
      <c r="B2014" s="15" t="s">
        <v>4221</v>
      </c>
      <c r="C2014" s="15" t="s">
        <v>2843</v>
      </c>
      <c r="D2014" s="15" t="s">
        <v>2844</v>
      </c>
      <c r="E2014" s="15">
        <v>0.0606060606060606</v>
      </c>
    </row>
    <row r="2015" ht="14.25" customHeight="1">
      <c r="A2015" s="15" t="s">
        <v>13</v>
      </c>
      <c r="B2015" s="15" t="s">
        <v>4221</v>
      </c>
      <c r="C2015" s="15" t="s">
        <v>1539</v>
      </c>
      <c r="D2015" s="15" t="s">
        <v>1540</v>
      </c>
      <c r="E2015" s="15">
        <v>0.0606060606060606</v>
      </c>
    </row>
    <row r="2016" ht="14.25" customHeight="1">
      <c r="A2016" s="15" t="s">
        <v>13</v>
      </c>
      <c r="B2016" s="15" t="s">
        <v>4221</v>
      </c>
      <c r="C2016" s="15" t="s">
        <v>3310</v>
      </c>
      <c r="D2016" s="15" t="s">
        <v>3311</v>
      </c>
      <c r="E2016" s="15">
        <v>0.0606060606060606</v>
      </c>
    </row>
    <row r="2017" ht="14.25" customHeight="1">
      <c r="A2017" s="15" t="s">
        <v>13</v>
      </c>
      <c r="B2017" s="15" t="s">
        <v>4221</v>
      </c>
      <c r="C2017" s="15" t="s">
        <v>331</v>
      </c>
      <c r="D2017" s="15" t="s">
        <v>332</v>
      </c>
      <c r="E2017" s="15">
        <v>0.0603448275862069</v>
      </c>
    </row>
    <row r="2018" ht="14.25" customHeight="1">
      <c r="A2018" s="15" t="s">
        <v>13</v>
      </c>
      <c r="B2018" s="15" t="s">
        <v>4221</v>
      </c>
      <c r="C2018" s="15" t="s">
        <v>4061</v>
      </c>
      <c r="D2018" s="15" t="s">
        <v>4062</v>
      </c>
      <c r="E2018" s="15">
        <v>0.0602409638554216</v>
      </c>
    </row>
    <row r="2019" ht="14.25" customHeight="1">
      <c r="A2019" s="15" t="s">
        <v>13</v>
      </c>
      <c r="B2019" s="15" t="s">
        <v>4221</v>
      </c>
      <c r="C2019" s="15" t="s">
        <v>2875</v>
      </c>
      <c r="D2019" s="15" t="s">
        <v>2876</v>
      </c>
      <c r="E2019" s="15">
        <v>0.06</v>
      </c>
    </row>
    <row r="2020" ht="14.25" customHeight="1">
      <c r="A2020" s="15" t="s">
        <v>13</v>
      </c>
      <c r="B2020" s="15" t="s">
        <v>4221</v>
      </c>
      <c r="C2020" s="15" t="s">
        <v>2883</v>
      </c>
      <c r="D2020" s="15" t="s">
        <v>2884</v>
      </c>
      <c r="E2020" s="15">
        <v>0.06</v>
      </c>
    </row>
    <row r="2021" ht="14.25" customHeight="1">
      <c r="A2021" s="15" t="s">
        <v>13</v>
      </c>
      <c r="B2021" s="15" t="s">
        <v>4221</v>
      </c>
      <c r="C2021" s="15" t="s">
        <v>1342</v>
      </c>
      <c r="D2021" s="15" t="s">
        <v>1343</v>
      </c>
      <c r="E2021" s="15">
        <v>0.0598290598290598</v>
      </c>
    </row>
    <row r="2022" ht="14.25" customHeight="1">
      <c r="A2022" s="15" t="s">
        <v>13</v>
      </c>
      <c r="B2022" s="15" t="s">
        <v>4221</v>
      </c>
      <c r="C2022" s="15" t="s">
        <v>3943</v>
      </c>
      <c r="D2022" s="15" t="s">
        <v>3944</v>
      </c>
      <c r="E2022" s="15">
        <v>0.0594059405940594</v>
      </c>
    </row>
    <row r="2023" ht="14.25" customHeight="1">
      <c r="A2023" s="15" t="s">
        <v>13</v>
      </c>
      <c r="B2023" s="15" t="s">
        <v>4221</v>
      </c>
      <c r="C2023" s="15" t="s">
        <v>2934</v>
      </c>
      <c r="D2023" s="15" t="s">
        <v>2935</v>
      </c>
      <c r="E2023" s="15">
        <v>0.0594059405940594</v>
      </c>
    </row>
    <row r="2024" ht="14.25" customHeight="1">
      <c r="A2024" s="15" t="s">
        <v>13</v>
      </c>
      <c r="B2024" s="15" t="s">
        <v>4221</v>
      </c>
      <c r="C2024" s="15" t="s">
        <v>2940</v>
      </c>
      <c r="D2024" s="15" t="s">
        <v>2941</v>
      </c>
      <c r="E2024" s="15">
        <v>0.0594059405940594</v>
      </c>
    </row>
    <row r="2025" ht="14.25" customHeight="1">
      <c r="A2025" s="15" t="s">
        <v>13</v>
      </c>
      <c r="B2025" s="15" t="s">
        <v>4221</v>
      </c>
      <c r="C2025" s="15" t="s">
        <v>2956</v>
      </c>
      <c r="D2025" s="15" t="s">
        <v>2957</v>
      </c>
      <c r="E2025" s="15">
        <v>0.0594059405940594</v>
      </c>
    </row>
    <row r="2026" ht="14.25" customHeight="1">
      <c r="A2026" s="15" t="s">
        <v>13</v>
      </c>
      <c r="B2026" s="15" t="s">
        <v>4221</v>
      </c>
      <c r="C2026" s="15" t="s">
        <v>2528</v>
      </c>
      <c r="D2026" s="15" t="s">
        <v>2529</v>
      </c>
      <c r="E2026" s="15">
        <v>0.0588235294117647</v>
      </c>
    </row>
    <row r="2027" ht="14.25" customHeight="1">
      <c r="A2027" s="15" t="s">
        <v>13</v>
      </c>
      <c r="B2027" s="15" t="s">
        <v>4221</v>
      </c>
      <c r="C2027" s="15" t="s">
        <v>4189</v>
      </c>
      <c r="D2027" s="15" t="s">
        <v>4190</v>
      </c>
      <c r="E2027" s="15">
        <v>0.0588235294117647</v>
      </c>
    </row>
    <row r="2028" ht="14.25" customHeight="1">
      <c r="A2028" s="15" t="s">
        <v>13</v>
      </c>
      <c r="B2028" s="15" t="s">
        <v>4221</v>
      </c>
      <c r="C2028" s="15" t="s">
        <v>2097</v>
      </c>
      <c r="D2028" s="15" t="s">
        <v>2098</v>
      </c>
      <c r="E2028" s="15">
        <v>0.0588235294117647</v>
      </c>
    </row>
    <row r="2029" ht="14.25" customHeight="1">
      <c r="A2029" s="15" t="s">
        <v>13</v>
      </c>
      <c r="B2029" s="15" t="s">
        <v>4221</v>
      </c>
      <c r="C2029" s="15" t="s">
        <v>2105</v>
      </c>
      <c r="D2029" s="15" t="s">
        <v>2106</v>
      </c>
      <c r="E2029" s="15">
        <v>0.0588235294117647</v>
      </c>
    </row>
    <row r="2030" ht="14.25" customHeight="1">
      <c r="A2030" s="15" t="s">
        <v>13</v>
      </c>
      <c r="B2030" s="15" t="s">
        <v>4221</v>
      </c>
      <c r="C2030" s="15" t="s">
        <v>1033</v>
      </c>
      <c r="D2030" s="15" t="s">
        <v>1034</v>
      </c>
      <c r="E2030" s="15">
        <v>0.058252427184466</v>
      </c>
    </row>
    <row r="2031" ht="14.25" customHeight="1">
      <c r="A2031" s="15" t="s">
        <v>13</v>
      </c>
      <c r="B2031" s="15" t="s">
        <v>4221</v>
      </c>
      <c r="C2031" s="15" t="s">
        <v>3028</v>
      </c>
      <c r="D2031" s="15" t="s">
        <v>3029</v>
      </c>
      <c r="E2031" s="15">
        <v>0.058252427184466</v>
      </c>
    </row>
    <row r="2032" ht="14.25" customHeight="1">
      <c r="A2032" s="15" t="s">
        <v>13</v>
      </c>
      <c r="B2032" s="15" t="s">
        <v>4221</v>
      </c>
      <c r="C2032" s="15" t="s">
        <v>1047</v>
      </c>
      <c r="D2032" s="15" t="s">
        <v>1034</v>
      </c>
      <c r="E2032" s="15">
        <v>0.058252427184466</v>
      </c>
    </row>
    <row r="2033" ht="14.25" customHeight="1">
      <c r="A2033" s="15" t="s">
        <v>13</v>
      </c>
      <c r="B2033" s="15" t="s">
        <v>4221</v>
      </c>
      <c r="C2033" s="15" t="s">
        <v>3034</v>
      </c>
      <c r="D2033" s="15" t="s">
        <v>3035</v>
      </c>
      <c r="E2033" s="15">
        <v>0.058252427184466</v>
      </c>
    </row>
    <row r="2034" ht="14.25" customHeight="1">
      <c r="A2034" s="15" t="s">
        <v>13</v>
      </c>
      <c r="B2034" s="15" t="s">
        <v>4221</v>
      </c>
      <c r="C2034" s="15" t="s">
        <v>756</v>
      </c>
      <c r="D2034" s="15" t="s">
        <v>757</v>
      </c>
      <c r="E2034" s="15">
        <v>0.058252427184466</v>
      </c>
    </row>
    <row r="2035" ht="14.25" customHeight="1">
      <c r="A2035" s="15" t="s">
        <v>13</v>
      </c>
      <c r="B2035" s="15" t="s">
        <v>4221</v>
      </c>
      <c r="C2035" s="15" t="s">
        <v>758</v>
      </c>
      <c r="D2035" s="15" t="s">
        <v>757</v>
      </c>
      <c r="E2035" s="15">
        <v>0.058252427184466</v>
      </c>
    </row>
    <row r="2036" ht="14.25" customHeight="1">
      <c r="A2036" s="15" t="s">
        <v>13</v>
      </c>
      <c r="B2036" s="15" t="s">
        <v>4221</v>
      </c>
      <c r="C2036" s="15" t="s">
        <v>2622</v>
      </c>
      <c r="D2036" s="15" t="s">
        <v>2623</v>
      </c>
      <c r="E2036" s="15">
        <v>0.0581395348837209</v>
      </c>
    </row>
    <row r="2037" ht="14.25" customHeight="1">
      <c r="A2037" s="15" t="s">
        <v>13</v>
      </c>
      <c r="B2037" s="15" t="s">
        <v>4221</v>
      </c>
      <c r="C2037" s="15" t="s">
        <v>2558</v>
      </c>
      <c r="D2037" s="15" t="s">
        <v>2559</v>
      </c>
      <c r="E2037" s="15">
        <v>0.0578512396694214</v>
      </c>
    </row>
    <row r="2038" ht="14.25" customHeight="1">
      <c r="A2038" s="15" t="s">
        <v>13</v>
      </c>
      <c r="B2038" s="15" t="s">
        <v>4221</v>
      </c>
      <c r="C2038" s="15" t="s">
        <v>1392</v>
      </c>
      <c r="D2038" s="15" t="s">
        <v>1393</v>
      </c>
      <c r="E2038" s="15">
        <v>0.0576923076923076</v>
      </c>
    </row>
    <row r="2039" ht="14.25" customHeight="1">
      <c r="A2039" s="15" t="s">
        <v>13</v>
      </c>
      <c r="B2039" s="15" t="s">
        <v>4221</v>
      </c>
      <c r="C2039" s="15" t="s">
        <v>4109</v>
      </c>
      <c r="D2039" s="15" t="s">
        <v>4110</v>
      </c>
      <c r="E2039" s="15">
        <v>0.057471264367816</v>
      </c>
    </row>
    <row r="2040" ht="14.25" customHeight="1">
      <c r="A2040" s="15" t="s">
        <v>13</v>
      </c>
      <c r="B2040" s="15" t="s">
        <v>4221</v>
      </c>
      <c r="C2040" s="15" t="s">
        <v>2252</v>
      </c>
      <c r="D2040" s="15" t="s">
        <v>2253</v>
      </c>
      <c r="E2040" s="15">
        <v>0.0571428571428571</v>
      </c>
    </row>
    <row r="2041" ht="14.25" customHeight="1">
      <c r="A2041" s="15" t="s">
        <v>13</v>
      </c>
      <c r="B2041" s="15" t="s">
        <v>4221</v>
      </c>
      <c r="C2041" s="15" t="s">
        <v>3951</v>
      </c>
      <c r="D2041" s="15" t="s">
        <v>3952</v>
      </c>
      <c r="E2041" s="15">
        <v>0.0568181818181818</v>
      </c>
    </row>
    <row r="2042" ht="14.25" customHeight="1">
      <c r="A2042" s="15" t="s">
        <v>13</v>
      </c>
      <c r="B2042" s="15" t="s">
        <v>4221</v>
      </c>
      <c r="C2042" s="15" t="s">
        <v>477</v>
      </c>
      <c r="D2042" s="15" t="s">
        <v>478</v>
      </c>
      <c r="E2042" s="15">
        <v>0.0566037735849056</v>
      </c>
    </row>
    <row r="2043" ht="14.25" customHeight="1">
      <c r="A2043" s="15" t="s">
        <v>13</v>
      </c>
      <c r="B2043" s="15" t="s">
        <v>4221</v>
      </c>
      <c r="C2043" s="15" t="s">
        <v>1496</v>
      </c>
      <c r="D2043" s="15" t="s">
        <v>1497</v>
      </c>
      <c r="E2043" s="15">
        <v>0.0566037735849056</v>
      </c>
    </row>
    <row r="2044" ht="14.25" customHeight="1">
      <c r="A2044" s="15" t="s">
        <v>13</v>
      </c>
      <c r="B2044" s="15" t="s">
        <v>4221</v>
      </c>
      <c r="C2044" s="15" t="s">
        <v>3964</v>
      </c>
      <c r="D2044" s="15" t="s">
        <v>3965</v>
      </c>
      <c r="E2044" s="15">
        <v>0.0561797752808988</v>
      </c>
    </row>
    <row r="2045" ht="14.25" customHeight="1">
      <c r="A2045" s="15" t="s">
        <v>13</v>
      </c>
      <c r="B2045" s="15" t="s">
        <v>4221</v>
      </c>
      <c r="C2045" s="15" t="s">
        <v>3286</v>
      </c>
      <c r="D2045" s="15" t="s">
        <v>3287</v>
      </c>
      <c r="E2045" s="15">
        <v>0.0561797752808988</v>
      </c>
    </row>
    <row r="2046" ht="14.25" customHeight="1">
      <c r="A2046" s="15" t="s">
        <v>13</v>
      </c>
      <c r="B2046" s="15" t="s">
        <v>4221</v>
      </c>
      <c r="C2046" s="15" t="s">
        <v>1547</v>
      </c>
      <c r="D2046" s="15" t="s">
        <v>1548</v>
      </c>
      <c r="E2046" s="15">
        <v>0.0560747663551401</v>
      </c>
    </row>
    <row r="2047" ht="14.25" customHeight="1">
      <c r="A2047" s="15" t="s">
        <v>13</v>
      </c>
      <c r="B2047" s="15" t="s">
        <v>4221</v>
      </c>
      <c r="C2047" s="15" t="s">
        <v>2823</v>
      </c>
      <c r="D2047" s="15" t="s">
        <v>2824</v>
      </c>
      <c r="E2047" s="15">
        <v>0.0555555555555555</v>
      </c>
    </row>
    <row r="2048" ht="14.25" customHeight="1">
      <c r="A2048" s="15" t="s">
        <v>13</v>
      </c>
      <c r="B2048" s="15" t="s">
        <v>4221</v>
      </c>
      <c r="C2048" s="15" t="s">
        <v>3347</v>
      </c>
      <c r="D2048" s="15" t="s">
        <v>3348</v>
      </c>
      <c r="E2048" s="15">
        <v>0.0555555555555555</v>
      </c>
    </row>
    <row r="2049" ht="14.25" customHeight="1">
      <c r="A2049" s="15" t="s">
        <v>13</v>
      </c>
      <c r="B2049" s="15" t="s">
        <v>4221</v>
      </c>
      <c r="C2049" s="15" t="s">
        <v>1953</v>
      </c>
      <c r="D2049" s="15" t="s">
        <v>1954</v>
      </c>
      <c r="E2049" s="15">
        <v>0.0555555555555555</v>
      </c>
    </row>
    <row r="2050" ht="14.25" customHeight="1">
      <c r="A2050" s="15" t="s">
        <v>13</v>
      </c>
      <c r="B2050" s="15" t="s">
        <v>4221</v>
      </c>
      <c r="C2050" s="15" t="s">
        <v>995</v>
      </c>
      <c r="D2050" s="15" t="s">
        <v>996</v>
      </c>
      <c r="E2050" s="15">
        <v>0.055045871559633</v>
      </c>
    </row>
    <row r="2051" ht="14.25" customHeight="1">
      <c r="A2051" s="15" t="s">
        <v>13</v>
      </c>
      <c r="B2051" s="15" t="s">
        <v>4221</v>
      </c>
      <c r="C2051" s="15" t="s">
        <v>3563</v>
      </c>
      <c r="D2051" s="15" t="s">
        <v>3564</v>
      </c>
      <c r="E2051" s="15">
        <v>0.055045871559633</v>
      </c>
    </row>
    <row r="2052" ht="14.25" customHeight="1">
      <c r="A2052" s="15" t="s">
        <v>13</v>
      </c>
      <c r="B2052" s="15" t="s">
        <v>4221</v>
      </c>
      <c r="C2052" s="15" t="s">
        <v>2829</v>
      </c>
      <c r="D2052" s="15" t="s">
        <v>2830</v>
      </c>
      <c r="E2052" s="15">
        <v>0.055045871559633</v>
      </c>
    </row>
    <row r="2053" ht="14.25" customHeight="1">
      <c r="A2053" s="15" t="s">
        <v>13</v>
      </c>
      <c r="B2053" s="15" t="s">
        <v>4221</v>
      </c>
      <c r="C2053" s="15" t="s">
        <v>250</v>
      </c>
      <c r="D2053" s="15" t="s">
        <v>251</v>
      </c>
      <c r="E2053" s="15">
        <v>0.055045871559633</v>
      </c>
    </row>
    <row r="2054" ht="14.25" customHeight="1">
      <c r="A2054" s="15" t="s">
        <v>13</v>
      </c>
      <c r="B2054" s="15" t="s">
        <v>4221</v>
      </c>
      <c r="C2054" s="15" t="s">
        <v>2005</v>
      </c>
      <c r="D2054" s="15" t="s">
        <v>2006</v>
      </c>
      <c r="E2054" s="15">
        <v>0.055045871559633</v>
      </c>
    </row>
    <row r="2055" ht="14.25" customHeight="1">
      <c r="A2055" s="15" t="s">
        <v>13</v>
      </c>
      <c r="B2055" s="15" t="s">
        <v>4221</v>
      </c>
      <c r="C2055" s="15" t="s">
        <v>3982</v>
      </c>
      <c r="D2055" s="15" t="s">
        <v>3983</v>
      </c>
      <c r="E2055" s="15">
        <v>0.0549450549450549</v>
      </c>
    </row>
    <row r="2056" ht="14.25" customHeight="1">
      <c r="A2056" s="15" t="s">
        <v>13</v>
      </c>
      <c r="B2056" s="15" t="s">
        <v>4221</v>
      </c>
      <c r="C2056" s="15" t="s">
        <v>2905</v>
      </c>
      <c r="D2056" s="15" t="s">
        <v>2906</v>
      </c>
      <c r="E2056" s="15">
        <v>0.0549450549450549</v>
      </c>
    </row>
    <row r="2057" ht="14.25" customHeight="1">
      <c r="A2057" s="15" t="s">
        <v>13</v>
      </c>
      <c r="B2057" s="15" t="s">
        <v>4221</v>
      </c>
      <c r="C2057" s="15" t="s">
        <v>3375</v>
      </c>
      <c r="D2057" s="15" t="s">
        <v>3376</v>
      </c>
      <c r="E2057" s="15">
        <v>0.0549450549450549</v>
      </c>
    </row>
    <row r="2058" ht="14.25" customHeight="1">
      <c r="A2058" s="15" t="s">
        <v>13</v>
      </c>
      <c r="B2058" s="15" t="s">
        <v>4221</v>
      </c>
      <c r="C2058" s="15" t="s">
        <v>2451</v>
      </c>
      <c r="D2058" s="15" t="s">
        <v>2452</v>
      </c>
      <c r="E2058" s="15">
        <v>0.0545454545454545</v>
      </c>
    </row>
    <row r="2059" ht="14.25" customHeight="1">
      <c r="A2059" s="15" t="s">
        <v>13</v>
      </c>
      <c r="B2059" s="15" t="s">
        <v>4221</v>
      </c>
      <c r="C2059" s="15" t="s">
        <v>2435</v>
      </c>
      <c r="D2059" s="15" t="s">
        <v>2436</v>
      </c>
      <c r="E2059" s="15">
        <v>0.0543478260869565</v>
      </c>
    </row>
    <row r="2060" ht="14.25" customHeight="1">
      <c r="A2060" s="15" t="s">
        <v>13</v>
      </c>
      <c r="B2060" s="15" t="s">
        <v>4221</v>
      </c>
      <c r="C2060" s="15" t="s">
        <v>2918</v>
      </c>
      <c r="D2060" s="15" t="s">
        <v>2919</v>
      </c>
      <c r="E2060" s="15">
        <v>0.054054054054054</v>
      </c>
    </row>
    <row r="2061" ht="14.25" customHeight="1">
      <c r="A2061" s="15" t="s">
        <v>13</v>
      </c>
      <c r="B2061" s="15" t="s">
        <v>4221</v>
      </c>
      <c r="C2061" s="15" t="s">
        <v>329</v>
      </c>
      <c r="D2061" s="15" t="s">
        <v>330</v>
      </c>
      <c r="E2061" s="15">
        <v>0.054054054054054</v>
      </c>
    </row>
    <row r="2062" ht="14.25" customHeight="1">
      <c r="A2062" s="15" t="s">
        <v>13</v>
      </c>
      <c r="B2062" s="15" t="s">
        <v>4221</v>
      </c>
      <c r="C2062" s="15" t="s">
        <v>593</v>
      </c>
      <c r="D2062" s="15" t="s">
        <v>594</v>
      </c>
      <c r="E2062" s="15">
        <v>0.054054054054054</v>
      </c>
    </row>
    <row r="2063" ht="14.25" customHeight="1">
      <c r="A2063" s="15" t="s">
        <v>13</v>
      </c>
      <c r="B2063" s="15" t="s">
        <v>4221</v>
      </c>
      <c r="C2063" s="15" t="s">
        <v>3801</v>
      </c>
      <c r="D2063" s="15" t="s">
        <v>3802</v>
      </c>
      <c r="E2063" s="15">
        <v>0.053763440860215</v>
      </c>
    </row>
    <row r="2064" ht="14.25" customHeight="1">
      <c r="A2064" s="15" t="s">
        <v>13</v>
      </c>
      <c r="B2064" s="15" t="s">
        <v>4221</v>
      </c>
      <c r="C2064" s="15" t="s">
        <v>2496</v>
      </c>
      <c r="D2064" s="15" t="s">
        <v>2497</v>
      </c>
      <c r="E2064" s="15">
        <v>0.053763440860215</v>
      </c>
    </row>
    <row r="2065" ht="14.25" customHeight="1">
      <c r="A2065" s="15" t="s">
        <v>13</v>
      </c>
      <c r="B2065" s="15" t="s">
        <v>4221</v>
      </c>
      <c r="C2065" s="15" t="s">
        <v>2009</v>
      </c>
      <c r="D2065" s="15" t="s">
        <v>2010</v>
      </c>
      <c r="E2065" s="15">
        <v>0.053763440860215</v>
      </c>
    </row>
    <row r="2066" ht="14.25" customHeight="1">
      <c r="A2066" s="15" t="s">
        <v>13</v>
      </c>
      <c r="B2066" s="15" t="s">
        <v>4221</v>
      </c>
      <c r="C2066" s="15" t="s">
        <v>2498</v>
      </c>
      <c r="D2066" s="15" t="s">
        <v>2499</v>
      </c>
      <c r="E2066" s="15">
        <v>0.053763440860215</v>
      </c>
    </row>
    <row r="2067" ht="14.25" customHeight="1">
      <c r="A2067" s="15" t="s">
        <v>13</v>
      </c>
      <c r="B2067" s="15" t="s">
        <v>4221</v>
      </c>
      <c r="C2067" s="15" t="s">
        <v>2169</v>
      </c>
      <c r="D2067" s="15" t="s">
        <v>2170</v>
      </c>
      <c r="E2067" s="15">
        <v>0.0535714285714285</v>
      </c>
    </row>
    <row r="2068" ht="14.25" customHeight="1">
      <c r="A2068" s="15" t="s">
        <v>13</v>
      </c>
      <c r="B2068" s="15" t="s">
        <v>4221</v>
      </c>
      <c r="C2068" s="15" t="s">
        <v>3046</v>
      </c>
      <c r="D2068" s="15" t="s">
        <v>3047</v>
      </c>
      <c r="E2068" s="15">
        <v>0.0531914893617021</v>
      </c>
    </row>
    <row r="2069" ht="14.25" customHeight="1">
      <c r="A2069" s="15" t="s">
        <v>13</v>
      </c>
      <c r="B2069" s="15" t="s">
        <v>4221</v>
      </c>
      <c r="C2069" s="15" t="s">
        <v>3464</v>
      </c>
      <c r="D2069" s="15" t="s">
        <v>3465</v>
      </c>
      <c r="E2069" s="15">
        <v>0.0531914893617021</v>
      </c>
    </row>
    <row r="2070" ht="14.25" customHeight="1">
      <c r="A2070" s="15" t="s">
        <v>13</v>
      </c>
      <c r="B2070" s="15" t="s">
        <v>4221</v>
      </c>
      <c r="C2070" s="15" t="s">
        <v>2538</v>
      </c>
      <c r="D2070" s="15" t="s">
        <v>2539</v>
      </c>
      <c r="E2070" s="15">
        <v>0.0531914893617021</v>
      </c>
    </row>
    <row r="2071" ht="14.25" customHeight="1">
      <c r="A2071" s="15" t="s">
        <v>13</v>
      </c>
      <c r="B2071" s="15" t="s">
        <v>4221</v>
      </c>
      <c r="C2071" s="15" t="s">
        <v>3110</v>
      </c>
      <c r="D2071" s="15" t="s">
        <v>3111</v>
      </c>
      <c r="E2071" s="15">
        <v>0.0526315789473684</v>
      </c>
    </row>
    <row r="2072" ht="14.25" customHeight="1">
      <c r="A2072" s="15" t="s">
        <v>13</v>
      </c>
      <c r="B2072" s="15" t="s">
        <v>4221</v>
      </c>
      <c r="C2072" s="15" t="s">
        <v>3078</v>
      </c>
      <c r="D2072" s="15" t="s">
        <v>3079</v>
      </c>
      <c r="E2072" s="15">
        <v>0.0526315789473684</v>
      </c>
    </row>
    <row r="2073" ht="14.25" customHeight="1">
      <c r="A2073" s="15" t="s">
        <v>13</v>
      </c>
      <c r="B2073" s="15" t="s">
        <v>4221</v>
      </c>
      <c r="C2073" s="15" t="s">
        <v>2632</v>
      </c>
      <c r="D2073" s="15" t="s">
        <v>2633</v>
      </c>
      <c r="E2073" s="15">
        <v>0.0526315789473684</v>
      </c>
    </row>
    <row r="2074" ht="14.25" customHeight="1">
      <c r="A2074" s="15" t="s">
        <v>13</v>
      </c>
      <c r="B2074" s="15" t="s">
        <v>4221</v>
      </c>
      <c r="C2074" s="15" t="s">
        <v>298</v>
      </c>
      <c r="D2074" s="15" t="s">
        <v>299</v>
      </c>
      <c r="E2074" s="15">
        <v>0.0526315789473684</v>
      </c>
    </row>
    <row r="2075" ht="14.25" customHeight="1">
      <c r="A2075" s="15" t="s">
        <v>13</v>
      </c>
      <c r="B2075" s="15" t="s">
        <v>4221</v>
      </c>
      <c r="C2075" s="15" t="s">
        <v>1877</v>
      </c>
      <c r="D2075" s="15" t="s">
        <v>1878</v>
      </c>
      <c r="E2075" s="15">
        <v>0.0521739130434782</v>
      </c>
    </row>
    <row r="2076" ht="14.25" customHeight="1">
      <c r="A2076" s="15" t="s">
        <v>13</v>
      </c>
      <c r="B2076" s="15" t="s">
        <v>4221</v>
      </c>
      <c r="C2076" s="15" t="s">
        <v>2640</v>
      </c>
      <c r="D2076" s="15" t="s">
        <v>2641</v>
      </c>
      <c r="E2076" s="15">
        <v>0.0520833333333333</v>
      </c>
    </row>
    <row r="2077" ht="14.25" customHeight="1">
      <c r="A2077" s="15" t="s">
        <v>13</v>
      </c>
      <c r="B2077" s="15" t="s">
        <v>4221</v>
      </c>
      <c r="C2077" s="15" t="s">
        <v>3144</v>
      </c>
      <c r="D2077" s="15" t="s">
        <v>3145</v>
      </c>
      <c r="E2077" s="15">
        <v>0.0520833333333333</v>
      </c>
    </row>
    <row r="2078" ht="14.25" customHeight="1">
      <c r="A2078" s="15" t="s">
        <v>13</v>
      </c>
      <c r="B2078" s="15" t="s">
        <v>4221</v>
      </c>
      <c r="C2078" s="15" t="s">
        <v>3514</v>
      </c>
      <c r="D2078" s="15" t="s">
        <v>3515</v>
      </c>
      <c r="E2078" s="15">
        <v>0.0520833333333333</v>
      </c>
    </row>
    <row r="2079" ht="14.25" customHeight="1">
      <c r="A2079" s="15" t="s">
        <v>13</v>
      </c>
      <c r="B2079" s="15" t="s">
        <v>4221</v>
      </c>
      <c r="C2079" s="15" t="s">
        <v>2781</v>
      </c>
      <c r="D2079" s="15" t="s">
        <v>2782</v>
      </c>
      <c r="E2079" s="15">
        <v>0.0505050505050505</v>
      </c>
    </row>
    <row r="2080" ht="14.25" customHeight="1">
      <c r="A2080" s="15" t="s">
        <v>13</v>
      </c>
      <c r="B2080" s="15" t="s">
        <v>4221</v>
      </c>
      <c r="C2080" s="15" t="s">
        <v>3248</v>
      </c>
      <c r="D2080" s="15" t="s">
        <v>3249</v>
      </c>
      <c r="E2080" s="15">
        <v>0.0505050505050505</v>
      </c>
    </row>
    <row r="2081" ht="14.25" customHeight="1">
      <c r="A2081" s="15" t="s">
        <v>13</v>
      </c>
      <c r="B2081" s="15" t="s">
        <v>4221</v>
      </c>
      <c r="C2081" s="15" t="s">
        <v>3781</v>
      </c>
      <c r="D2081" s="15" t="s">
        <v>3782</v>
      </c>
      <c r="E2081" s="15">
        <v>0.05</v>
      </c>
    </row>
    <row r="2082" ht="14.25" customHeight="1">
      <c r="A2082" s="15" t="s">
        <v>13</v>
      </c>
      <c r="B2082" s="15" t="s">
        <v>4221</v>
      </c>
      <c r="C2082" s="15" t="s">
        <v>3703</v>
      </c>
      <c r="D2082" s="15" t="s">
        <v>3704</v>
      </c>
      <c r="E2082" s="15">
        <v>0.0495049504950495</v>
      </c>
    </row>
    <row r="2083" ht="14.25" customHeight="1">
      <c r="A2083" s="15" t="s">
        <v>13</v>
      </c>
      <c r="B2083" s="15" t="s">
        <v>4221</v>
      </c>
      <c r="C2083" s="15" t="s">
        <v>2825</v>
      </c>
      <c r="D2083" s="15" t="s">
        <v>2826</v>
      </c>
      <c r="E2083" s="15">
        <v>0.0493827160493827</v>
      </c>
    </row>
    <row r="2084" ht="14.25" customHeight="1">
      <c r="A2084" s="15" t="s">
        <v>13</v>
      </c>
      <c r="B2084" s="15" t="s">
        <v>4221</v>
      </c>
      <c r="C2084" s="15" t="s">
        <v>4169</v>
      </c>
      <c r="D2084" s="15" t="s">
        <v>4170</v>
      </c>
      <c r="E2084" s="15">
        <v>0.048780487804878</v>
      </c>
    </row>
    <row r="2085" ht="14.25" customHeight="1">
      <c r="A2085" s="15" t="s">
        <v>13</v>
      </c>
      <c r="B2085" s="15" t="s">
        <v>4221</v>
      </c>
      <c r="C2085" s="15" t="s">
        <v>4210</v>
      </c>
      <c r="D2085" s="15" t="s">
        <v>4211</v>
      </c>
      <c r="E2085" s="15">
        <v>0.048780487804878</v>
      </c>
    </row>
    <row r="2086" ht="14.25" customHeight="1">
      <c r="A2086" s="15" t="s">
        <v>13</v>
      </c>
      <c r="B2086" s="15" t="s">
        <v>4221</v>
      </c>
      <c r="C2086" s="15" t="s">
        <v>1304</v>
      </c>
      <c r="D2086" s="15" t="s">
        <v>1305</v>
      </c>
      <c r="E2086" s="15">
        <v>0.0485436893203883</v>
      </c>
    </row>
    <row r="2087" ht="14.25" customHeight="1">
      <c r="A2087" s="15" t="s">
        <v>13</v>
      </c>
      <c r="B2087" s="15" t="s">
        <v>4221</v>
      </c>
      <c r="C2087" s="15" t="s">
        <v>1312</v>
      </c>
      <c r="D2087" s="15" t="s">
        <v>1313</v>
      </c>
      <c r="E2087" s="15">
        <v>0.0485436893203883</v>
      </c>
    </row>
    <row r="2088" ht="14.25" customHeight="1">
      <c r="A2088" s="15" t="s">
        <v>13</v>
      </c>
      <c r="B2088" s="15" t="s">
        <v>4221</v>
      </c>
      <c r="C2088" s="15" t="s">
        <v>3839</v>
      </c>
      <c r="D2088" s="15" t="s">
        <v>3840</v>
      </c>
      <c r="E2088" s="15">
        <v>0.0481927710843373</v>
      </c>
    </row>
    <row r="2089" ht="14.25" customHeight="1">
      <c r="A2089" s="15" t="s">
        <v>13</v>
      </c>
      <c r="B2089" s="15" t="s">
        <v>4221</v>
      </c>
      <c r="C2089" s="15" t="s">
        <v>4077</v>
      </c>
      <c r="D2089" s="15" t="s">
        <v>4078</v>
      </c>
      <c r="E2089" s="15">
        <v>0.0470588235294117</v>
      </c>
    </row>
    <row r="2090" ht="14.25" customHeight="1">
      <c r="A2090" s="15" t="s">
        <v>13</v>
      </c>
      <c r="B2090" s="15" t="s">
        <v>4221</v>
      </c>
      <c r="C2090" s="15" t="s">
        <v>4013</v>
      </c>
      <c r="D2090" s="15" t="s">
        <v>4014</v>
      </c>
      <c r="E2090" s="15">
        <v>0.0467289719626168</v>
      </c>
    </row>
    <row r="2091" ht="14.25" customHeight="1">
      <c r="A2091" s="15" t="s">
        <v>13</v>
      </c>
      <c r="B2091" s="15" t="s">
        <v>4221</v>
      </c>
      <c r="C2091" s="15" t="s">
        <v>3534</v>
      </c>
      <c r="D2091" s="15" t="s">
        <v>3535</v>
      </c>
      <c r="E2091" s="15">
        <v>0.0465116279069767</v>
      </c>
    </row>
    <row r="2092" ht="14.25" customHeight="1">
      <c r="A2092" s="15" t="s">
        <v>13</v>
      </c>
      <c r="B2092" s="15" t="s">
        <v>4221</v>
      </c>
      <c r="C2092" s="15" t="s">
        <v>3565</v>
      </c>
      <c r="D2092" s="15" t="s">
        <v>3566</v>
      </c>
      <c r="E2092" s="15">
        <v>0.0459770114942528</v>
      </c>
    </row>
    <row r="2093" ht="14.25" customHeight="1">
      <c r="A2093" s="15" t="s">
        <v>13</v>
      </c>
      <c r="B2093" s="15" t="s">
        <v>4221</v>
      </c>
      <c r="C2093" s="15" t="s">
        <v>2628</v>
      </c>
      <c r="D2093" s="15" t="s">
        <v>2629</v>
      </c>
      <c r="E2093" s="15">
        <v>0.0459770114942528</v>
      </c>
    </row>
    <row r="2094" ht="14.25" customHeight="1">
      <c r="A2094" s="15" t="s">
        <v>13</v>
      </c>
      <c r="B2094" s="15" t="s">
        <v>4221</v>
      </c>
      <c r="C2094" s="15" t="s">
        <v>3052</v>
      </c>
      <c r="D2094" s="15" t="s">
        <v>3053</v>
      </c>
      <c r="E2094" s="15">
        <v>0.0421052631578947</v>
      </c>
    </row>
    <row r="2095" ht="14.25" customHeight="1">
      <c r="A2095" s="15" t="s">
        <v>13</v>
      </c>
      <c r="B2095" s="15" t="s">
        <v>4221</v>
      </c>
      <c r="C2095" s="15" t="s">
        <v>4019</v>
      </c>
      <c r="D2095" s="15" t="s">
        <v>4020</v>
      </c>
      <c r="E2095" s="15">
        <v>0.0421052631578947</v>
      </c>
    </row>
    <row r="2096" ht="14.25" customHeight="1">
      <c r="A2096" s="15" t="s">
        <v>13</v>
      </c>
      <c r="B2096" s="15" t="s">
        <v>4221</v>
      </c>
      <c r="C2096" s="15" t="s">
        <v>4027</v>
      </c>
      <c r="D2096" s="15" t="s">
        <v>4028</v>
      </c>
      <c r="E2096" s="15">
        <v>0.0416666666666666</v>
      </c>
    </row>
    <row r="2097" ht="14.25" customHeight="1">
      <c r="A2097" s="15" t="s">
        <v>13</v>
      </c>
      <c r="B2097" s="15" t="s">
        <v>4221</v>
      </c>
      <c r="C2097" s="15" t="s">
        <v>4149</v>
      </c>
      <c r="D2097" s="15" t="s">
        <v>4150</v>
      </c>
      <c r="E2097" s="15">
        <v>0.0412371134020618</v>
      </c>
    </row>
    <row r="2098" ht="14.25" customHeight="1">
      <c r="A2098" s="15" t="s">
        <v>13</v>
      </c>
      <c r="B2098" s="15" t="s">
        <v>4221</v>
      </c>
      <c r="C2098" s="15" t="s">
        <v>3042</v>
      </c>
      <c r="D2098" s="15" t="s">
        <v>3043</v>
      </c>
      <c r="E2098" s="15">
        <v>0.04</v>
      </c>
    </row>
    <row r="2099" ht="14.25" customHeight="1">
      <c r="A2099" s="15" t="s">
        <v>13</v>
      </c>
      <c r="B2099" s="15" t="s">
        <v>4221</v>
      </c>
      <c r="C2099" s="15" t="s">
        <v>4039</v>
      </c>
      <c r="D2099" s="15" t="s">
        <v>4040</v>
      </c>
      <c r="E2099" s="15">
        <v>0.036144578313253</v>
      </c>
    </row>
    <row r="2100" ht="14.25" customHeight="1">
      <c r="A2100" s="15" t="s">
        <v>13</v>
      </c>
      <c r="B2100" s="15" t="s">
        <v>4221</v>
      </c>
      <c r="C2100" s="15" t="s">
        <v>4041</v>
      </c>
      <c r="D2100" s="15" t="s">
        <v>4042</v>
      </c>
      <c r="E2100" s="15">
        <v>0.036144578313253</v>
      </c>
    </row>
    <row r="2101" ht="14.25" customHeight="1">
      <c r="A2101" s="15" t="s">
        <v>13</v>
      </c>
      <c r="B2101" s="15" t="s">
        <v>4221</v>
      </c>
      <c r="C2101" s="15" t="s">
        <v>4057</v>
      </c>
      <c r="D2101" s="15" t="s">
        <v>4058</v>
      </c>
      <c r="E2101" s="15">
        <v>0.0357142857142857</v>
      </c>
    </row>
    <row r="2102" ht="14.25" customHeight="1">
      <c r="A2102" s="15" t="s">
        <v>13</v>
      </c>
      <c r="B2102" s="15" t="s">
        <v>4221</v>
      </c>
      <c r="C2102" s="15" t="s">
        <v>3915</v>
      </c>
      <c r="D2102" s="15" t="s">
        <v>3916</v>
      </c>
      <c r="E2102" s="15">
        <v>0.0344827586206896</v>
      </c>
    </row>
    <row r="2103" ht="14.25" customHeight="1">
      <c r="A2103" s="15" t="s">
        <v>13</v>
      </c>
      <c r="B2103" s="15" t="s">
        <v>4221</v>
      </c>
      <c r="C2103" s="15" t="s">
        <v>4097</v>
      </c>
      <c r="D2103" s="15" t="s">
        <v>4098</v>
      </c>
      <c r="E2103" s="15">
        <v>0.034090909090909</v>
      </c>
    </row>
    <row r="2104" ht="14.25" customHeight="1">
      <c r="A2104" s="15" t="s">
        <v>13</v>
      </c>
      <c r="B2104" s="15" t="s">
        <v>4221</v>
      </c>
      <c r="C2104" s="15" t="s">
        <v>4101</v>
      </c>
      <c r="D2104" s="15" t="s">
        <v>4102</v>
      </c>
      <c r="E2104" s="15">
        <v>0.034090909090909</v>
      </c>
    </row>
    <row r="2105" ht="14.25" customHeight="1">
      <c r="A2105" s="15" t="s">
        <v>13</v>
      </c>
      <c r="B2105" s="15" t="s">
        <v>4221</v>
      </c>
      <c r="C2105" s="15" t="s">
        <v>4103</v>
      </c>
      <c r="D2105" s="15" t="s">
        <v>4104</v>
      </c>
      <c r="E2105" s="15">
        <v>0.034090909090909</v>
      </c>
    </row>
    <row r="2106" ht="14.25" customHeight="1">
      <c r="A2106" s="15" t="s">
        <v>13</v>
      </c>
      <c r="B2106" s="15" t="s">
        <v>4221</v>
      </c>
      <c r="C2106" s="15" t="s">
        <v>3937</v>
      </c>
      <c r="D2106" s="15" t="s">
        <v>3938</v>
      </c>
      <c r="E2106" s="15">
        <v>0.0337078651685393</v>
      </c>
    </row>
    <row r="2107" ht="14.25" customHeight="1">
      <c r="A2107" s="15" t="s">
        <v>13</v>
      </c>
      <c r="B2107" s="15" t="s">
        <v>4221</v>
      </c>
      <c r="C2107" s="15" t="s">
        <v>4200</v>
      </c>
      <c r="D2107" s="15" t="s">
        <v>4201</v>
      </c>
      <c r="E2107" s="15">
        <v>0.0329670329670329</v>
      </c>
    </row>
    <row r="2108" ht="14.25" customHeight="1">
      <c r="A2108" s="15" t="s">
        <v>13</v>
      </c>
      <c r="B2108" s="15" t="s">
        <v>4221</v>
      </c>
      <c r="C2108" s="15" t="s">
        <v>4141</v>
      </c>
      <c r="D2108" s="15" t="s">
        <v>4142</v>
      </c>
      <c r="E2108" s="15">
        <v>0.03125</v>
      </c>
    </row>
    <row r="2109" ht="14.25" customHeight="1">
      <c r="A2109" s="15" t="s">
        <v>13</v>
      </c>
      <c r="B2109" s="15" t="s">
        <v>4221</v>
      </c>
      <c r="C2109" s="15" t="s">
        <v>3881</v>
      </c>
      <c r="D2109" s="15" t="s">
        <v>3882</v>
      </c>
      <c r="E2109" s="15">
        <v>0.0303030303030303</v>
      </c>
    </row>
    <row r="2110" ht="14.25" customHeight="1">
      <c r="A2110" s="15" t="s">
        <v>13</v>
      </c>
      <c r="B2110" s="15" t="s">
        <v>4221</v>
      </c>
      <c r="C2110" s="15" t="s">
        <v>3931</v>
      </c>
      <c r="D2110" s="15" t="s">
        <v>3932</v>
      </c>
      <c r="E2110" s="15">
        <v>0.0294117647058823</v>
      </c>
    </row>
    <row r="2111" ht="14.25" customHeight="1">
      <c r="A2111" s="15" t="s">
        <v>13</v>
      </c>
      <c r="B2111" s="15" t="s">
        <v>4221</v>
      </c>
      <c r="C2111" s="15" t="s">
        <v>4153</v>
      </c>
      <c r="D2111" s="15" t="s">
        <v>4154</v>
      </c>
      <c r="E2111" s="15">
        <v>0.024390243902439</v>
      </c>
    </row>
    <row r="2112" ht="14.25" customHeight="1">
      <c r="A2112" s="15" t="s">
        <v>13</v>
      </c>
      <c r="B2112" s="15" t="s">
        <v>4221</v>
      </c>
      <c r="C2112" s="15" t="s">
        <v>4195</v>
      </c>
      <c r="D2112" s="15" t="s">
        <v>4196</v>
      </c>
      <c r="E2112" s="15">
        <v>0.0222222222222222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7.43"/>
  </cols>
  <sheetData>
    <row r="1" ht="14.25" customHeight="1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>
        <f>AVERAGE(E2:E2112)</f>
        <v>0.09373894323</v>
      </c>
    </row>
    <row r="2" ht="14.25" customHeight="1">
      <c r="A2" s="15" t="s">
        <v>15</v>
      </c>
      <c r="B2" s="15" t="s">
        <v>4223</v>
      </c>
      <c r="C2" s="15" t="s">
        <v>3349</v>
      </c>
      <c r="D2" s="15" t="s">
        <v>3350</v>
      </c>
      <c r="E2" s="15">
        <v>0.475</v>
      </c>
    </row>
    <row r="3" ht="14.25" customHeight="1">
      <c r="A3" s="15" t="s">
        <v>15</v>
      </c>
      <c r="B3" s="15" t="s">
        <v>4223</v>
      </c>
      <c r="C3" s="15" t="s">
        <v>3320</v>
      </c>
      <c r="D3" s="15" t="s">
        <v>3321</v>
      </c>
      <c r="E3" s="15">
        <v>0.45</v>
      </c>
    </row>
    <row r="4" ht="14.25" customHeight="1">
      <c r="A4" s="15" t="s">
        <v>15</v>
      </c>
      <c r="B4" s="15" t="s">
        <v>4223</v>
      </c>
      <c r="C4" s="15" t="s">
        <v>3534</v>
      </c>
      <c r="D4" s="15" t="s">
        <v>3535</v>
      </c>
      <c r="E4" s="15">
        <v>0.35</v>
      </c>
    </row>
    <row r="5" ht="14.25" customHeight="1">
      <c r="A5" s="15" t="s">
        <v>15</v>
      </c>
      <c r="B5" s="15" t="s">
        <v>4223</v>
      </c>
      <c r="C5" s="15" t="s">
        <v>3193</v>
      </c>
      <c r="D5" s="15" t="s">
        <v>3194</v>
      </c>
      <c r="E5" s="15">
        <v>0.346938775510204</v>
      </c>
    </row>
    <row r="6" ht="14.25" customHeight="1">
      <c r="A6" s="15" t="s">
        <v>15</v>
      </c>
      <c r="B6" s="15" t="s">
        <v>4223</v>
      </c>
      <c r="C6" s="15" t="s">
        <v>3917</v>
      </c>
      <c r="D6" s="15" t="s">
        <v>3918</v>
      </c>
      <c r="E6" s="15">
        <v>0.317073170731707</v>
      </c>
    </row>
    <row r="7" ht="14.25" customHeight="1">
      <c r="A7" s="15" t="s">
        <v>15</v>
      </c>
      <c r="B7" s="15" t="s">
        <v>4223</v>
      </c>
      <c r="C7" s="15" t="s">
        <v>3665</v>
      </c>
      <c r="D7" s="15" t="s">
        <v>3666</v>
      </c>
      <c r="E7" s="15">
        <v>0.295454545454545</v>
      </c>
    </row>
    <row r="8" ht="14.25" customHeight="1">
      <c r="A8" s="15" t="s">
        <v>15</v>
      </c>
      <c r="B8" s="15" t="s">
        <v>4223</v>
      </c>
      <c r="C8" s="15" t="s">
        <v>3667</v>
      </c>
      <c r="D8" s="15" t="s">
        <v>3668</v>
      </c>
      <c r="E8" s="15">
        <v>0.295454545454545</v>
      </c>
    </row>
    <row r="9" ht="14.25" customHeight="1">
      <c r="A9" s="15" t="s">
        <v>15</v>
      </c>
      <c r="B9" s="15" t="s">
        <v>4223</v>
      </c>
      <c r="C9" s="15" t="s">
        <v>2837</v>
      </c>
      <c r="D9" s="15" t="s">
        <v>2838</v>
      </c>
      <c r="E9" s="15">
        <v>0.274193548387096</v>
      </c>
    </row>
    <row r="10" ht="14.25" customHeight="1">
      <c r="A10" s="15" t="s">
        <v>15</v>
      </c>
      <c r="B10" s="15" t="s">
        <v>4223</v>
      </c>
      <c r="C10" s="15" t="s">
        <v>3008</v>
      </c>
      <c r="D10" s="15" t="s">
        <v>3009</v>
      </c>
      <c r="E10" s="15">
        <v>0.265306122448979</v>
      </c>
    </row>
    <row r="11" ht="14.25" customHeight="1">
      <c r="A11" s="15" t="s">
        <v>15</v>
      </c>
      <c r="B11" s="15" t="s">
        <v>4223</v>
      </c>
      <c r="C11" s="15" t="s">
        <v>4075</v>
      </c>
      <c r="D11" s="15" t="s">
        <v>4076</v>
      </c>
      <c r="E11" s="15">
        <v>0.261904761904761</v>
      </c>
    </row>
    <row r="12" ht="14.25" customHeight="1">
      <c r="A12" s="15" t="s">
        <v>15</v>
      </c>
      <c r="B12" s="15" t="s">
        <v>4223</v>
      </c>
      <c r="C12" s="15" t="s">
        <v>3719</v>
      </c>
      <c r="D12" s="15" t="s">
        <v>3720</v>
      </c>
      <c r="E12" s="15">
        <v>0.260869565217391</v>
      </c>
    </row>
    <row r="13" ht="14.25" customHeight="1">
      <c r="A13" s="15" t="s">
        <v>15</v>
      </c>
      <c r="B13" s="15" t="s">
        <v>4223</v>
      </c>
      <c r="C13" s="15" t="s">
        <v>3875</v>
      </c>
      <c r="D13" s="15" t="s">
        <v>3876</v>
      </c>
      <c r="E13" s="15">
        <v>0.245283018867924</v>
      </c>
    </row>
    <row r="14" ht="14.25" customHeight="1">
      <c r="A14" s="15" t="s">
        <v>15</v>
      </c>
      <c r="B14" s="15" t="s">
        <v>4223</v>
      </c>
      <c r="C14" s="15" t="s">
        <v>3224</v>
      </c>
      <c r="D14" s="15" t="s">
        <v>3225</v>
      </c>
      <c r="E14" s="15">
        <v>0.24074074074074</v>
      </c>
    </row>
    <row r="15" ht="14.25" customHeight="1">
      <c r="A15" s="15" t="s">
        <v>15</v>
      </c>
      <c r="B15" s="15" t="s">
        <v>4223</v>
      </c>
      <c r="C15" s="15" t="s">
        <v>3014</v>
      </c>
      <c r="D15" s="15" t="s">
        <v>3015</v>
      </c>
      <c r="E15" s="15">
        <v>0.24</v>
      </c>
    </row>
    <row r="16" ht="14.25" customHeight="1">
      <c r="A16" s="15" t="s">
        <v>15</v>
      </c>
      <c r="B16" s="15" t="s">
        <v>4223</v>
      </c>
      <c r="C16" s="15" t="s">
        <v>2771</v>
      </c>
      <c r="D16" s="15" t="s">
        <v>2772</v>
      </c>
      <c r="E16" s="15">
        <v>0.234042553191489</v>
      </c>
    </row>
    <row r="17" ht="14.25" customHeight="1">
      <c r="A17" s="15" t="s">
        <v>15</v>
      </c>
      <c r="B17" s="15" t="s">
        <v>4223</v>
      </c>
      <c r="C17" s="15" t="s">
        <v>3781</v>
      </c>
      <c r="D17" s="15" t="s">
        <v>3782</v>
      </c>
      <c r="E17" s="15">
        <v>0.23076923076923</v>
      </c>
    </row>
    <row r="18" ht="14.25" customHeight="1">
      <c r="A18" s="15" t="s">
        <v>15</v>
      </c>
      <c r="B18" s="15" t="s">
        <v>4223</v>
      </c>
      <c r="C18" s="15" t="s">
        <v>3984</v>
      </c>
      <c r="D18" s="15" t="s">
        <v>3985</v>
      </c>
      <c r="E18" s="15">
        <v>0.224489795918367</v>
      </c>
    </row>
    <row r="19" ht="14.25" customHeight="1">
      <c r="A19" s="15" t="s">
        <v>15</v>
      </c>
      <c r="B19" s="15" t="s">
        <v>4223</v>
      </c>
      <c r="C19" s="15" t="s">
        <v>1624</v>
      </c>
      <c r="D19" s="15" t="s">
        <v>1625</v>
      </c>
      <c r="E19" s="15">
        <v>0.224137931034482</v>
      </c>
    </row>
    <row r="20" ht="14.25" customHeight="1">
      <c r="A20" s="15" t="s">
        <v>15</v>
      </c>
      <c r="B20" s="15" t="s">
        <v>4223</v>
      </c>
      <c r="C20" s="15" t="s">
        <v>1668</v>
      </c>
      <c r="D20" s="15" t="s">
        <v>1625</v>
      </c>
      <c r="E20" s="15">
        <v>0.224137931034482</v>
      </c>
    </row>
    <row r="21" ht="14.25" customHeight="1">
      <c r="A21" s="15" t="s">
        <v>15</v>
      </c>
      <c r="B21" s="15" t="s">
        <v>4223</v>
      </c>
      <c r="C21" s="15" t="s">
        <v>4091</v>
      </c>
      <c r="D21" s="15" t="s">
        <v>4092</v>
      </c>
      <c r="E21" s="15">
        <v>0.222222222222222</v>
      </c>
    </row>
    <row r="22" ht="14.25" customHeight="1">
      <c r="A22" s="15" t="s">
        <v>15</v>
      </c>
      <c r="B22" s="15" t="s">
        <v>4223</v>
      </c>
      <c r="C22" s="15" t="s">
        <v>2232</v>
      </c>
      <c r="D22" s="15" t="s">
        <v>2233</v>
      </c>
      <c r="E22" s="15">
        <v>0.222222222222222</v>
      </c>
    </row>
    <row r="23" ht="14.25" customHeight="1">
      <c r="A23" s="15" t="s">
        <v>15</v>
      </c>
      <c r="B23" s="15" t="s">
        <v>4223</v>
      </c>
      <c r="C23" s="15" t="s">
        <v>3811</v>
      </c>
      <c r="D23" s="15" t="s">
        <v>3812</v>
      </c>
      <c r="E23" s="15">
        <v>0.215686274509803</v>
      </c>
    </row>
    <row r="24" ht="14.25" customHeight="1">
      <c r="A24" s="15" t="s">
        <v>15</v>
      </c>
      <c r="B24" s="15" t="s">
        <v>4223</v>
      </c>
      <c r="C24" s="15" t="s">
        <v>2544</v>
      </c>
      <c r="D24" s="15" t="s">
        <v>2545</v>
      </c>
      <c r="E24" s="15">
        <v>0.211538461538461</v>
      </c>
    </row>
    <row r="25" ht="14.25" customHeight="1">
      <c r="A25" s="15" t="s">
        <v>15</v>
      </c>
      <c r="B25" s="15" t="s">
        <v>4223</v>
      </c>
      <c r="C25" s="15" t="s">
        <v>2301</v>
      </c>
      <c r="D25" s="15" t="s">
        <v>2302</v>
      </c>
      <c r="E25" s="15">
        <v>0.206349206349206</v>
      </c>
    </row>
    <row r="26" ht="14.25" customHeight="1">
      <c r="A26" s="15" t="s">
        <v>15</v>
      </c>
      <c r="B26" s="15" t="s">
        <v>4223</v>
      </c>
      <c r="C26" s="15" t="s">
        <v>1983</v>
      </c>
      <c r="D26" s="15" t="s">
        <v>1984</v>
      </c>
      <c r="E26" s="15">
        <v>0.204545454545454</v>
      </c>
    </row>
    <row r="27" ht="14.25" customHeight="1">
      <c r="A27" s="15" t="s">
        <v>15</v>
      </c>
      <c r="B27" s="15" t="s">
        <v>4223</v>
      </c>
      <c r="C27" s="15" t="s">
        <v>1989</v>
      </c>
      <c r="D27" s="15" t="s">
        <v>1990</v>
      </c>
      <c r="E27" s="15">
        <v>0.204545454545454</v>
      </c>
    </row>
    <row r="28" ht="14.25" customHeight="1">
      <c r="A28" s="15" t="s">
        <v>15</v>
      </c>
      <c r="B28" s="15" t="s">
        <v>4223</v>
      </c>
      <c r="C28" s="15" t="s">
        <v>3398</v>
      </c>
      <c r="D28" s="15" t="s">
        <v>3399</v>
      </c>
      <c r="E28" s="15">
        <v>0.2</v>
      </c>
    </row>
    <row r="29" ht="14.25" customHeight="1">
      <c r="A29" s="15" t="s">
        <v>15</v>
      </c>
      <c r="B29" s="15" t="s">
        <v>4223</v>
      </c>
      <c r="C29" s="15" t="s">
        <v>3797</v>
      </c>
      <c r="D29" s="15" t="s">
        <v>3798</v>
      </c>
      <c r="E29" s="15">
        <v>0.195121951219512</v>
      </c>
    </row>
    <row r="30" ht="14.25" customHeight="1">
      <c r="A30" s="15" t="s">
        <v>15</v>
      </c>
      <c r="B30" s="15" t="s">
        <v>4223</v>
      </c>
      <c r="C30" s="15" t="s">
        <v>2210</v>
      </c>
      <c r="D30" s="15" t="s">
        <v>2211</v>
      </c>
      <c r="E30" s="15">
        <v>0.193548387096774</v>
      </c>
    </row>
    <row r="31" ht="14.25" customHeight="1">
      <c r="A31" s="15" t="s">
        <v>15</v>
      </c>
      <c r="B31" s="15" t="s">
        <v>4223</v>
      </c>
      <c r="C31" s="15" t="s">
        <v>1871</v>
      </c>
      <c r="D31" s="15" t="s">
        <v>1872</v>
      </c>
      <c r="E31" s="15">
        <v>0.19298245614035</v>
      </c>
    </row>
    <row r="32" ht="14.25" customHeight="1">
      <c r="A32" s="15" t="s">
        <v>15</v>
      </c>
      <c r="B32" s="15" t="s">
        <v>4223</v>
      </c>
      <c r="C32" s="15" t="s">
        <v>1185</v>
      </c>
      <c r="D32" s="15" t="s">
        <v>1186</v>
      </c>
      <c r="E32" s="15">
        <v>0.192307692307692</v>
      </c>
    </row>
    <row r="33" ht="14.25" customHeight="1">
      <c r="A33" s="15" t="s">
        <v>15</v>
      </c>
      <c r="B33" s="15" t="s">
        <v>4223</v>
      </c>
      <c r="C33" s="15" t="s">
        <v>2494</v>
      </c>
      <c r="D33" s="15" t="s">
        <v>2495</v>
      </c>
      <c r="E33" s="15">
        <v>0.192307692307692</v>
      </c>
    </row>
    <row r="34" ht="14.25" customHeight="1">
      <c r="A34" s="15" t="s">
        <v>15</v>
      </c>
      <c r="B34" s="15" t="s">
        <v>4223</v>
      </c>
      <c r="C34" s="15" t="s">
        <v>1159</v>
      </c>
      <c r="D34" s="15" t="s">
        <v>1160</v>
      </c>
      <c r="E34" s="15">
        <v>0.189655172413793</v>
      </c>
    </row>
    <row r="35" ht="14.25" customHeight="1">
      <c r="A35" s="15" t="s">
        <v>15</v>
      </c>
      <c r="B35" s="15" t="s">
        <v>4223</v>
      </c>
      <c r="C35" s="15" t="s">
        <v>3661</v>
      </c>
      <c r="D35" s="15" t="s">
        <v>3662</v>
      </c>
      <c r="E35" s="15">
        <v>0.1875</v>
      </c>
    </row>
    <row r="36" ht="14.25" customHeight="1">
      <c r="A36" s="15" t="s">
        <v>15</v>
      </c>
      <c r="B36" s="15" t="s">
        <v>4223</v>
      </c>
      <c r="C36" s="15" t="s">
        <v>1215</v>
      </c>
      <c r="D36" s="15" t="s">
        <v>1216</v>
      </c>
      <c r="E36" s="15">
        <v>0.186440677966101</v>
      </c>
    </row>
    <row r="37" ht="14.25" customHeight="1">
      <c r="A37" s="15" t="s">
        <v>15</v>
      </c>
      <c r="B37" s="15" t="s">
        <v>4223</v>
      </c>
      <c r="C37" s="15" t="s">
        <v>3833</v>
      </c>
      <c r="D37" s="15" t="s">
        <v>3834</v>
      </c>
      <c r="E37" s="15">
        <v>0.185185185185185</v>
      </c>
    </row>
    <row r="38" ht="14.25" customHeight="1">
      <c r="A38" s="15" t="s">
        <v>15</v>
      </c>
      <c r="B38" s="15" t="s">
        <v>4223</v>
      </c>
      <c r="C38" s="15" t="s">
        <v>4206</v>
      </c>
      <c r="D38" s="15" t="s">
        <v>4207</v>
      </c>
      <c r="E38" s="15">
        <v>0.184210526315789</v>
      </c>
    </row>
    <row r="39" ht="14.25" customHeight="1">
      <c r="A39" s="15" t="s">
        <v>15</v>
      </c>
      <c r="B39" s="15" t="s">
        <v>4223</v>
      </c>
      <c r="C39" s="15" t="s">
        <v>3717</v>
      </c>
      <c r="D39" s="15" t="s">
        <v>3718</v>
      </c>
      <c r="E39" s="15">
        <v>0.183673469387755</v>
      </c>
    </row>
    <row r="40" ht="14.25" customHeight="1">
      <c r="A40" s="15" t="s">
        <v>15</v>
      </c>
      <c r="B40" s="15" t="s">
        <v>4223</v>
      </c>
      <c r="C40" s="15" t="s">
        <v>3966</v>
      </c>
      <c r="D40" s="15" t="s">
        <v>3967</v>
      </c>
      <c r="E40" s="15">
        <v>0.183673469387755</v>
      </c>
    </row>
    <row r="41" ht="14.25" customHeight="1">
      <c r="A41" s="15" t="s">
        <v>15</v>
      </c>
      <c r="B41" s="15" t="s">
        <v>4223</v>
      </c>
      <c r="C41" s="15" t="s">
        <v>1255</v>
      </c>
      <c r="D41" s="15" t="s">
        <v>1256</v>
      </c>
      <c r="E41" s="15">
        <v>0.183333333333333</v>
      </c>
    </row>
    <row r="42" ht="14.25" customHeight="1">
      <c r="A42" s="15" t="s">
        <v>15</v>
      </c>
      <c r="B42" s="15" t="s">
        <v>4223</v>
      </c>
      <c r="C42" s="15" t="s">
        <v>1334</v>
      </c>
      <c r="D42" s="15" t="s">
        <v>1335</v>
      </c>
      <c r="E42" s="15">
        <v>0.181818181818181</v>
      </c>
    </row>
    <row r="43" ht="14.25" customHeight="1">
      <c r="A43" s="15" t="s">
        <v>15</v>
      </c>
      <c r="B43" s="15" t="s">
        <v>4223</v>
      </c>
      <c r="C43" s="15" t="s">
        <v>3865</v>
      </c>
      <c r="D43" s="15" t="s">
        <v>3866</v>
      </c>
      <c r="E43" s="15">
        <v>0.181818181818181</v>
      </c>
    </row>
    <row r="44" ht="14.25" customHeight="1">
      <c r="A44" s="15" t="s">
        <v>15</v>
      </c>
      <c r="B44" s="15" t="s">
        <v>4223</v>
      </c>
      <c r="C44" s="15" t="s">
        <v>702</v>
      </c>
      <c r="D44" s="15" t="s">
        <v>703</v>
      </c>
      <c r="E44" s="15">
        <v>0.180327868852459</v>
      </c>
    </row>
    <row r="45" ht="14.25" customHeight="1">
      <c r="A45" s="15" t="s">
        <v>15</v>
      </c>
      <c r="B45" s="15" t="s">
        <v>4223</v>
      </c>
      <c r="C45" s="15" t="s">
        <v>3959</v>
      </c>
      <c r="D45" s="15" t="s">
        <v>3960</v>
      </c>
      <c r="E45" s="15">
        <v>0.180327868852459</v>
      </c>
    </row>
    <row r="46" ht="14.25" customHeight="1">
      <c r="A46" s="15" t="s">
        <v>15</v>
      </c>
      <c r="B46" s="15" t="s">
        <v>4223</v>
      </c>
      <c r="C46" s="15" t="s">
        <v>3961</v>
      </c>
      <c r="D46" s="15" t="s">
        <v>3960</v>
      </c>
      <c r="E46" s="15">
        <v>0.180327868852459</v>
      </c>
    </row>
    <row r="47" ht="14.25" customHeight="1">
      <c r="A47" s="15" t="s">
        <v>15</v>
      </c>
      <c r="B47" s="15" t="s">
        <v>4223</v>
      </c>
      <c r="C47" s="15" t="s">
        <v>714</v>
      </c>
      <c r="D47" s="15" t="s">
        <v>715</v>
      </c>
      <c r="E47" s="15">
        <v>0.17910447761194</v>
      </c>
    </row>
    <row r="48" ht="14.25" customHeight="1">
      <c r="A48" s="15" t="s">
        <v>15</v>
      </c>
      <c r="B48" s="15" t="s">
        <v>4223</v>
      </c>
      <c r="C48" s="15" t="s">
        <v>2562</v>
      </c>
      <c r="D48" s="15" t="s">
        <v>2563</v>
      </c>
      <c r="E48" s="15">
        <v>0.177419354838709</v>
      </c>
    </row>
    <row r="49" ht="14.25" customHeight="1">
      <c r="A49" s="15" t="s">
        <v>15</v>
      </c>
      <c r="B49" s="15" t="s">
        <v>4223</v>
      </c>
      <c r="C49" s="15" t="s">
        <v>3899</v>
      </c>
      <c r="D49" s="15" t="s">
        <v>3900</v>
      </c>
      <c r="E49" s="15">
        <v>0.175438596491228</v>
      </c>
    </row>
    <row r="50" ht="14.25" customHeight="1">
      <c r="A50" s="15" t="s">
        <v>15</v>
      </c>
      <c r="B50" s="15" t="s">
        <v>4223</v>
      </c>
      <c r="C50" s="15" t="s">
        <v>3226</v>
      </c>
      <c r="D50" s="15" t="s">
        <v>3227</v>
      </c>
      <c r="E50" s="15">
        <v>0.175438596491228</v>
      </c>
    </row>
    <row r="51" ht="14.25" customHeight="1">
      <c r="A51" s="15" t="s">
        <v>15</v>
      </c>
      <c r="B51" s="15" t="s">
        <v>4223</v>
      </c>
      <c r="C51" s="15" t="s">
        <v>4000</v>
      </c>
      <c r="D51" s="15" t="s">
        <v>4001</v>
      </c>
      <c r="E51" s="15">
        <v>0.173076923076923</v>
      </c>
    </row>
    <row r="52" ht="14.25" customHeight="1">
      <c r="A52" s="15" t="s">
        <v>15</v>
      </c>
      <c r="B52" s="15" t="s">
        <v>4223</v>
      </c>
      <c r="C52" s="15" t="s">
        <v>4004</v>
      </c>
      <c r="D52" s="15" t="s">
        <v>4001</v>
      </c>
      <c r="E52" s="15">
        <v>0.173076923076923</v>
      </c>
    </row>
    <row r="53" ht="14.25" customHeight="1">
      <c r="A53" s="15" t="s">
        <v>15</v>
      </c>
      <c r="B53" s="15" t="s">
        <v>4223</v>
      </c>
      <c r="C53" s="15" t="s">
        <v>3785</v>
      </c>
      <c r="D53" s="15" t="s">
        <v>3786</v>
      </c>
      <c r="E53" s="15">
        <v>0.173076923076923</v>
      </c>
    </row>
    <row r="54" ht="14.25" customHeight="1">
      <c r="A54" s="15" t="s">
        <v>15</v>
      </c>
      <c r="B54" s="15" t="s">
        <v>4223</v>
      </c>
      <c r="C54" s="15" t="s">
        <v>1869</v>
      </c>
      <c r="D54" s="15" t="s">
        <v>1870</v>
      </c>
      <c r="E54" s="15">
        <v>0.172413793103448</v>
      </c>
    </row>
    <row r="55" ht="14.25" customHeight="1">
      <c r="A55" s="15" t="s">
        <v>15</v>
      </c>
      <c r="B55" s="15" t="s">
        <v>4223</v>
      </c>
      <c r="C55" s="15" t="s">
        <v>2345</v>
      </c>
      <c r="D55" s="15" t="s">
        <v>2346</v>
      </c>
      <c r="E55" s="15">
        <v>0.172413793103448</v>
      </c>
    </row>
    <row r="56" ht="14.25" customHeight="1">
      <c r="A56" s="15" t="s">
        <v>15</v>
      </c>
      <c r="B56" s="15" t="s">
        <v>4223</v>
      </c>
      <c r="C56" s="15" t="s">
        <v>1442</v>
      </c>
      <c r="D56" s="15" t="s">
        <v>1443</v>
      </c>
      <c r="E56" s="15">
        <v>0.171875</v>
      </c>
    </row>
    <row r="57" ht="14.25" customHeight="1">
      <c r="A57" s="15" t="s">
        <v>15</v>
      </c>
      <c r="B57" s="15" t="s">
        <v>4223</v>
      </c>
      <c r="C57" s="15" t="s">
        <v>1450</v>
      </c>
      <c r="D57" s="15" t="s">
        <v>1451</v>
      </c>
      <c r="E57" s="15">
        <v>0.171875</v>
      </c>
    </row>
    <row r="58" ht="14.25" customHeight="1">
      <c r="A58" s="15" t="s">
        <v>15</v>
      </c>
      <c r="B58" s="15" t="s">
        <v>4223</v>
      </c>
      <c r="C58" s="15" t="s">
        <v>3809</v>
      </c>
      <c r="D58" s="15" t="s">
        <v>3810</v>
      </c>
      <c r="E58" s="15">
        <v>0.169811320754716</v>
      </c>
    </row>
    <row r="59" ht="14.25" customHeight="1">
      <c r="A59" s="15" t="s">
        <v>15</v>
      </c>
      <c r="B59" s="15" t="s">
        <v>4223</v>
      </c>
      <c r="C59" s="15" t="s">
        <v>2815</v>
      </c>
      <c r="D59" s="15" t="s">
        <v>2816</v>
      </c>
      <c r="E59" s="15">
        <v>0.169491525423728</v>
      </c>
    </row>
    <row r="60" ht="14.25" customHeight="1">
      <c r="A60" s="15" t="s">
        <v>15</v>
      </c>
      <c r="B60" s="15" t="s">
        <v>4223</v>
      </c>
      <c r="C60" s="15" t="s">
        <v>1923</v>
      </c>
      <c r="D60" s="15" t="s">
        <v>1924</v>
      </c>
      <c r="E60" s="15">
        <v>0.169491525423728</v>
      </c>
    </row>
    <row r="61" ht="14.25" customHeight="1">
      <c r="A61" s="15" t="s">
        <v>15</v>
      </c>
      <c r="B61" s="15" t="s">
        <v>4223</v>
      </c>
      <c r="C61" s="15" t="s">
        <v>2299</v>
      </c>
      <c r="D61" s="15" t="s">
        <v>2300</v>
      </c>
      <c r="E61" s="15">
        <v>0.169230769230769</v>
      </c>
    </row>
    <row r="62" ht="14.25" customHeight="1">
      <c r="A62" s="15" t="s">
        <v>15</v>
      </c>
      <c r="B62" s="15" t="s">
        <v>4223</v>
      </c>
      <c r="C62" s="15" t="s">
        <v>3050</v>
      </c>
      <c r="D62" s="15" t="s">
        <v>3051</v>
      </c>
      <c r="E62" s="15">
        <v>0.166666666666666</v>
      </c>
    </row>
    <row r="63" ht="14.25" customHeight="1">
      <c r="A63" s="15" t="s">
        <v>15</v>
      </c>
      <c r="B63" s="15" t="s">
        <v>4223</v>
      </c>
      <c r="C63" s="15" t="s">
        <v>2295</v>
      </c>
      <c r="D63" s="15" t="s">
        <v>2296</v>
      </c>
      <c r="E63" s="15">
        <v>0.164383561643835</v>
      </c>
    </row>
    <row r="64" ht="14.25" customHeight="1">
      <c r="A64" s="15" t="s">
        <v>15</v>
      </c>
      <c r="B64" s="15" t="s">
        <v>4223</v>
      </c>
      <c r="C64" s="15" t="s">
        <v>670</v>
      </c>
      <c r="D64" s="15" t="s">
        <v>671</v>
      </c>
      <c r="E64" s="15">
        <v>0.163934426229508</v>
      </c>
    </row>
    <row r="65" ht="14.25" customHeight="1">
      <c r="A65" s="15" t="s">
        <v>15</v>
      </c>
      <c r="B65" s="15" t="s">
        <v>4223</v>
      </c>
      <c r="C65" s="15" t="s">
        <v>674</v>
      </c>
      <c r="D65" s="15" t="s">
        <v>675</v>
      </c>
      <c r="E65" s="15">
        <v>0.163934426229508</v>
      </c>
    </row>
    <row r="66" ht="14.25" customHeight="1">
      <c r="A66" s="15" t="s">
        <v>15</v>
      </c>
      <c r="B66" s="15" t="s">
        <v>4223</v>
      </c>
      <c r="C66" s="15" t="s">
        <v>1638</v>
      </c>
      <c r="D66" s="15" t="s">
        <v>1639</v>
      </c>
      <c r="E66" s="15">
        <v>0.163934426229508</v>
      </c>
    </row>
    <row r="67" ht="14.25" customHeight="1">
      <c r="A67" s="15" t="s">
        <v>15</v>
      </c>
      <c r="B67" s="15" t="s">
        <v>4223</v>
      </c>
      <c r="C67" s="15" t="s">
        <v>2729</v>
      </c>
      <c r="D67" s="15" t="s">
        <v>2730</v>
      </c>
      <c r="E67" s="15">
        <v>0.163265306122448</v>
      </c>
    </row>
    <row r="68" ht="14.25" customHeight="1">
      <c r="A68" s="15" t="s">
        <v>15</v>
      </c>
      <c r="B68" s="15" t="s">
        <v>4223</v>
      </c>
      <c r="C68" s="15" t="s">
        <v>3256</v>
      </c>
      <c r="D68" s="15" t="s">
        <v>3257</v>
      </c>
      <c r="E68" s="15">
        <v>0.161764705882352</v>
      </c>
    </row>
    <row r="69" ht="14.25" customHeight="1">
      <c r="A69" s="15" t="s">
        <v>15</v>
      </c>
      <c r="B69" s="15" t="s">
        <v>4223</v>
      </c>
      <c r="C69" s="15" t="s">
        <v>529</v>
      </c>
      <c r="D69" s="15" t="s">
        <v>530</v>
      </c>
      <c r="E69" s="15">
        <v>0.161290322580645</v>
      </c>
    </row>
    <row r="70" ht="14.25" customHeight="1">
      <c r="A70" s="15" t="s">
        <v>15</v>
      </c>
      <c r="B70" s="15" t="s">
        <v>4223</v>
      </c>
      <c r="C70" s="15" t="s">
        <v>2650</v>
      </c>
      <c r="D70" s="15" t="s">
        <v>2651</v>
      </c>
      <c r="E70" s="15">
        <v>0.160714285714285</v>
      </c>
    </row>
    <row r="71" ht="14.25" customHeight="1">
      <c r="A71" s="15" t="s">
        <v>15</v>
      </c>
      <c r="B71" s="15" t="s">
        <v>4223</v>
      </c>
      <c r="C71" s="15" t="s">
        <v>3294</v>
      </c>
      <c r="D71" s="15" t="s">
        <v>3295</v>
      </c>
      <c r="E71" s="15">
        <v>0.16</v>
      </c>
    </row>
    <row r="72" ht="14.25" customHeight="1">
      <c r="A72" s="15" t="s">
        <v>15</v>
      </c>
      <c r="B72" s="15" t="s">
        <v>4223</v>
      </c>
      <c r="C72" s="15" t="s">
        <v>3968</v>
      </c>
      <c r="D72" s="15" t="s">
        <v>3969</v>
      </c>
      <c r="E72" s="15">
        <v>0.16</v>
      </c>
    </row>
    <row r="73" ht="14.25" customHeight="1">
      <c r="A73" s="15" t="s">
        <v>15</v>
      </c>
      <c r="B73" s="15" t="s">
        <v>4223</v>
      </c>
      <c r="C73" s="15" t="s">
        <v>2149</v>
      </c>
      <c r="D73" s="15" t="s">
        <v>2150</v>
      </c>
      <c r="E73" s="15">
        <v>0.158730158730158</v>
      </c>
    </row>
    <row r="74" ht="14.25" customHeight="1">
      <c r="A74" s="15" t="s">
        <v>15</v>
      </c>
      <c r="B74" s="15" t="s">
        <v>4223</v>
      </c>
      <c r="C74" s="15" t="s">
        <v>2572</v>
      </c>
      <c r="D74" s="15" t="s">
        <v>2573</v>
      </c>
      <c r="E74" s="15">
        <v>0.158730158730158</v>
      </c>
    </row>
    <row r="75" ht="14.25" customHeight="1">
      <c r="A75" s="15" t="s">
        <v>15</v>
      </c>
      <c r="B75" s="15" t="s">
        <v>4223</v>
      </c>
      <c r="C75" s="15" t="s">
        <v>3424</v>
      </c>
      <c r="D75" s="15" t="s">
        <v>3425</v>
      </c>
      <c r="E75" s="15">
        <v>0.158730158730158</v>
      </c>
    </row>
    <row r="76" ht="14.25" customHeight="1">
      <c r="A76" s="15" t="s">
        <v>15</v>
      </c>
      <c r="B76" s="15" t="s">
        <v>4223</v>
      </c>
      <c r="C76" s="15" t="s">
        <v>4051</v>
      </c>
      <c r="D76" s="15" t="s">
        <v>4052</v>
      </c>
      <c r="E76" s="15">
        <v>0.157894736842105</v>
      </c>
    </row>
    <row r="77" ht="14.25" customHeight="1">
      <c r="A77" s="15" t="s">
        <v>15</v>
      </c>
      <c r="B77" s="15" t="s">
        <v>4223</v>
      </c>
      <c r="C77" s="15" t="s">
        <v>3502</v>
      </c>
      <c r="D77" s="15" t="s">
        <v>3503</v>
      </c>
      <c r="E77" s="15">
        <v>0.157894736842105</v>
      </c>
    </row>
    <row r="78" ht="14.25" customHeight="1">
      <c r="A78" s="15" t="s">
        <v>15</v>
      </c>
      <c r="B78" s="15" t="s">
        <v>4223</v>
      </c>
      <c r="C78" s="15" t="s">
        <v>1064</v>
      </c>
      <c r="D78" s="15" t="s">
        <v>1065</v>
      </c>
      <c r="E78" s="15">
        <v>0.157142857142857</v>
      </c>
    </row>
    <row r="79" ht="14.25" customHeight="1">
      <c r="A79" s="15" t="s">
        <v>15</v>
      </c>
      <c r="B79" s="15" t="s">
        <v>4223</v>
      </c>
      <c r="C79" s="15" t="s">
        <v>2355</v>
      </c>
      <c r="D79" s="15" t="s">
        <v>2356</v>
      </c>
      <c r="E79" s="15">
        <v>0.156862745098039</v>
      </c>
    </row>
    <row r="80" ht="14.25" customHeight="1">
      <c r="A80" s="15" t="s">
        <v>15</v>
      </c>
      <c r="B80" s="15" t="s">
        <v>4223</v>
      </c>
      <c r="C80" s="15" t="s">
        <v>3351</v>
      </c>
      <c r="D80" s="15" t="s">
        <v>3352</v>
      </c>
      <c r="E80" s="15">
        <v>0.156862745098039</v>
      </c>
    </row>
    <row r="81" ht="14.25" customHeight="1">
      <c r="A81" s="15" t="s">
        <v>15</v>
      </c>
      <c r="B81" s="15" t="s">
        <v>4223</v>
      </c>
      <c r="C81" s="15" t="s">
        <v>2188</v>
      </c>
      <c r="D81" s="15" t="s">
        <v>2189</v>
      </c>
      <c r="E81" s="15">
        <v>0.15625</v>
      </c>
    </row>
    <row r="82" ht="14.25" customHeight="1">
      <c r="A82" s="15" t="s">
        <v>15</v>
      </c>
      <c r="B82" s="15" t="s">
        <v>4223</v>
      </c>
      <c r="C82" s="15" t="s">
        <v>1779</v>
      </c>
      <c r="D82" s="15" t="s">
        <v>1780</v>
      </c>
      <c r="E82" s="15">
        <v>0.15625</v>
      </c>
    </row>
    <row r="83" ht="14.25" customHeight="1">
      <c r="A83" s="15" t="s">
        <v>15</v>
      </c>
      <c r="B83" s="15" t="s">
        <v>4223</v>
      </c>
      <c r="C83" s="15" t="s">
        <v>1390</v>
      </c>
      <c r="D83" s="15" t="s">
        <v>1391</v>
      </c>
      <c r="E83" s="15">
        <v>0.15625</v>
      </c>
    </row>
    <row r="84" ht="14.25" customHeight="1">
      <c r="A84" s="15" t="s">
        <v>15</v>
      </c>
      <c r="B84" s="15" t="s">
        <v>4223</v>
      </c>
      <c r="C84" s="15" t="s">
        <v>2196</v>
      </c>
      <c r="D84" s="15" t="s">
        <v>2197</v>
      </c>
      <c r="E84" s="15">
        <v>0.15625</v>
      </c>
    </row>
    <row r="85" ht="14.25" customHeight="1">
      <c r="A85" s="15" t="s">
        <v>15</v>
      </c>
      <c r="B85" s="15" t="s">
        <v>4223</v>
      </c>
      <c r="C85" s="15" t="s">
        <v>3240</v>
      </c>
      <c r="D85" s="15" t="s">
        <v>3241</v>
      </c>
      <c r="E85" s="15">
        <v>0.155844155844155</v>
      </c>
    </row>
    <row r="86" ht="14.25" customHeight="1">
      <c r="A86" s="15" t="s">
        <v>15</v>
      </c>
      <c r="B86" s="15" t="s">
        <v>4223</v>
      </c>
      <c r="C86" s="15" t="s">
        <v>2288</v>
      </c>
      <c r="D86" s="15" t="s">
        <v>2289</v>
      </c>
      <c r="E86" s="15">
        <v>0.155172413793103</v>
      </c>
    </row>
    <row r="87" ht="14.25" customHeight="1">
      <c r="A87" s="15" t="s">
        <v>15</v>
      </c>
      <c r="B87" s="15" t="s">
        <v>4223</v>
      </c>
      <c r="C87" s="15" t="s">
        <v>3689</v>
      </c>
      <c r="D87" s="15" t="s">
        <v>3690</v>
      </c>
      <c r="E87" s="15">
        <v>0.154929577464788</v>
      </c>
    </row>
    <row r="88" ht="14.25" customHeight="1">
      <c r="A88" s="15" t="s">
        <v>15</v>
      </c>
      <c r="B88" s="15" t="s">
        <v>4223</v>
      </c>
      <c r="C88" s="15" t="s">
        <v>3124</v>
      </c>
      <c r="D88" s="15" t="s">
        <v>3125</v>
      </c>
      <c r="E88" s="15">
        <v>0.153846153846153</v>
      </c>
    </row>
    <row r="89" ht="14.25" customHeight="1">
      <c r="A89" s="15" t="s">
        <v>15</v>
      </c>
      <c r="B89" s="15" t="s">
        <v>4223</v>
      </c>
      <c r="C89" s="15" t="s">
        <v>3126</v>
      </c>
      <c r="D89" s="15" t="s">
        <v>3127</v>
      </c>
      <c r="E89" s="15">
        <v>0.153846153846153</v>
      </c>
    </row>
    <row r="90" ht="14.25" customHeight="1">
      <c r="A90" s="15" t="s">
        <v>15</v>
      </c>
      <c r="B90" s="15" t="s">
        <v>4223</v>
      </c>
      <c r="C90" s="15" t="s">
        <v>831</v>
      </c>
      <c r="D90" s="15" t="s">
        <v>832</v>
      </c>
      <c r="E90" s="15">
        <v>0.153846153846153</v>
      </c>
    </row>
    <row r="91" ht="14.25" customHeight="1">
      <c r="A91" s="15" t="s">
        <v>15</v>
      </c>
      <c r="B91" s="15" t="s">
        <v>4223</v>
      </c>
      <c r="C91" s="15" t="s">
        <v>3992</v>
      </c>
      <c r="D91" s="15" t="s">
        <v>3993</v>
      </c>
      <c r="E91" s="15">
        <v>0.153846153846153</v>
      </c>
    </row>
    <row r="92" ht="14.25" customHeight="1">
      <c r="A92" s="15" t="s">
        <v>15</v>
      </c>
      <c r="B92" s="15" t="s">
        <v>4223</v>
      </c>
      <c r="C92" s="15" t="s">
        <v>3476</v>
      </c>
      <c r="D92" s="15" t="s">
        <v>3477</v>
      </c>
      <c r="E92" s="15">
        <v>0.153846153846153</v>
      </c>
    </row>
    <row r="93" ht="14.25" customHeight="1">
      <c r="A93" s="15" t="s">
        <v>15</v>
      </c>
      <c r="B93" s="15" t="s">
        <v>4223</v>
      </c>
      <c r="C93" s="15" t="s">
        <v>3134</v>
      </c>
      <c r="D93" s="15" t="s">
        <v>3135</v>
      </c>
      <c r="E93" s="15">
        <v>0.153846153846153</v>
      </c>
    </row>
    <row r="94" ht="14.25" customHeight="1">
      <c r="A94" s="15" t="s">
        <v>15</v>
      </c>
      <c r="B94" s="15" t="s">
        <v>4223</v>
      </c>
      <c r="C94" s="15" t="s">
        <v>2254</v>
      </c>
      <c r="D94" s="15" t="s">
        <v>2255</v>
      </c>
      <c r="E94" s="15">
        <v>0.153846153846153</v>
      </c>
    </row>
    <row r="95" ht="14.25" customHeight="1">
      <c r="A95" s="15" t="s">
        <v>15</v>
      </c>
      <c r="B95" s="15" t="s">
        <v>4223</v>
      </c>
      <c r="C95" s="15" t="s">
        <v>4067</v>
      </c>
      <c r="D95" s="15" t="s">
        <v>4068</v>
      </c>
      <c r="E95" s="15">
        <v>0.152777777777777</v>
      </c>
    </row>
    <row r="96" ht="14.25" customHeight="1">
      <c r="A96" s="15" t="s">
        <v>15</v>
      </c>
      <c r="B96" s="15" t="s">
        <v>4223</v>
      </c>
      <c r="C96" s="15" t="s">
        <v>1482</v>
      </c>
      <c r="D96" s="15" t="s">
        <v>1483</v>
      </c>
      <c r="E96" s="15">
        <v>0.152542372881355</v>
      </c>
    </row>
    <row r="97" ht="14.25" customHeight="1">
      <c r="A97" s="15" t="s">
        <v>15</v>
      </c>
      <c r="B97" s="15" t="s">
        <v>4223</v>
      </c>
      <c r="C97" s="15" t="s">
        <v>4073</v>
      </c>
      <c r="D97" s="15" t="s">
        <v>4074</v>
      </c>
      <c r="E97" s="15">
        <v>0.152173913043478</v>
      </c>
    </row>
    <row r="98" ht="14.25" customHeight="1">
      <c r="A98" s="15" t="s">
        <v>15</v>
      </c>
      <c r="B98" s="15" t="s">
        <v>4223</v>
      </c>
      <c r="C98" s="15" t="s">
        <v>1987</v>
      </c>
      <c r="D98" s="15" t="s">
        <v>1988</v>
      </c>
      <c r="E98" s="15">
        <v>0.152173913043478</v>
      </c>
    </row>
    <row r="99" ht="14.25" customHeight="1">
      <c r="A99" s="15" t="s">
        <v>15</v>
      </c>
      <c r="B99" s="15" t="s">
        <v>4223</v>
      </c>
      <c r="C99" s="15" t="s">
        <v>2174</v>
      </c>
      <c r="D99" s="15" t="s">
        <v>2175</v>
      </c>
      <c r="E99" s="15">
        <v>0.151898734177215</v>
      </c>
    </row>
    <row r="100" ht="14.25" customHeight="1">
      <c r="A100" s="15" t="s">
        <v>15</v>
      </c>
      <c r="B100" s="15" t="s">
        <v>4223</v>
      </c>
      <c r="C100" s="15" t="s">
        <v>1853</v>
      </c>
      <c r="D100" s="15" t="s">
        <v>1854</v>
      </c>
      <c r="E100" s="15">
        <v>0.151515151515151</v>
      </c>
    </row>
    <row r="101" ht="14.25" customHeight="1">
      <c r="A101" s="15" t="s">
        <v>15</v>
      </c>
      <c r="B101" s="15" t="s">
        <v>4223</v>
      </c>
      <c r="C101" s="15" t="s">
        <v>1490</v>
      </c>
      <c r="D101" s="15" t="s">
        <v>1491</v>
      </c>
      <c r="E101" s="15">
        <v>0.151515151515151</v>
      </c>
    </row>
    <row r="102" ht="14.25" customHeight="1">
      <c r="A102" s="15" t="s">
        <v>15</v>
      </c>
      <c r="B102" s="15" t="s">
        <v>4223</v>
      </c>
      <c r="C102" s="15" t="s">
        <v>3496</v>
      </c>
      <c r="D102" s="15" t="s">
        <v>3497</v>
      </c>
      <c r="E102" s="15">
        <v>0.151515151515151</v>
      </c>
    </row>
    <row r="103" ht="14.25" customHeight="1">
      <c r="A103" s="15" t="s">
        <v>15</v>
      </c>
      <c r="B103" s="15" t="s">
        <v>4223</v>
      </c>
      <c r="C103" s="15" t="s">
        <v>3498</v>
      </c>
      <c r="D103" s="15" t="s">
        <v>3499</v>
      </c>
      <c r="E103" s="15">
        <v>0.151515151515151</v>
      </c>
    </row>
    <row r="104" ht="14.25" customHeight="1">
      <c r="A104" s="15" t="s">
        <v>15</v>
      </c>
      <c r="B104" s="15" t="s">
        <v>4223</v>
      </c>
      <c r="C104" s="15" t="s">
        <v>3998</v>
      </c>
      <c r="D104" s="15" t="s">
        <v>3999</v>
      </c>
      <c r="E104" s="15">
        <v>0.150943396226415</v>
      </c>
    </row>
    <row r="105" ht="14.25" customHeight="1">
      <c r="A105" s="15" t="s">
        <v>15</v>
      </c>
      <c r="B105" s="15" t="s">
        <v>4223</v>
      </c>
      <c r="C105" s="15" t="s">
        <v>2966</v>
      </c>
      <c r="D105" s="15" t="s">
        <v>2967</v>
      </c>
      <c r="E105" s="15">
        <v>0.150943396226415</v>
      </c>
    </row>
    <row r="106" ht="14.25" customHeight="1">
      <c r="A106" s="15" t="s">
        <v>15</v>
      </c>
      <c r="B106" s="15" t="s">
        <v>4223</v>
      </c>
      <c r="C106" s="15" t="s">
        <v>3412</v>
      </c>
      <c r="D106" s="15" t="s">
        <v>3413</v>
      </c>
      <c r="E106" s="15">
        <v>0.150943396226415</v>
      </c>
    </row>
    <row r="107" ht="14.25" customHeight="1">
      <c r="A107" s="15" t="s">
        <v>15</v>
      </c>
      <c r="B107" s="15" t="s">
        <v>4223</v>
      </c>
      <c r="C107" s="15" t="s">
        <v>1137</v>
      </c>
      <c r="D107" s="15" t="s">
        <v>1138</v>
      </c>
      <c r="E107" s="15">
        <v>0.150943396226415</v>
      </c>
    </row>
    <row r="108" ht="14.25" customHeight="1">
      <c r="A108" s="15" t="s">
        <v>15</v>
      </c>
      <c r="B108" s="15" t="s">
        <v>4223</v>
      </c>
      <c r="C108" s="15" t="s">
        <v>2968</v>
      </c>
      <c r="D108" s="15" t="s">
        <v>2969</v>
      </c>
      <c r="E108" s="15">
        <v>0.150943396226415</v>
      </c>
    </row>
    <row r="109" ht="14.25" customHeight="1">
      <c r="A109" s="15" t="s">
        <v>15</v>
      </c>
      <c r="B109" s="15" t="s">
        <v>4223</v>
      </c>
      <c r="C109" s="15" t="s">
        <v>2970</v>
      </c>
      <c r="D109" s="15" t="s">
        <v>2971</v>
      </c>
      <c r="E109" s="15">
        <v>0.150943396226415</v>
      </c>
    </row>
    <row r="110" ht="14.25" customHeight="1">
      <c r="A110" s="15" t="s">
        <v>15</v>
      </c>
      <c r="B110" s="15" t="s">
        <v>4223</v>
      </c>
      <c r="C110" s="15" t="s">
        <v>3749</v>
      </c>
      <c r="D110" s="15" t="s">
        <v>3750</v>
      </c>
      <c r="E110" s="15">
        <v>0.150684931506849</v>
      </c>
    </row>
    <row r="111" ht="14.25" customHeight="1">
      <c r="A111" s="15" t="s">
        <v>15</v>
      </c>
      <c r="B111" s="15" t="s">
        <v>4223</v>
      </c>
      <c r="C111" s="15" t="s">
        <v>2634</v>
      </c>
      <c r="D111" s="15" t="s">
        <v>2635</v>
      </c>
      <c r="E111" s="15">
        <v>0.150684931506849</v>
      </c>
    </row>
    <row r="112" ht="14.25" customHeight="1">
      <c r="A112" s="15" t="s">
        <v>15</v>
      </c>
      <c r="B112" s="15" t="s">
        <v>4223</v>
      </c>
      <c r="C112" s="15" t="s">
        <v>3751</v>
      </c>
      <c r="D112" s="15" t="s">
        <v>3752</v>
      </c>
      <c r="E112" s="15">
        <v>0.150684931506849</v>
      </c>
    </row>
    <row r="113" ht="14.25" customHeight="1">
      <c r="A113" s="15" t="s">
        <v>15</v>
      </c>
      <c r="B113" s="15" t="s">
        <v>4223</v>
      </c>
      <c r="C113" s="15" t="s">
        <v>4208</v>
      </c>
      <c r="D113" s="15" t="s">
        <v>4209</v>
      </c>
      <c r="E113" s="15">
        <v>0.15</v>
      </c>
    </row>
    <row r="114" ht="14.25" customHeight="1">
      <c r="A114" s="15" t="s">
        <v>15</v>
      </c>
      <c r="B114" s="15" t="s">
        <v>4223</v>
      </c>
      <c r="C114" s="15" t="s">
        <v>1523</v>
      </c>
      <c r="D114" s="15" t="s">
        <v>1524</v>
      </c>
      <c r="E114" s="15">
        <v>0.15</v>
      </c>
    </row>
    <row r="115" ht="14.25" customHeight="1">
      <c r="A115" s="15" t="s">
        <v>15</v>
      </c>
      <c r="B115" s="15" t="s">
        <v>4223</v>
      </c>
      <c r="C115" s="15" t="s">
        <v>863</v>
      </c>
      <c r="D115" s="15" t="s">
        <v>864</v>
      </c>
      <c r="E115" s="15">
        <v>0.15</v>
      </c>
    </row>
    <row r="116" ht="14.25" customHeight="1">
      <c r="A116" s="15" t="s">
        <v>15</v>
      </c>
      <c r="B116" s="15" t="s">
        <v>4223</v>
      </c>
      <c r="C116" s="15" t="s">
        <v>1919</v>
      </c>
      <c r="D116" s="15" t="s">
        <v>1920</v>
      </c>
      <c r="E116" s="15">
        <v>0.15</v>
      </c>
    </row>
    <row r="117" ht="14.25" customHeight="1">
      <c r="A117" s="15" t="s">
        <v>15</v>
      </c>
      <c r="B117" s="15" t="s">
        <v>4223</v>
      </c>
      <c r="C117" s="15" t="s">
        <v>1533</v>
      </c>
      <c r="D117" s="15" t="s">
        <v>1534</v>
      </c>
      <c r="E117" s="15">
        <v>0.15</v>
      </c>
    </row>
    <row r="118" ht="14.25" customHeight="1">
      <c r="A118" s="15" t="s">
        <v>15</v>
      </c>
      <c r="B118" s="15" t="s">
        <v>4223</v>
      </c>
      <c r="C118" s="15" t="s">
        <v>865</v>
      </c>
      <c r="D118" s="15" t="s">
        <v>866</v>
      </c>
      <c r="E118" s="15">
        <v>0.15</v>
      </c>
    </row>
    <row r="119" ht="14.25" customHeight="1">
      <c r="A119" s="15" t="s">
        <v>15</v>
      </c>
      <c r="B119" s="15" t="s">
        <v>4223</v>
      </c>
      <c r="C119" s="15" t="s">
        <v>1171</v>
      </c>
      <c r="D119" s="15" t="s">
        <v>1172</v>
      </c>
      <c r="E119" s="15">
        <v>0.15</v>
      </c>
    </row>
    <row r="120" ht="14.25" customHeight="1">
      <c r="A120" s="15" t="s">
        <v>15</v>
      </c>
      <c r="B120" s="15" t="s">
        <v>4223</v>
      </c>
      <c r="C120" s="15" t="s">
        <v>4017</v>
      </c>
      <c r="D120" s="15" t="s">
        <v>4018</v>
      </c>
      <c r="E120" s="15">
        <v>0.149253731343283</v>
      </c>
    </row>
    <row r="121" ht="14.25" customHeight="1">
      <c r="A121" s="15" t="s">
        <v>15</v>
      </c>
      <c r="B121" s="15" t="s">
        <v>4223</v>
      </c>
      <c r="C121" s="15" t="s">
        <v>3831</v>
      </c>
      <c r="D121" s="15" t="s">
        <v>3832</v>
      </c>
      <c r="E121" s="15">
        <v>0.149253731343283</v>
      </c>
    </row>
    <row r="122" ht="14.25" customHeight="1">
      <c r="A122" s="15" t="s">
        <v>15</v>
      </c>
      <c r="B122" s="15" t="s">
        <v>4223</v>
      </c>
      <c r="C122" s="15" t="s">
        <v>3528</v>
      </c>
      <c r="D122" s="15" t="s">
        <v>3529</v>
      </c>
      <c r="E122" s="15">
        <v>0.148936170212765</v>
      </c>
    </row>
    <row r="123" ht="14.25" customHeight="1">
      <c r="A123" s="15" t="s">
        <v>15</v>
      </c>
      <c r="B123" s="15" t="s">
        <v>4223</v>
      </c>
      <c r="C123" s="15" t="s">
        <v>4085</v>
      </c>
      <c r="D123" s="15" t="s">
        <v>4086</v>
      </c>
      <c r="E123" s="15">
        <v>0.148936170212765</v>
      </c>
    </row>
    <row r="124" ht="14.25" customHeight="1">
      <c r="A124" s="15" t="s">
        <v>15</v>
      </c>
      <c r="B124" s="15" t="s">
        <v>4223</v>
      </c>
      <c r="C124" s="15" t="s">
        <v>2490</v>
      </c>
      <c r="D124" s="15" t="s">
        <v>2491</v>
      </c>
      <c r="E124" s="15">
        <v>0.148148148148148</v>
      </c>
    </row>
    <row r="125" ht="14.25" customHeight="1">
      <c r="A125" s="15" t="s">
        <v>15</v>
      </c>
      <c r="B125" s="15" t="s">
        <v>4223</v>
      </c>
      <c r="C125" s="15" t="s">
        <v>2496</v>
      </c>
      <c r="D125" s="15" t="s">
        <v>2497</v>
      </c>
      <c r="E125" s="15">
        <v>0.148148148148148</v>
      </c>
    </row>
    <row r="126" ht="14.25" customHeight="1">
      <c r="A126" s="15" t="s">
        <v>15</v>
      </c>
      <c r="B126" s="15" t="s">
        <v>4223</v>
      </c>
      <c r="C126" s="15" t="s">
        <v>2498</v>
      </c>
      <c r="D126" s="15" t="s">
        <v>2499</v>
      </c>
      <c r="E126" s="15">
        <v>0.148148148148148</v>
      </c>
    </row>
    <row r="127" ht="14.25" customHeight="1">
      <c r="A127" s="15" t="s">
        <v>15</v>
      </c>
      <c r="B127" s="15" t="s">
        <v>4223</v>
      </c>
      <c r="C127" s="15" t="s">
        <v>3434</v>
      </c>
      <c r="D127" s="15" t="s">
        <v>3435</v>
      </c>
      <c r="E127" s="15">
        <v>0.148148148148148</v>
      </c>
    </row>
    <row r="128" ht="14.25" customHeight="1">
      <c r="A128" s="15" t="s">
        <v>15</v>
      </c>
      <c r="B128" s="15" t="s">
        <v>4223</v>
      </c>
      <c r="C128" s="15" t="s">
        <v>2502</v>
      </c>
      <c r="D128" s="15" t="s">
        <v>2503</v>
      </c>
      <c r="E128" s="15">
        <v>0.148148148148148</v>
      </c>
    </row>
    <row r="129" ht="14.25" customHeight="1">
      <c r="A129" s="15" t="s">
        <v>15</v>
      </c>
      <c r="B129" s="15" t="s">
        <v>4223</v>
      </c>
      <c r="C129" s="15" t="s">
        <v>1586</v>
      </c>
      <c r="D129" s="15" t="s">
        <v>1587</v>
      </c>
      <c r="E129" s="15">
        <v>0.147540983606557</v>
      </c>
    </row>
    <row r="130" ht="14.25" customHeight="1">
      <c r="A130" s="15" t="s">
        <v>15</v>
      </c>
      <c r="B130" s="15" t="s">
        <v>4223</v>
      </c>
      <c r="C130" s="15" t="s">
        <v>2380</v>
      </c>
      <c r="D130" s="15" t="s">
        <v>2381</v>
      </c>
      <c r="E130" s="15">
        <v>0.147058823529411</v>
      </c>
    </row>
    <row r="131" ht="14.25" customHeight="1">
      <c r="A131" s="15" t="s">
        <v>15</v>
      </c>
      <c r="B131" s="15" t="s">
        <v>4223</v>
      </c>
      <c r="C131" s="15" t="s">
        <v>3460</v>
      </c>
      <c r="D131" s="15" t="s">
        <v>3461</v>
      </c>
      <c r="E131" s="15">
        <v>0.146666666666666</v>
      </c>
    </row>
    <row r="132" ht="14.25" customHeight="1">
      <c r="A132" s="15" t="s">
        <v>15</v>
      </c>
      <c r="B132" s="15" t="s">
        <v>4223</v>
      </c>
      <c r="C132" s="15" t="s">
        <v>3379</v>
      </c>
      <c r="D132" s="15" t="s">
        <v>3380</v>
      </c>
      <c r="E132" s="15">
        <v>0.146341463414634</v>
      </c>
    </row>
    <row r="133" ht="14.25" customHeight="1">
      <c r="A133" s="15" t="s">
        <v>15</v>
      </c>
      <c r="B133" s="15" t="s">
        <v>4223</v>
      </c>
      <c r="C133" s="15" t="s">
        <v>3593</v>
      </c>
      <c r="D133" s="15" t="s">
        <v>3594</v>
      </c>
      <c r="E133" s="15">
        <v>0.145833333333333</v>
      </c>
    </row>
    <row r="134" ht="14.25" customHeight="1">
      <c r="A134" s="15" t="s">
        <v>15</v>
      </c>
      <c r="B134" s="15" t="s">
        <v>4223</v>
      </c>
      <c r="C134" s="15" t="s">
        <v>3044</v>
      </c>
      <c r="D134" s="15" t="s">
        <v>3045</v>
      </c>
      <c r="E134" s="15">
        <v>0.145454545454545</v>
      </c>
    </row>
    <row r="135" ht="14.25" customHeight="1">
      <c r="A135" s="15" t="s">
        <v>15</v>
      </c>
      <c r="B135" s="15" t="s">
        <v>4223</v>
      </c>
      <c r="C135" s="15" t="s">
        <v>2536</v>
      </c>
      <c r="D135" s="15" t="s">
        <v>2537</v>
      </c>
      <c r="E135" s="15">
        <v>0.145454545454545</v>
      </c>
    </row>
    <row r="136" ht="14.25" customHeight="1">
      <c r="A136" s="15" t="s">
        <v>15</v>
      </c>
      <c r="B136" s="15" t="s">
        <v>4223</v>
      </c>
      <c r="C136" s="15" t="s">
        <v>3056</v>
      </c>
      <c r="D136" s="15" t="s">
        <v>3057</v>
      </c>
      <c r="E136" s="15">
        <v>0.145454545454545</v>
      </c>
    </row>
    <row r="137" ht="14.25" customHeight="1">
      <c r="A137" s="15" t="s">
        <v>15</v>
      </c>
      <c r="B137" s="15" t="s">
        <v>4223</v>
      </c>
      <c r="C137" s="15" t="s">
        <v>3058</v>
      </c>
      <c r="D137" s="15" t="s">
        <v>3059</v>
      </c>
      <c r="E137" s="15">
        <v>0.145454545454545</v>
      </c>
    </row>
    <row r="138" ht="14.25" customHeight="1">
      <c r="A138" s="15" t="s">
        <v>15</v>
      </c>
      <c r="B138" s="15" t="s">
        <v>4223</v>
      </c>
      <c r="C138" s="15" t="s">
        <v>3062</v>
      </c>
      <c r="D138" s="15" t="s">
        <v>3063</v>
      </c>
      <c r="E138" s="15">
        <v>0.145454545454545</v>
      </c>
    </row>
    <row r="139" ht="14.25" customHeight="1">
      <c r="A139" s="15" t="s">
        <v>15</v>
      </c>
      <c r="B139" s="15" t="s">
        <v>4223</v>
      </c>
      <c r="C139" s="15" t="s">
        <v>3066</v>
      </c>
      <c r="D139" s="15" t="s">
        <v>3067</v>
      </c>
      <c r="E139" s="15">
        <v>0.145454545454545</v>
      </c>
    </row>
    <row r="140" ht="14.25" customHeight="1">
      <c r="A140" s="15" t="s">
        <v>15</v>
      </c>
      <c r="B140" s="15" t="s">
        <v>4223</v>
      </c>
      <c r="C140" s="15" t="s">
        <v>3068</v>
      </c>
      <c r="D140" s="15" t="s">
        <v>3069</v>
      </c>
      <c r="E140" s="15">
        <v>0.145454545454545</v>
      </c>
    </row>
    <row r="141" ht="14.25" customHeight="1">
      <c r="A141" s="15" t="s">
        <v>15</v>
      </c>
      <c r="B141" s="15" t="s">
        <v>4223</v>
      </c>
      <c r="C141" s="15" t="s">
        <v>3727</v>
      </c>
      <c r="D141" s="15" t="s">
        <v>3728</v>
      </c>
      <c r="E141" s="15">
        <v>0.14516129032258</v>
      </c>
    </row>
    <row r="142" ht="14.25" customHeight="1">
      <c r="A142" s="15" t="s">
        <v>15</v>
      </c>
      <c r="B142" s="15" t="s">
        <v>4223</v>
      </c>
      <c r="C142" s="15" t="s">
        <v>2041</v>
      </c>
      <c r="D142" s="15" t="s">
        <v>2042</v>
      </c>
      <c r="E142" s="15">
        <v>0.14516129032258</v>
      </c>
    </row>
    <row r="143" ht="14.25" customHeight="1">
      <c r="A143" s="15" t="s">
        <v>15</v>
      </c>
      <c r="B143" s="15" t="s">
        <v>4223</v>
      </c>
      <c r="C143" s="15" t="s">
        <v>2407</v>
      </c>
      <c r="D143" s="15" t="s">
        <v>2408</v>
      </c>
      <c r="E143" s="15">
        <v>0.144927536231884</v>
      </c>
    </row>
    <row r="144" ht="14.25" customHeight="1">
      <c r="A144" s="15" t="s">
        <v>15</v>
      </c>
      <c r="B144" s="15" t="s">
        <v>4223</v>
      </c>
      <c r="C144" s="15" t="s">
        <v>1630</v>
      </c>
      <c r="D144" s="15" t="s">
        <v>1631</v>
      </c>
      <c r="E144" s="15">
        <v>0.144927536231884</v>
      </c>
    </row>
    <row r="145" ht="14.25" customHeight="1">
      <c r="A145" s="15" t="s">
        <v>15</v>
      </c>
      <c r="B145" s="15" t="s">
        <v>4223</v>
      </c>
      <c r="C145" s="15" t="s">
        <v>720</v>
      </c>
      <c r="D145" s="15" t="s">
        <v>721</v>
      </c>
      <c r="E145" s="15">
        <v>0.144927536231884</v>
      </c>
    </row>
    <row r="146" ht="14.25" customHeight="1">
      <c r="A146" s="15" t="s">
        <v>15</v>
      </c>
      <c r="B146" s="15" t="s">
        <v>4223</v>
      </c>
      <c r="C146" s="15" t="s">
        <v>3179</v>
      </c>
      <c r="D146" s="15" t="s">
        <v>3180</v>
      </c>
      <c r="E146" s="15">
        <v>0.144736842105263</v>
      </c>
    </row>
    <row r="147" ht="14.25" customHeight="1">
      <c r="A147" s="15" t="s">
        <v>15</v>
      </c>
      <c r="B147" s="15" t="s">
        <v>4223</v>
      </c>
      <c r="C147" s="15" t="s">
        <v>431</v>
      </c>
      <c r="D147" s="15" t="s">
        <v>432</v>
      </c>
      <c r="E147" s="15">
        <v>0.142857142857142</v>
      </c>
    </row>
    <row r="148" ht="14.25" customHeight="1">
      <c r="A148" s="15" t="s">
        <v>15</v>
      </c>
      <c r="B148" s="15" t="s">
        <v>4223</v>
      </c>
      <c r="C148" s="15" t="s">
        <v>1677</v>
      </c>
      <c r="D148" s="15" t="s">
        <v>1678</v>
      </c>
      <c r="E148" s="15">
        <v>0.142857142857142</v>
      </c>
    </row>
    <row r="149" ht="14.25" customHeight="1">
      <c r="A149" s="15" t="s">
        <v>15</v>
      </c>
      <c r="B149" s="15" t="s">
        <v>4223</v>
      </c>
      <c r="C149" s="15" t="s">
        <v>1683</v>
      </c>
      <c r="D149" s="15" t="s">
        <v>1684</v>
      </c>
      <c r="E149" s="15">
        <v>0.142857142857142</v>
      </c>
    </row>
    <row r="150" ht="14.25" customHeight="1">
      <c r="A150" s="15" t="s">
        <v>15</v>
      </c>
      <c r="B150" s="15" t="s">
        <v>4223</v>
      </c>
      <c r="C150" s="15" t="s">
        <v>2137</v>
      </c>
      <c r="D150" s="15" t="s">
        <v>2138</v>
      </c>
      <c r="E150" s="15">
        <v>0.142857142857142</v>
      </c>
    </row>
    <row r="151" ht="14.25" customHeight="1">
      <c r="A151" s="15" t="s">
        <v>15</v>
      </c>
      <c r="B151" s="15" t="s">
        <v>4223</v>
      </c>
      <c r="C151" s="15" t="s">
        <v>3392</v>
      </c>
      <c r="D151" s="15" t="s">
        <v>3393</v>
      </c>
      <c r="E151" s="15">
        <v>0.142857142857142</v>
      </c>
    </row>
    <row r="152" ht="14.25" customHeight="1">
      <c r="A152" s="15" t="s">
        <v>15</v>
      </c>
      <c r="B152" s="15" t="s">
        <v>4223</v>
      </c>
      <c r="C152" s="15" t="s">
        <v>3206</v>
      </c>
      <c r="D152" s="15" t="s">
        <v>3207</v>
      </c>
      <c r="E152" s="15">
        <v>0.142857142857142</v>
      </c>
    </row>
    <row r="153" ht="14.25" customHeight="1">
      <c r="A153" s="15" t="s">
        <v>15</v>
      </c>
      <c r="B153" s="15" t="s">
        <v>4223</v>
      </c>
      <c r="C153" s="15" t="s">
        <v>2588</v>
      </c>
      <c r="D153" s="15" t="s">
        <v>2589</v>
      </c>
      <c r="E153" s="15">
        <v>0.142857142857142</v>
      </c>
    </row>
    <row r="154" ht="14.25" customHeight="1">
      <c r="A154" s="15" t="s">
        <v>15</v>
      </c>
      <c r="B154" s="15" t="s">
        <v>4223</v>
      </c>
      <c r="C154" s="15" t="s">
        <v>3118</v>
      </c>
      <c r="D154" s="15" t="s">
        <v>3119</v>
      </c>
      <c r="E154" s="15">
        <v>0.142857142857142</v>
      </c>
    </row>
    <row r="155" ht="14.25" customHeight="1">
      <c r="A155" s="15" t="s">
        <v>15</v>
      </c>
      <c r="B155" s="15" t="s">
        <v>4223</v>
      </c>
      <c r="C155" s="15" t="s">
        <v>1701</v>
      </c>
      <c r="D155" s="15" t="s">
        <v>1702</v>
      </c>
      <c r="E155" s="15">
        <v>0.142857142857142</v>
      </c>
    </row>
    <row r="156" ht="14.25" customHeight="1">
      <c r="A156" s="15" t="s">
        <v>15</v>
      </c>
      <c r="B156" s="15" t="s">
        <v>4223</v>
      </c>
      <c r="C156" s="15" t="s">
        <v>1310</v>
      </c>
      <c r="D156" s="15" t="s">
        <v>1311</v>
      </c>
      <c r="E156" s="15">
        <v>0.142857142857142</v>
      </c>
    </row>
    <row r="157" ht="14.25" customHeight="1">
      <c r="A157" s="15" t="s">
        <v>15</v>
      </c>
      <c r="B157" s="15" t="s">
        <v>4223</v>
      </c>
      <c r="C157" s="15" t="s">
        <v>2528</v>
      </c>
      <c r="D157" s="15" t="s">
        <v>2529</v>
      </c>
      <c r="E157" s="15">
        <v>0.142857142857142</v>
      </c>
    </row>
    <row r="158" ht="14.25" customHeight="1">
      <c r="A158" s="15" t="s">
        <v>15</v>
      </c>
      <c r="B158" s="15" t="s">
        <v>4223</v>
      </c>
      <c r="C158" s="15" t="s">
        <v>3122</v>
      </c>
      <c r="D158" s="15" t="s">
        <v>3123</v>
      </c>
      <c r="E158" s="15">
        <v>0.142857142857142</v>
      </c>
    </row>
    <row r="159" ht="14.25" customHeight="1">
      <c r="A159" s="15" t="s">
        <v>15</v>
      </c>
      <c r="B159" s="15" t="s">
        <v>4223</v>
      </c>
      <c r="C159" s="15" t="s">
        <v>899</v>
      </c>
      <c r="D159" s="15" t="s">
        <v>900</v>
      </c>
      <c r="E159" s="15">
        <v>0.142857142857142</v>
      </c>
    </row>
    <row r="160" ht="14.25" customHeight="1">
      <c r="A160" s="15" t="s">
        <v>15</v>
      </c>
      <c r="B160" s="15" t="s">
        <v>4223</v>
      </c>
      <c r="C160" s="15" t="s">
        <v>2594</v>
      </c>
      <c r="D160" s="15" t="s">
        <v>2595</v>
      </c>
      <c r="E160" s="15">
        <v>0.142857142857142</v>
      </c>
    </row>
    <row r="161" ht="14.25" customHeight="1">
      <c r="A161" s="15" t="s">
        <v>15</v>
      </c>
      <c r="B161" s="15" t="s">
        <v>4223</v>
      </c>
      <c r="C161" s="15" t="s">
        <v>2598</v>
      </c>
      <c r="D161" s="15" t="s">
        <v>2599</v>
      </c>
      <c r="E161" s="15">
        <v>0.142857142857142</v>
      </c>
    </row>
    <row r="162" ht="14.25" customHeight="1">
      <c r="A162" s="15" t="s">
        <v>15</v>
      </c>
      <c r="B162" s="15" t="s">
        <v>4223</v>
      </c>
      <c r="C162" s="15" t="s">
        <v>1354</v>
      </c>
      <c r="D162" s="15" t="s">
        <v>1355</v>
      </c>
      <c r="E162" s="15">
        <v>0.140845070422535</v>
      </c>
    </row>
    <row r="163" ht="14.25" customHeight="1">
      <c r="A163" s="15" t="s">
        <v>15</v>
      </c>
      <c r="B163" s="15" t="s">
        <v>4223</v>
      </c>
      <c r="C163" s="15" t="s">
        <v>1735</v>
      </c>
      <c r="D163" s="15" t="s">
        <v>1736</v>
      </c>
      <c r="E163" s="15">
        <v>0.140845070422535</v>
      </c>
    </row>
    <row r="164" ht="14.25" customHeight="1">
      <c r="A164" s="15" t="s">
        <v>15</v>
      </c>
      <c r="B164" s="15" t="s">
        <v>4223</v>
      </c>
      <c r="C164" s="15" t="s">
        <v>1035</v>
      </c>
      <c r="D164" s="15" t="s">
        <v>1036</v>
      </c>
      <c r="E164" s="15">
        <v>0.140625</v>
      </c>
    </row>
    <row r="165" ht="14.25" customHeight="1">
      <c r="A165" s="15" t="s">
        <v>15</v>
      </c>
      <c r="B165" s="15" t="s">
        <v>4223</v>
      </c>
      <c r="C165" s="15" t="s">
        <v>561</v>
      </c>
      <c r="D165" s="15" t="s">
        <v>562</v>
      </c>
      <c r="E165" s="15">
        <v>0.140625</v>
      </c>
    </row>
    <row r="166" ht="14.25" customHeight="1">
      <c r="A166" s="15" t="s">
        <v>15</v>
      </c>
      <c r="B166" s="15" t="s">
        <v>4223</v>
      </c>
      <c r="C166" s="15" t="s">
        <v>2566</v>
      </c>
      <c r="D166" s="15" t="s">
        <v>2567</v>
      </c>
      <c r="E166" s="15">
        <v>0.140625</v>
      </c>
    </row>
    <row r="167" ht="14.25" customHeight="1">
      <c r="A167" s="15" t="s">
        <v>15</v>
      </c>
      <c r="B167" s="15" t="s">
        <v>4223</v>
      </c>
      <c r="C167" s="15" t="s">
        <v>1348</v>
      </c>
      <c r="D167" s="15" t="s">
        <v>1349</v>
      </c>
      <c r="E167" s="15">
        <v>0.140625</v>
      </c>
    </row>
    <row r="168" ht="14.25" customHeight="1">
      <c r="A168" s="15" t="s">
        <v>15</v>
      </c>
      <c r="B168" s="15" t="s">
        <v>4223</v>
      </c>
      <c r="C168" s="15" t="s">
        <v>2157</v>
      </c>
      <c r="D168" s="15" t="s">
        <v>2158</v>
      </c>
      <c r="E168" s="15">
        <v>0.140625</v>
      </c>
    </row>
    <row r="169" ht="14.25" customHeight="1">
      <c r="A169" s="15" t="s">
        <v>15</v>
      </c>
      <c r="B169" s="15" t="s">
        <v>4223</v>
      </c>
      <c r="C169" s="15" t="s">
        <v>2642</v>
      </c>
      <c r="D169" s="15" t="s">
        <v>2643</v>
      </c>
      <c r="E169" s="15">
        <v>0.140350877192982</v>
      </c>
    </row>
    <row r="170" ht="14.25" customHeight="1">
      <c r="A170" s="15" t="s">
        <v>15</v>
      </c>
      <c r="B170" s="15" t="s">
        <v>4223</v>
      </c>
      <c r="C170" s="15" t="s">
        <v>2646</v>
      </c>
      <c r="D170" s="15" t="s">
        <v>2647</v>
      </c>
      <c r="E170" s="15">
        <v>0.140350877192982</v>
      </c>
    </row>
    <row r="171" ht="14.25" customHeight="1">
      <c r="A171" s="15" t="s">
        <v>15</v>
      </c>
      <c r="B171" s="15" t="s">
        <v>4223</v>
      </c>
      <c r="C171" s="15" t="s">
        <v>1017</v>
      </c>
      <c r="D171" s="15" t="s">
        <v>1018</v>
      </c>
      <c r="E171" s="15">
        <v>0.140350877192982</v>
      </c>
    </row>
    <row r="172" ht="14.25" customHeight="1">
      <c r="A172" s="15" t="s">
        <v>15</v>
      </c>
      <c r="B172" s="15" t="s">
        <v>4223</v>
      </c>
      <c r="C172" s="15" t="s">
        <v>2182</v>
      </c>
      <c r="D172" s="15" t="s">
        <v>2183</v>
      </c>
      <c r="E172" s="15">
        <v>0.140350877192982</v>
      </c>
    </row>
    <row r="173" ht="14.25" customHeight="1">
      <c r="A173" s="15" t="s">
        <v>15</v>
      </c>
      <c r="B173" s="15" t="s">
        <v>4223</v>
      </c>
      <c r="C173" s="15" t="s">
        <v>4147</v>
      </c>
      <c r="D173" s="15" t="s">
        <v>4148</v>
      </c>
      <c r="E173" s="15">
        <v>0.140350877192982</v>
      </c>
    </row>
    <row r="174" ht="14.25" customHeight="1">
      <c r="A174" s="15" t="s">
        <v>15</v>
      </c>
      <c r="B174" s="15" t="s">
        <v>4223</v>
      </c>
      <c r="C174" s="15" t="s">
        <v>3514</v>
      </c>
      <c r="D174" s="15" t="s">
        <v>3515</v>
      </c>
      <c r="E174" s="15">
        <v>0.140350877192982</v>
      </c>
    </row>
    <row r="175" ht="14.25" customHeight="1">
      <c r="A175" s="15" t="s">
        <v>15</v>
      </c>
      <c r="B175" s="15" t="s">
        <v>4223</v>
      </c>
      <c r="C175" s="15" t="s">
        <v>2648</v>
      </c>
      <c r="D175" s="15" t="s">
        <v>2649</v>
      </c>
      <c r="E175" s="15">
        <v>0.140350877192982</v>
      </c>
    </row>
    <row r="176" ht="14.25" customHeight="1">
      <c r="A176" s="15" t="s">
        <v>15</v>
      </c>
      <c r="B176" s="15" t="s">
        <v>4223</v>
      </c>
      <c r="C176" s="15" t="s">
        <v>1336</v>
      </c>
      <c r="D176" s="15" t="s">
        <v>1337</v>
      </c>
      <c r="E176" s="15">
        <v>0.140350877192982</v>
      </c>
    </row>
    <row r="177" ht="14.25" customHeight="1">
      <c r="A177" s="15" t="s">
        <v>15</v>
      </c>
      <c r="B177" s="15" t="s">
        <v>4223</v>
      </c>
      <c r="C177" s="15" t="s">
        <v>4037</v>
      </c>
      <c r="D177" s="15" t="s">
        <v>4038</v>
      </c>
      <c r="E177" s="15">
        <v>0.140350877192982</v>
      </c>
    </row>
    <row r="178" ht="14.25" customHeight="1">
      <c r="A178" s="15" t="s">
        <v>15</v>
      </c>
      <c r="B178" s="15" t="s">
        <v>4223</v>
      </c>
      <c r="C178" s="15" t="s">
        <v>2735</v>
      </c>
      <c r="D178" s="15" t="s">
        <v>2736</v>
      </c>
      <c r="E178" s="15">
        <v>0.14</v>
      </c>
    </row>
    <row r="179" ht="14.25" customHeight="1">
      <c r="A179" s="15" t="s">
        <v>15</v>
      </c>
      <c r="B179" s="15" t="s">
        <v>4223</v>
      </c>
      <c r="C179" s="15" t="s">
        <v>2117</v>
      </c>
      <c r="D179" s="15" t="s">
        <v>2118</v>
      </c>
      <c r="E179" s="15">
        <v>0.139240506329113</v>
      </c>
    </row>
    <row r="180" ht="14.25" customHeight="1">
      <c r="A180" s="15" t="s">
        <v>15</v>
      </c>
      <c r="B180" s="15" t="s">
        <v>4223</v>
      </c>
      <c r="C180" s="15" t="s">
        <v>1412</v>
      </c>
      <c r="D180" s="15" t="s">
        <v>1413</v>
      </c>
      <c r="E180" s="15">
        <v>0.138888888888888</v>
      </c>
    </row>
    <row r="181" ht="14.25" customHeight="1">
      <c r="A181" s="15" t="s">
        <v>15</v>
      </c>
      <c r="B181" s="15" t="s">
        <v>4223</v>
      </c>
      <c r="C181" s="15" t="s">
        <v>2602</v>
      </c>
      <c r="D181" s="15" t="s">
        <v>2603</v>
      </c>
      <c r="E181" s="15">
        <v>0.138461538461538</v>
      </c>
    </row>
    <row r="182" ht="14.25" customHeight="1">
      <c r="A182" s="15" t="s">
        <v>15</v>
      </c>
      <c r="B182" s="15" t="s">
        <v>4223</v>
      </c>
      <c r="C182" s="15" t="s">
        <v>1781</v>
      </c>
      <c r="D182" s="15" t="s">
        <v>1782</v>
      </c>
      <c r="E182" s="15">
        <v>0.138461538461538</v>
      </c>
    </row>
    <row r="183" ht="14.25" customHeight="1">
      <c r="A183" s="15" t="s">
        <v>15</v>
      </c>
      <c r="B183" s="15" t="s">
        <v>4223</v>
      </c>
      <c r="C183" s="15" t="s">
        <v>579</v>
      </c>
      <c r="D183" s="15" t="s">
        <v>580</v>
      </c>
      <c r="E183" s="15">
        <v>0.138461538461538</v>
      </c>
    </row>
    <row r="184" ht="14.25" customHeight="1">
      <c r="A184" s="15" t="s">
        <v>15</v>
      </c>
      <c r="B184" s="15" t="s">
        <v>4223</v>
      </c>
      <c r="C184" s="15" t="s">
        <v>2200</v>
      </c>
      <c r="D184" s="15" t="s">
        <v>2201</v>
      </c>
      <c r="E184" s="15">
        <v>0.138461538461538</v>
      </c>
    </row>
    <row r="185" ht="14.25" customHeight="1">
      <c r="A185" s="15" t="s">
        <v>15</v>
      </c>
      <c r="B185" s="15" t="s">
        <v>4223</v>
      </c>
      <c r="C185" s="15" t="s">
        <v>3980</v>
      </c>
      <c r="D185" s="15" t="s">
        <v>3981</v>
      </c>
      <c r="E185" s="15">
        <v>0.138461538461538</v>
      </c>
    </row>
    <row r="186" ht="14.25" customHeight="1">
      <c r="A186" s="15" t="s">
        <v>15</v>
      </c>
      <c r="B186" s="15" t="s">
        <v>4223</v>
      </c>
      <c r="C186" s="15" t="s">
        <v>3185</v>
      </c>
      <c r="D186" s="15" t="s">
        <v>3186</v>
      </c>
      <c r="E186" s="15">
        <v>0.137931034482758</v>
      </c>
    </row>
    <row r="187" ht="14.25" customHeight="1">
      <c r="A187" s="15" t="s">
        <v>15</v>
      </c>
      <c r="B187" s="15" t="s">
        <v>4223</v>
      </c>
      <c r="C187" s="15" t="s">
        <v>740</v>
      </c>
      <c r="D187" s="15" t="s">
        <v>741</v>
      </c>
      <c r="E187" s="15">
        <v>0.137931034482758</v>
      </c>
    </row>
    <row r="188" ht="14.25" customHeight="1">
      <c r="A188" s="15" t="s">
        <v>15</v>
      </c>
      <c r="B188" s="15" t="s">
        <v>4223</v>
      </c>
      <c r="C188" s="15" t="s">
        <v>1368</v>
      </c>
      <c r="D188" s="15" t="s">
        <v>1369</v>
      </c>
      <c r="E188" s="15">
        <v>0.137931034482758</v>
      </c>
    </row>
    <row r="189" ht="14.25" customHeight="1">
      <c r="A189" s="15" t="s">
        <v>15</v>
      </c>
      <c r="B189" s="15" t="s">
        <v>4223</v>
      </c>
      <c r="C189" s="15" t="s">
        <v>3877</v>
      </c>
      <c r="D189" s="15" t="s">
        <v>3878</v>
      </c>
      <c r="E189" s="15">
        <v>0.137931034482758</v>
      </c>
    </row>
    <row r="190" ht="14.25" customHeight="1">
      <c r="A190" s="15" t="s">
        <v>15</v>
      </c>
      <c r="B190" s="15" t="s">
        <v>4223</v>
      </c>
      <c r="C190" s="15" t="s">
        <v>2693</v>
      </c>
      <c r="D190" s="15" t="s">
        <v>2694</v>
      </c>
      <c r="E190" s="15">
        <v>0.137931034482758</v>
      </c>
    </row>
    <row r="191" ht="14.25" customHeight="1">
      <c r="A191" s="15" t="s">
        <v>15</v>
      </c>
      <c r="B191" s="15" t="s">
        <v>4223</v>
      </c>
      <c r="C191" s="15" t="s">
        <v>1374</v>
      </c>
      <c r="D191" s="15" t="s">
        <v>1375</v>
      </c>
      <c r="E191" s="15">
        <v>0.137931034482758</v>
      </c>
    </row>
    <row r="192" ht="14.25" customHeight="1">
      <c r="A192" s="15" t="s">
        <v>15</v>
      </c>
      <c r="B192" s="15" t="s">
        <v>4223</v>
      </c>
      <c r="C192" s="15" t="s">
        <v>3195</v>
      </c>
      <c r="D192" s="15" t="s">
        <v>3196</v>
      </c>
      <c r="E192" s="15">
        <v>0.137931034482758</v>
      </c>
    </row>
    <row r="193" ht="14.25" customHeight="1">
      <c r="A193" s="15" t="s">
        <v>15</v>
      </c>
      <c r="B193" s="15" t="s">
        <v>4223</v>
      </c>
      <c r="C193" s="15" t="s">
        <v>2699</v>
      </c>
      <c r="D193" s="15" t="s">
        <v>2700</v>
      </c>
      <c r="E193" s="15">
        <v>0.137931034482758</v>
      </c>
    </row>
    <row r="194" ht="14.25" customHeight="1">
      <c r="A194" s="15" t="s">
        <v>15</v>
      </c>
      <c r="B194" s="15" t="s">
        <v>4223</v>
      </c>
      <c r="C194" s="15" t="s">
        <v>2236</v>
      </c>
      <c r="D194" s="15" t="s">
        <v>2237</v>
      </c>
      <c r="E194" s="15">
        <v>0.137931034482758</v>
      </c>
    </row>
    <row r="195" ht="14.25" customHeight="1">
      <c r="A195" s="15" t="s">
        <v>15</v>
      </c>
      <c r="B195" s="15" t="s">
        <v>4223</v>
      </c>
      <c r="C195" s="15" t="s">
        <v>3197</v>
      </c>
      <c r="D195" s="15" t="s">
        <v>3198</v>
      </c>
      <c r="E195" s="15">
        <v>0.137931034482758</v>
      </c>
    </row>
    <row r="196" ht="14.25" customHeight="1">
      <c r="A196" s="15" t="s">
        <v>15</v>
      </c>
      <c r="B196" s="15" t="s">
        <v>4223</v>
      </c>
      <c r="C196" s="15" t="s">
        <v>2582</v>
      </c>
      <c r="D196" s="15" t="s">
        <v>2583</v>
      </c>
      <c r="E196" s="15">
        <v>0.136986301369863</v>
      </c>
    </row>
    <row r="197" ht="14.25" customHeight="1">
      <c r="A197" s="15" t="s">
        <v>15</v>
      </c>
      <c r="B197" s="15" t="s">
        <v>4223</v>
      </c>
      <c r="C197" s="15" t="s">
        <v>1139</v>
      </c>
      <c r="D197" s="15" t="s">
        <v>1140</v>
      </c>
      <c r="E197" s="15">
        <v>0.136986301369863</v>
      </c>
    </row>
    <row r="198" ht="14.25" customHeight="1">
      <c r="A198" s="15" t="s">
        <v>15</v>
      </c>
      <c r="B198" s="15" t="s">
        <v>4223</v>
      </c>
      <c r="C198" s="15" t="s">
        <v>887</v>
      </c>
      <c r="D198" s="15" t="s">
        <v>888</v>
      </c>
      <c r="E198" s="15">
        <v>0.136986301369863</v>
      </c>
    </row>
    <row r="199" ht="14.25" customHeight="1">
      <c r="A199" s="15" t="s">
        <v>15</v>
      </c>
      <c r="B199" s="15" t="s">
        <v>4223</v>
      </c>
      <c r="C199" s="15" t="s">
        <v>823</v>
      </c>
      <c r="D199" s="15" t="s">
        <v>824</v>
      </c>
      <c r="E199" s="15">
        <v>0.136363636363636</v>
      </c>
    </row>
    <row r="200" ht="14.25" customHeight="1">
      <c r="A200" s="15" t="s">
        <v>15</v>
      </c>
      <c r="B200" s="15" t="s">
        <v>4223</v>
      </c>
      <c r="C200" s="15" t="s">
        <v>4169</v>
      </c>
      <c r="D200" s="15" t="s">
        <v>4170</v>
      </c>
      <c r="E200" s="15">
        <v>0.136363636363636</v>
      </c>
    </row>
    <row r="201" ht="14.25" customHeight="1">
      <c r="A201" s="15" t="s">
        <v>15</v>
      </c>
      <c r="B201" s="15" t="s">
        <v>4223</v>
      </c>
      <c r="C201" s="15" t="s">
        <v>835</v>
      </c>
      <c r="D201" s="15" t="s">
        <v>836</v>
      </c>
      <c r="E201" s="15">
        <v>0.136363636363636</v>
      </c>
    </row>
    <row r="202" ht="14.25" customHeight="1">
      <c r="A202" s="15" t="s">
        <v>15</v>
      </c>
      <c r="B202" s="15" t="s">
        <v>4223</v>
      </c>
      <c r="C202" s="15" t="s">
        <v>4041</v>
      </c>
      <c r="D202" s="15" t="s">
        <v>4042</v>
      </c>
      <c r="E202" s="15">
        <v>0.136363636363636</v>
      </c>
    </row>
    <row r="203" ht="14.25" customHeight="1">
      <c r="A203" s="15" t="s">
        <v>15</v>
      </c>
      <c r="B203" s="15" t="s">
        <v>4223</v>
      </c>
      <c r="C203" s="15" t="s">
        <v>3994</v>
      </c>
      <c r="D203" s="15" t="s">
        <v>3995</v>
      </c>
      <c r="E203" s="15">
        <v>0.136363636363636</v>
      </c>
    </row>
    <row r="204" ht="14.25" customHeight="1">
      <c r="A204" s="15" t="s">
        <v>15</v>
      </c>
      <c r="B204" s="15" t="s">
        <v>4223</v>
      </c>
      <c r="C204" s="15" t="s">
        <v>841</v>
      </c>
      <c r="D204" s="15" t="s">
        <v>842</v>
      </c>
      <c r="E204" s="15">
        <v>0.136363636363636</v>
      </c>
    </row>
    <row r="205" ht="14.25" customHeight="1">
      <c r="A205" s="15" t="s">
        <v>15</v>
      </c>
      <c r="B205" s="15" t="s">
        <v>4223</v>
      </c>
      <c r="C205" s="15" t="s">
        <v>2272</v>
      </c>
      <c r="D205" s="15" t="s">
        <v>2273</v>
      </c>
      <c r="E205" s="15">
        <v>0.135593220338983</v>
      </c>
    </row>
    <row r="206" ht="14.25" customHeight="1">
      <c r="A206" s="15" t="s">
        <v>15</v>
      </c>
      <c r="B206" s="15" t="s">
        <v>4223</v>
      </c>
      <c r="C206" s="15" t="s">
        <v>2274</v>
      </c>
      <c r="D206" s="15" t="s">
        <v>2275</v>
      </c>
      <c r="E206" s="15">
        <v>0.135593220338983</v>
      </c>
    </row>
    <row r="207" ht="14.25" customHeight="1">
      <c r="A207" s="15" t="s">
        <v>15</v>
      </c>
      <c r="B207" s="15" t="s">
        <v>4223</v>
      </c>
      <c r="C207" s="15" t="s">
        <v>2294</v>
      </c>
      <c r="D207" s="15" t="s">
        <v>2273</v>
      </c>
      <c r="E207" s="15">
        <v>0.135593220338983</v>
      </c>
    </row>
    <row r="208" ht="14.25" customHeight="1">
      <c r="A208" s="15" t="s">
        <v>15</v>
      </c>
      <c r="B208" s="15" t="s">
        <v>4223</v>
      </c>
      <c r="C208" s="15" t="s">
        <v>3220</v>
      </c>
      <c r="D208" s="15" t="s">
        <v>3221</v>
      </c>
      <c r="E208" s="15">
        <v>0.135593220338983</v>
      </c>
    </row>
    <row r="209" ht="14.25" customHeight="1">
      <c r="A209" s="15" t="s">
        <v>15</v>
      </c>
      <c r="B209" s="15" t="s">
        <v>4223</v>
      </c>
      <c r="C209" s="15" t="s">
        <v>2747</v>
      </c>
      <c r="D209" s="15" t="s">
        <v>2748</v>
      </c>
      <c r="E209" s="15">
        <v>0.135593220338983</v>
      </c>
    </row>
    <row r="210" ht="14.25" customHeight="1">
      <c r="A210" s="15" t="s">
        <v>15</v>
      </c>
      <c r="B210" s="15" t="s">
        <v>4223</v>
      </c>
      <c r="C210" s="15" t="s">
        <v>3578</v>
      </c>
      <c r="D210" s="15" t="s">
        <v>3579</v>
      </c>
      <c r="E210" s="15">
        <v>0.135593220338983</v>
      </c>
    </row>
    <row r="211" ht="14.25" customHeight="1">
      <c r="A211" s="15" t="s">
        <v>15</v>
      </c>
      <c r="B211" s="15" t="s">
        <v>4223</v>
      </c>
      <c r="C211" s="15" t="s">
        <v>3228</v>
      </c>
      <c r="D211" s="15" t="s">
        <v>3229</v>
      </c>
      <c r="E211" s="15">
        <v>0.135593220338983</v>
      </c>
    </row>
    <row r="212" ht="14.25" customHeight="1">
      <c r="A212" s="15" t="s">
        <v>15</v>
      </c>
      <c r="B212" s="15" t="s">
        <v>4223</v>
      </c>
      <c r="C212" s="15" t="s">
        <v>1835</v>
      </c>
      <c r="D212" s="15" t="s">
        <v>1836</v>
      </c>
      <c r="E212" s="15">
        <v>0.135135135135135</v>
      </c>
    </row>
    <row r="213" ht="14.25" customHeight="1">
      <c r="A213" s="15" t="s">
        <v>15</v>
      </c>
      <c r="B213" s="15" t="s">
        <v>4223</v>
      </c>
      <c r="C213" s="15" t="s">
        <v>2258</v>
      </c>
      <c r="D213" s="15" t="s">
        <v>2259</v>
      </c>
      <c r="E213" s="15">
        <v>0.135135135135135</v>
      </c>
    </row>
    <row r="214" ht="14.25" customHeight="1">
      <c r="A214" s="15" t="s">
        <v>15</v>
      </c>
      <c r="B214" s="15" t="s">
        <v>4223</v>
      </c>
      <c r="C214" s="15" t="s">
        <v>1843</v>
      </c>
      <c r="D214" s="15" t="s">
        <v>1844</v>
      </c>
      <c r="E214" s="15">
        <v>0.135135135135135</v>
      </c>
    </row>
    <row r="215" ht="14.25" customHeight="1">
      <c r="A215" s="15" t="s">
        <v>15</v>
      </c>
      <c r="B215" s="15" t="s">
        <v>4223</v>
      </c>
      <c r="C215" s="15" t="s">
        <v>4127</v>
      </c>
      <c r="D215" s="15" t="s">
        <v>4128</v>
      </c>
      <c r="E215" s="15">
        <v>0.134615384615384</v>
      </c>
    </row>
    <row r="216" ht="14.25" customHeight="1">
      <c r="A216" s="15" t="s">
        <v>15</v>
      </c>
      <c r="B216" s="15" t="s">
        <v>4223</v>
      </c>
      <c r="C216" s="15" t="s">
        <v>1056</v>
      </c>
      <c r="D216" s="15" t="s">
        <v>1057</v>
      </c>
      <c r="E216" s="15">
        <v>0.134615384615384</v>
      </c>
    </row>
    <row r="217" ht="14.25" customHeight="1">
      <c r="A217" s="15" t="s">
        <v>15</v>
      </c>
      <c r="B217" s="15" t="s">
        <v>4223</v>
      </c>
      <c r="C217" s="15" t="s">
        <v>3974</v>
      </c>
      <c r="D217" s="15" t="s">
        <v>3975</v>
      </c>
      <c r="E217" s="15">
        <v>0.134615384615384</v>
      </c>
    </row>
    <row r="218" ht="14.25" customHeight="1">
      <c r="A218" s="15" t="s">
        <v>15</v>
      </c>
      <c r="B218" s="15" t="s">
        <v>4223</v>
      </c>
      <c r="C218" s="15" t="s">
        <v>1841</v>
      </c>
      <c r="D218" s="15" t="s">
        <v>1842</v>
      </c>
      <c r="E218" s="15">
        <v>0.134615384615384</v>
      </c>
    </row>
    <row r="219" ht="14.25" customHeight="1">
      <c r="A219" s="15" t="s">
        <v>15</v>
      </c>
      <c r="B219" s="15" t="s">
        <v>4223</v>
      </c>
      <c r="C219" s="15" t="s">
        <v>4131</v>
      </c>
      <c r="D219" s="15" t="s">
        <v>4132</v>
      </c>
      <c r="E219" s="15">
        <v>0.134615384615384</v>
      </c>
    </row>
    <row r="220" ht="14.25" customHeight="1">
      <c r="A220" s="15" t="s">
        <v>15</v>
      </c>
      <c r="B220" s="15" t="s">
        <v>4223</v>
      </c>
      <c r="C220" s="15" t="s">
        <v>873</v>
      </c>
      <c r="D220" s="15" t="s">
        <v>874</v>
      </c>
      <c r="E220" s="15">
        <v>0.134328358208955</v>
      </c>
    </row>
    <row r="221" ht="14.25" customHeight="1">
      <c r="A221" s="15" t="s">
        <v>15</v>
      </c>
      <c r="B221" s="15" t="s">
        <v>4223</v>
      </c>
      <c r="C221" s="15" t="s">
        <v>1857</v>
      </c>
      <c r="D221" s="15" t="s">
        <v>1858</v>
      </c>
      <c r="E221" s="15">
        <v>0.134328358208955</v>
      </c>
    </row>
    <row r="222" ht="14.25" customHeight="1">
      <c r="A222" s="15" t="s">
        <v>15</v>
      </c>
      <c r="B222" s="15" t="s">
        <v>4223</v>
      </c>
      <c r="C222" s="15" t="s">
        <v>2709</v>
      </c>
      <c r="D222" s="15" t="s">
        <v>2710</v>
      </c>
      <c r="E222" s="15">
        <v>0.134328358208955</v>
      </c>
    </row>
    <row r="223" ht="14.25" customHeight="1">
      <c r="A223" s="15" t="s">
        <v>15</v>
      </c>
      <c r="B223" s="15" t="s">
        <v>4223</v>
      </c>
      <c r="C223" s="15" t="s">
        <v>345</v>
      </c>
      <c r="D223" s="15" t="s">
        <v>346</v>
      </c>
      <c r="E223" s="15">
        <v>0.134328358208955</v>
      </c>
    </row>
    <row r="224" ht="14.25" customHeight="1">
      <c r="A224" s="15" t="s">
        <v>15</v>
      </c>
      <c r="B224" s="15" t="s">
        <v>4223</v>
      </c>
      <c r="C224" s="15" t="s">
        <v>347</v>
      </c>
      <c r="D224" s="15" t="s">
        <v>348</v>
      </c>
      <c r="E224" s="15">
        <v>0.134328358208955</v>
      </c>
    </row>
    <row r="225" ht="14.25" customHeight="1">
      <c r="A225" s="15" t="s">
        <v>15</v>
      </c>
      <c r="B225" s="15" t="s">
        <v>4223</v>
      </c>
      <c r="C225" s="15" t="s">
        <v>349</v>
      </c>
      <c r="D225" s="15" t="s">
        <v>350</v>
      </c>
      <c r="E225" s="15">
        <v>0.134328358208955</v>
      </c>
    </row>
    <row r="226" ht="14.25" customHeight="1">
      <c r="A226" s="15" t="s">
        <v>15</v>
      </c>
      <c r="B226" s="15" t="s">
        <v>4223</v>
      </c>
      <c r="C226" s="15" t="s">
        <v>981</v>
      </c>
      <c r="D226" s="15" t="s">
        <v>982</v>
      </c>
      <c r="E226" s="15">
        <v>0.134146341463414</v>
      </c>
    </row>
    <row r="227" ht="14.25" customHeight="1">
      <c r="A227" s="15" t="s">
        <v>15</v>
      </c>
      <c r="B227" s="15" t="s">
        <v>4223</v>
      </c>
      <c r="C227" s="15" t="s">
        <v>537</v>
      </c>
      <c r="D227" s="15" t="s">
        <v>538</v>
      </c>
      <c r="E227" s="15">
        <v>0.133333333333333</v>
      </c>
    </row>
    <row r="228" ht="14.25" customHeight="1">
      <c r="A228" s="15" t="s">
        <v>15</v>
      </c>
      <c r="B228" s="15" t="s">
        <v>4223</v>
      </c>
      <c r="C228" s="15" t="s">
        <v>1556</v>
      </c>
      <c r="D228" s="15" t="s">
        <v>1557</v>
      </c>
      <c r="E228" s="15">
        <v>0.133333333333333</v>
      </c>
    </row>
    <row r="229" ht="14.25" customHeight="1">
      <c r="A229" s="15" t="s">
        <v>15</v>
      </c>
      <c r="B229" s="15" t="s">
        <v>4223</v>
      </c>
      <c r="C229" s="15" t="s">
        <v>1119</v>
      </c>
      <c r="D229" s="15" t="s">
        <v>1120</v>
      </c>
      <c r="E229" s="15">
        <v>0.133333333333333</v>
      </c>
    </row>
    <row r="230" ht="14.25" customHeight="1">
      <c r="A230" s="15" t="s">
        <v>15</v>
      </c>
      <c r="B230" s="15" t="s">
        <v>4223</v>
      </c>
      <c r="C230" s="15" t="s">
        <v>1883</v>
      </c>
      <c r="D230" s="15" t="s">
        <v>1884</v>
      </c>
      <c r="E230" s="15">
        <v>0.133333333333333</v>
      </c>
    </row>
    <row r="231" ht="14.25" customHeight="1">
      <c r="A231" s="15" t="s">
        <v>15</v>
      </c>
      <c r="B231" s="15" t="s">
        <v>4223</v>
      </c>
      <c r="C231" s="15" t="s">
        <v>1123</v>
      </c>
      <c r="D231" s="15" t="s">
        <v>1124</v>
      </c>
      <c r="E231" s="15">
        <v>0.133333333333333</v>
      </c>
    </row>
    <row r="232" ht="14.25" customHeight="1">
      <c r="A232" s="15" t="s">
        <v>15</v>
      </c>
      <c r="B232" s="15" t="s">
        <v>4223</v>
      </c>
      <c r="C232" s="15" t="s">
        <v>2974</v>
      </c>
      <c r="D232" s="15" t="s">
        <v>2975</v>
      </c>
      <c r="E232" s="15">
        <v>0.133333333333333</v>
      </c>
    </row>
    <row r="233" ht="14.25" customHeight="1">
      <c r="A233" s="15" t="s">
        <v>15</v>
      </c>
      <c r="B233" s="15" t="s">
        <v>4223</v>
      </c>
      <c r="C233" s="15" t="s">
        <v>4173</v>
      </c>
      <c r="D233" s="15" t="s">
        <v>4174</v>
      </c>
      <c r="E233" s="15">
        <v>0.133333333333333</v>
      </c>
    </row>
    <row r="234" ht="14.25" customHeight="1">
      <c r="A234" s="15" t="s">
        <v>15</v>
      </c>
      <c r="B234" s="15" t="s">
        <v>4223</v>
      </c>
      <c r="C234" s="15" t="s">
        <v>2785</v>
      </c>
      <c r="D234" s="15" t="s">
        <v>2786</v>
      </c>
      <c r="E234" s="15">
        <v>0.133333333333333</v>
      </c>
    </row>
    <row r="235" ht="14.25" customHeight="1">
      <c r="A235" s="15" t="s">
        <v>15</v>
      </c>
      <c r="B235" s="15" t="s">
        <v>4223</v>
      </c>
      <c r="C235" s="15" t="s">
        <v>409</v>
      </c>
      <c r="D235" s="15" t="s">
        <v>410</v>
      </c>
      <c r="E235" s="15">
        <v>0.133333333333333</v>
      </c>
    </row>
    <row r="236" ht="14.25" customHeight="1">
      <c r="A236" s="15" t="s">
        <v>15</v>
      </c>
      <c r="B236" s="15" t="s">
        <v>4223</v>
      </c>
      <c r="C236" s="15" t="s">
        <v>2347</v>
      </c>
      <c r="D236" s="15" t="s">
        <v>2348</v>
      </c>
      <c r="E236" s="15">
        <v>0.133333333333333</v>
      </c>
    </row>
    <row r="237" ht="14.25" customHeight="1">
      <c r="A237" s="15" t="s">
        <v>15</v>
      </c>
      <c r="B237" s="15" t="s">
        <v>4223</v>
      </c>
      <c r="C237" s="15" t="s">
        <v>2297</v>
      </c>
      <c r="D237" s="15" t="s">
        <v>2298</v>
      </c>
      <c r="E237" s="15">
        <v>0.133333333333333</v>
      </c>
    </row>
    <row r="238" ht="14.25" customHeight="1">
      <c r="A238" s="15" t="s">
        <v>15</v>
      </c>
      <c r="B238" s="15" t="s">
        <v>4223</v>
      </c>
      <c r="C238" s="15" t="s">
        <v>3440</v>
      </c>
      <c r="D238" s="15" t="s">
        <v>3441</v>
      </c>
      <c r="E238" s="15">
        <v>0.133333333333333</v>
      </c>
    </row>
    <row r="239" ht="14.25" customHeight="1">
      <c r="A239" s="15" t="s">
        <v>15</v>
      </c>
      <c r="B239" s="15" t="s">
        <v>4223</v>
      </c>
      <c r="C239" s="15" t="s">
        <v>3248</v>
      </c>
      <c r="D239" s="15" t="s">
        <v>3249</v>
      </c>
      <c r="E239" s="15">
        <v>0.133333333333333</v>
      </c>
    </row>
    <row r="240" ht="14.25" customHeight="1">
      <c r="A240" s="15" t="s">
        <v>15</v>
      </c>
      <c r="B240" s="15" t="s">
        <v>4223</v>
      </c>
      <c r="C240" s="15" t="s">
        <v>2349</v>
      </c>
      <c r="D240" s="15" t="s">
        <v>2350</v>
      </c>
      <c r="E240" s="15">
        <v>0.133333333333333</v>
      </c>
    </row>
    <row r="241" ht="14.25" customHeight="1">
      <c r="A241" s="15" t="s">
        <v>15</v>
      </c>
      <c r="B241" s="15" t="s">
        <v>4223</v>
      </c>
      <c r="C241" s="15" t="s">
        <v>2351</v>
      </c>
      <c r="D241" s="15" t="s">
        <v>2352</v>
      </c>
      <c r="E241" s="15">
        <v>0.133333333333333</v>
      </c>
    </row>
    <row r="242" ht="14.25" customHeight="1">
      <c r="A242" s="15" t="s">
        <v>15</v>
      </c>
      <c r="B242" s="15" t="s">
        <v>4223</v>
      </c>
      <c r="C242" s="15" t="s">
        <v>923</v>
      </c>
      <c r="D242" s="15" t="s">
        <v>924</v>
      </c>
      <c r="E242" s="15">
        <v>0.13235294117647</v>
      </c>
    </row>
    <row r="243" ht="14.25" customHeight="1">
      <c r="A243" s="15" t="s">
        <v>15</v>
      </c>
      <c r="B243" s="15" t="s">
        <v>4223</v>
      </c>
      <c r="C243" s="15" t="s">
        <v>2897</v>
      </c>
      <c r="D243" s="15" t="s">
        <v>2898</v>
      </c>
      <c r="E243" s="15">
        <v>0.132075471698113</v>
      </c>
    </row>
    <row r="244" ht="14.25" customHeight="1">
      <c r="A244" s="15" t="s">
        <v>15</v>
      </c>
      <c r="B244" s="15" t="s">
        <v>4223</v>
      </c>
      <c r="C244" s="15" t="s">
        <v>1084</v>
      </c>
      <c r="D244" s="15" t="s">
        <v>1085</v>
      </c>
      <c r="E244" s="15">
        <v>0.132075471698113</v>
      </c>
    </row>
    <row r="245" ht="14.25" customHeight="1">
      <c r="A245" s="15" t="s">
        <v>15</v>
      </c>
      <c r="B245" s="15" t="s">
        <v>4223</v>
      </c>
      <c r="C245" s="15" t="s">
        <v>3375</v>
      </c>
      <c r="D245" s="15" t="s">
        <v>3376</v>
      </c>
      <c r="E245" s="15">
        <v>0.132075471698113</v>
      </c>
    </row>
    <row r="246" ht="14.25" customHeight="1">
      <c r="A246" s="15" t="s">
        <v>15</v>
      </c>
      <c r="B246" s="15" t="s">
        <v>4223</v>
      </c>
      <c r="C246" s="15" t="s">
        <v>1612</v>
      </c>
      <c r="D246" s="15" t="s">
        <v>1613</v>
      </c>
      <c r="E246" s="15">
        <v>0.131578947368421</v>
      </c>
    </row>
    <row r="247" ht="14.25" customHeight="1">
      <c r="A247" s="15" t="s">
        <v>15</v>
      </c>
      <c r="B247" s="15" t="s">
        <v>4223</v>
      </c>
      <c r="C247" s="15" t="s">
        <v>4079</v>
      </c>
      <c r="D247" s="15" t="s">
        <v>4080</v>
      </c>
      <c r="E247" s="15">
        <v>0.131147540983606</v>
      </c>
    </row>
    <row r="248" ht="14.25" customHeight="1">
      <c r="A248" s="15" t="s">
        <v>15</v>
      </c>
      <c r="B248" s="15" t="s">
        <v>4223</v>
      </c>
      <c r="C248" s="15" t="s">
        <v>861</v>
      </c>
      <c r="D248" s="15" t="s">
        <v>862</v>
      </c>
      <c r="E248" s="15">
        <v>0.131147540983606</v>
      </c>
    </row>
    <row r="249" ht="14.25" customHeight="1">
      <c r="A249" s="15" t="s">
        <v>15</v>
      </c>
      <c r="B249" s="15" t="s">
        <v>4223</v>
      </c>
      <c r="C249" s="15" t="s">
        <v>1525</v>
      </c>
      <c r="D249" s="15" t="s">
        <v>1526</v>
      </c>
      <c r="E249" s="15">
        <v>0.131147540983606</v>
      </c>
    </row>
    <row r="250" ht="14.25" customHeight="1">
      <c r="A250" s="15" t="s">
        <v>15</v>
      </c>
      <c r="B250" s="15" t="s">
        <v>4223</v>
      </c>
      <c r="C250" s="15" t="s">
        <v>1915</v>
      </c>
      <c r="D250" s="15" t="s">
        <v>1916</v>
      </c>
      <c r="E250" s="15">
        <v>0.131147540983606</v>
      </c>
    </row>
    <row r="251" ht="14.25" customHeight="1">
      <c r="A251" s="15" t="s">
        <v>15</v>
      </c>
      <c r="B251" s="15" t="s">
        <v>4223</v>
      </c>
      <c r="C251" s="15" t="s">
        <v>1921</v>
      </c>
      <c r="D251" s="15" t="s">
        <v>1922</v>
      </c>
      <c r="E251" s="15">
        <v>0.131147540983606</v>
      </c>
    </row>
    <row r="252" ht="14.25" customHeight="1">
      <c r="A252" s="15" t="s">
        <v>15</v>
      </c>
      <c r="B252" s="15" t="s">
        <v>4223</v>
      </c>
      <c r="C252" s="15" t="s">
        <v>3649</v>
      </c>
      <c r="D252" s="15" t="s">
        <v>3650</v>
      </c>
      <c r="E252" s="15">
        <v>0.131147540983606</v>
      </c>
    </row>
    <row r="253" ht="14.25" customHeight="1">
      <c r="A253" s="15" t="s">
        <v>15</v>
      </c>
      <c r="B253" s="15" t="s">
        <v>4223</v>
      </c>
      <c r="C253" s="15" t="s">
        <v>1167</v>
      </c>
      <c r="D253" s="15" t="s">
        <v>1168</v>
      </c>
      <c r="E253" s="15">
        <v>0.131147540983606</v>
      </c>
    </row>
    <row r="254" ht="14.25" customHeight="1">
      <c r="A254" s="15" t="s">
        <v>15</v>
      </c>
      <c r="B254" s="15" t="s">
        <v>4223</v>
      </c>
      <c r="C254" s="15" t="s">
        <v>867</v>
      </c>
      <c r="D254" s="15" t="s">
        <v>868</v>
      </c>
      <c r="E254" s="15">
        <v>0.131147540983606</v>
      </c>
    </row>
    <row r="255" ht="14.25" customHeight="1">
      <c r="A255" s="15" t="s">
        <v>15</v>
      </c>
      <c r="B255" s="15" t="s">
        <v>4223</v>
      </c>
      <c r="C255" s="15" t="s">
        <v>2843</v>
      </c>
      <c r="D255" s="15" t="s">
        <v>2844</v>
      </c>
      <c r="E255" s="15">
        <v>0.131147540983606</v>
      </c>
    </row>
    <row r="256" ht="14.25" customHeight="1">
      <c r="A256" s="15" t="s">
        <v>15</v>
      </c>
      <c r="B256" s="15" t="s">
        <v>4223</v>
      </c>
      <c r="C256" s="15" t="s">
        <v>3314</v>
      </c>
      <c r="D256" s="15" t="s">
        <v>3315</v>
      </c>
      <c r="E256" s="15">
        <v>0.131147540983606</v>
      </c>
    </row>
    <row r="257" ht="14.25" customHeight="1">
      <c r="A257" s="15" t="s">
        <v>15</v>
      </c>
      <c r="B257" s="15" t="s">
        <v>4223</v>
      </c>
      <c r="C257" s="15" t="s">
        <v>4029</v>
      </c>
      <c r="D257" s="15" t="s">
        <v>4030</v>
      </c>
      <c r="E257" s="15">
        <v>0.13095238095238</v>
      </c>
    </row>
    <row r="258" ht="14.25" customHeight="1">
      <c r="A258" s="15" t="s">
        <v>15</v>
      </c>
      <c r="B258" s="15" t="s">
        <v>4223</v>
      </c>
      <c r="C258" s="15" t="s">
        <v>1320</v>
      </c>
      <c r="D258" s="15" t="s">
        <v>1321</v>
      </c>
      <c r="E258" s="15">
        <v>0.13095238095238</v>
      </c>
    </row>
    <row r="259" ht="14.25" customHeight="1">
      <c r="A259" s="15" t="s">
        <v>15</v>
      </c>
      <c r="B259" s="15" t="s">
        <v>4223</v>
      </c>
      <c r="C259" s="15" t="s">
        <v>2445</v>
      </c>
      <c r="D259" s="15" t="s">
        <v>2446</v>
      </c>
      <c r="E259" s="15">
        <v>0.130434782608695</v>
      </c>
    </row>
    <row r="260" ht="14.25" customHeight="1">
      <c r="A260" s="15" t="s">
        <v>15</v>
      </c>
      <c r="B260" s="15" t="s">
        <v>4223</v>
      </c>
      <c r="C260" s="15" t="s">
        <v>3022</v>
      </c>
      <c r="D260" s="15" t="s">
        <v>3023</v>
      </c>
      <c r="E260" s="15">
        <v>0.130434782608695</v>
      </c>
    </row>
    <row r="261" ht="14.25" customHeight="1">
      <c r="A261" s="15" t="s">
        <v>15</v>
      </c>
      <c r="B261" s="15" t="s">
        <v>4223</v>
      </c>
      <c r="C261" s="15" t="s">
        <v>1247</v>
      </c>
      <c r="D261" s="15" t="s">
        <v>1248</v>
      </c>
      <c r="E261" s="15">
        <v>0.130434782608695</v>
      </c>
    </row>
    <row r="262" ht="14.25" customHeight="1">
      <c r="A262" s="15" t="s">
        <v>15</v>
      </c>
      <c r="B262" s="15" t="s">
        <v>4223</v>
      </c>
      <c r="C262" s="15" t="s">
        <v>375</v>
      </c>
      <c r="D262" s="15" t="s">
        <v>376</v>
      </c>
      <c r="E262" s="15">
        <v>0.130434782608695</v>
      </c>
    </row>
    <row r="263" ht="14.25" customHeight="1">
      <c r="A263" s="15" t="s">
        <v>15</v>
      </c>
      <c r="B263" s="15" t="s">
        <v>4223</v>
      </c>
      <c r="C263" s="15" t="s">
        <v>1959</v>
      </c>
      <c r="D263" s="15" t="s">
        <v>1960</v>
      </c>
      <c r="E263" s="15">
        <v>0.129870129870129</v>
      </c>
    </row>
    <row r="264" ht="14.25" customHeight="1">
      <c r="A264" s="15" t="s">
        <v>15</v>
      </c>
      <c r="B264" s="15" t="s">
        <v>4223</v>
      </c>
      <c r="C264" s="15" t="s">
        <v>1300</v>
      </c>
      <c r="D264" s="15" t="s">
        <v>1301</v>
      </c>
      <c r="E264" s="15">
        <v>0.129870129870129</v>
      </c>
    </row>
    <row r="265" ht="14.25" customHeight="1">
      <c r="A265" s="15" t="s">
        <v>15</v>
      </c>
      <c r="B265" s="15" t="s">
        <v>4223</v>
      </c>
      <c r="C265" s="15" t="s">
        <v>2960</v>
      </c>
      <c r="D265" s="15" t="s">
        <v>2961</v>
      </c>
      <c r="E265" s="15">
        <v>0.129629629629629</v>
      </c>
    </row>
    <row r="266" ht="14.25" customHeight="1">
      <c r="A266" s="15" t="s">
        <v>15</v>
      </c>
      <c r="B266" s="15" t="s">
        <v>4223</v>
      </c>
      <c r="C266" s="15" t="s">
        <v>1945</v>
      </c>
      <c r="D266" s="15" t="s">
        <v>1946</v>
      </c>
      <c r="E266" s="15">
        <v>0.129629629629629</v>
      </c>
    </row>
    <row r="267" ht="14.25" customHeight="1">
      <c r="A267" s="15" t="s">
        <v>15</v>
      </c>
      <c r="B267" s="15" t="s">
        <v>4223</v>
      </c>
      <c r="C267" s="15" t="s">
        <v>2964</v>
      </c>
      <c r="D267" s="15" t="s">
        <v>2965</v>
      </c>
      <c r="E267" s="15">
        <v>0.129629629629629</v>
      </c>
    </row>
    <row r="268" ht="14.25" customHeight="1">
      <c r="A268" s="15" t="s">
        <v>15</v>
      </c>
      <c r="B268" s="15" t="s">
        <v>4223</v>
      </c>
      <c r="C268" s="15" t="s">
        <v>807</v>
      </c>
      <c r="D268" s="15" t="s">
        <v>808</v>
      </c>
      <c r="E268" s="15">
        <v>0.129629629629629</v>
      </c>
    </row>
    <row r="269" ht="14.25" customHeight="1">
      <c r="A269" s="15" t="s">
        <v>15</v>
      </c>
      <c r="B269" s="15" t="s">
        <v>4223</v>
      </c>
      <c r="C269" s="15" t="s">
        <v>4007</v>
      </c>
      <c r="D269" s="15" t="s">
        <v>4008</v>
      </c>
      <c r="E269" s="15">
        <v>0.129629629629629</v>
      </c>
    </row>
    <row r="270" ht="14.25" customHeight="1">
      <c r="A270" s="15" t="s">
        <v>15</v>
      </c>
      <c r="B270" s="15" t="s">
        <v>4223</v>
      </c>
      <c r="C270" s="15" t="s">
        <v>911</v>
      </c>
      <c r="D270" s="15" t="s">
        <v>912</v>
      </c>
      <c r="E270" s="15">
        <v>0.129032258064516</v>
      </c>
    </row>
    <row r="271" ht="14.25" customHeight="1">
      <c r="A271" s="15" t="s">
        <v>15</v>
      </c>
      <c r="B271" s="15" t="s">
        <v>4223</v>
      </c>
      <c r="C271" s="15" t="s">
        <v>2867</v>
      </c>
      <c r="D271" s="15" t="s">
        <v>2868</v>
      </c>
      <c r="E271" s="15">
        <v>0.129032258064516</v>
      </c>
    </row>
    <row r="272" ht="14.25" customHeight="1">
      <c r="A272" s="15" t="s">
        <v>15</v>
      </c>
      <c r="B272" s="15" t="s">
        <v>4223</v>
      </c>
      <c r="C272" s="15" t="s">
        <v>1973</v>
      </c>
      <c r="D272" s="15" t="s">
        <v>1974</v>
      </c>
      <c r="E272" s="15">
        <v>0.129032258064516</v>
      </c>
    </row>
    <row r="273" ht="14.25" customHeight="1">
      <c r="A273" s="15" t="s">
        <v>15</v>
      </c>
      <c r="B273" s="15" t="s">
        <v>4223</v>
      </c>
      <c r="C273" s="15" t="s">
        <v>2877</v>
      </c>
      <c r="D273" s="15" t="s">
        <v>2878</v>
      </c>
      <c r="E273" s="15">
        <v>0.129032258064516</v>
      </c>
    </row>
    <row r="274" ht="14.25" customHeight="1">
      <c r="A274" s="15" t="s">
        <v>15</v>
      </c>
      <c r="B274" s="15" t="s">
        <v>4223</v>
      </c>
      <c r="C274" s="15" t="s">
        <v>1592</v>
      </c>
      <c r="D274" s="15" t="s">
        <v>1593</v>
      </c>
      <c r="E274" s="15">
        <v>0.129032258064516</v>
      </c>
    </row>
    <row r="275" ht="14.25" customHeight="1">
      <c r="A275" s="15" t="s">
        <v>15</v>
      </c>
      <c r="B275" s="15" t="s">
        <v>4223</v>
      </c>
      <c r="C275" s="15" t="s">
        <v>306</v>
      </c>
      <c r="D275" s="15" t="s">
        <v>307</v>
      </c>
      <c r="E275" s="15">
        <v>0.128571428571428</v>
      </c>
    </row>
    <row r="276" ht="14.25" customHeight="1">
      <c r="A276" s="15" t="s">
        <v>15</v>
      </c>
      <c r="B276" s="15" t="s">
        <v>4223</v>
      </c>
      <c r="C276" s="15" t="s">
        <v>1656</v>
      </c>
      <c r="D276" s="15" t="s">
        <v>1657</v>
      </c>
      <c r="E276" s="15">
        <v>0.128571428571428</v>
      </c>
    </row>
    <row r="277" ht="14.25" customHeight="1">
      <c r="A277" s="15" t="s">
        <v>15</v>
      </c>
      <c r="B277" s="15" t="s">
        <v>4223</v>
      </c>
      <c r="C277" s="15" t="s">
        <v>551</v>
      </c>
      <c r="D277" s="15" t="s">
        <v>552</v>
      </c>
      <c r="E277" s="15">
        <v>0.128571428571428</v>
      </c>
    </row>
    <row r="278" ht="14.25" customHeight="1">
      <c r="A278" s="15" t="s">
        <v>15</v>
      </c>
      <c r="B278" s="15" t="s">
        <v>4223</v>
      </c>
      <c r="C278" s="15" t="s">
        <v>2017</v>
      </c>
      <c r="D278" s="15" t="s">
        <v>2018</v>
      </c>
      <c r="E278" s="15">
        <v>0.128205128205128</v>
      </c>
    </row>
    <row r="279" ht="14.25" customHeight="1">
      <c r="A279" s="15" t="s">
        <v>15</v>
      </c>
      <c r="B279" s="15" t="s">
        <v>4223</v>
      </c>
      <c r="C279" s="15" t="s">
        <v>2805</v>
      </c>
      <c r="D279" s="15" t="s">
        <v>2806</v>
      </c>
      <c r="E279" s="15">
        <v>0.128205128205128</v>
      </c>
    </row>
    <row r="280" ht="14.25" customHeight="1">
      <c r="A280" s="15" t="s">
        <v>15</v>
      </c>
      <c r="B280" s="15" t="s">
        <v>4223</v>
      </c>
      <c r="C280" s="15" t="s">
        <v>614</v>
      </c>
      <c r="D280" s="15" t="s">
        <v>615</v>
      </c>
      <c r="E280" s="15">
        <v>0.128205128205128</v>
      </c>
    </row>
    <row r="281" ht="14.25" customHeight="1">
      <c r="A281" s="15" t="s">
        <v>15</v>
      </c>
      <c r="B281" s="15" t="s">
        <v>4223</v>
      </c>
      <c r="C281" s="15" t="s">
        <v>1518</v>
      </c>
      <c r="D281" s="15" t="s">
        <v>1519</v>
      </c>
      <c r="E281" s="15">
        <v>0.127659574468085</v>
      </c>
    </row>
    <row r="282" ht="14.25" customHeight="1">
      <c r="A282" s="15" t="s">
        <v>15</v>
      </c>
      <c r="B282" s="15" t="s">
        <v>4223</v>
      </c>
      <c r="C282" s="15" t="s">
        <v>2514</v>
      </c>
      <c r="D282" s="15" t="s">
        <v>2515</v>
      </c>
      <c r="E282" s="15">
        <v>0.127659574468085</v>
      </c>
    </row>
    <row r="283" ht="14.25" customHeight="1">
      <c r="A283" s="15" t="s">
        <v>15</v>
      </c>
      <c r="B283" s="15" t="s">
        <v>4223</v>
      </c>
      <c r="C283" s="15" t="s">
        <v>4179</v>
      </c>
      <c r="D283" s="15" t="s">
        <v>4180</v>
      </c>
      <c r="E283" s="15">
        <v>0.127659574468085</v>
      </c>
    </row>
    <row r="284" ht="14.25" customHeight="1">
      <c r="A284" s="15" t="s">
        <v>15</v>
      </c>
      <c r="B284" s="15" t="s">
        <v>4223</v>
      </c>
      <c r="C284" s="15" t="s">
        <v>525</v>
      </c>
      <c r="D284" s="15" t="s">
        <v>526</v>
      </c>
      <c r="E284" s="15">
        <v>0.127659574468085</v>
      </c>
    </row>
    <row r="285" ht="14.25" customHeight="1">
      <c r="A285" s="15" t="s">
        <v>15</v>
      </c>
      <c r="B285" s="15" t="s">
        <v>4223</v>
      </c>
      <c r="C285" s="15" t="s">
        <v>2518</v>
      </c>
      <c r="D285" s="15" t="s">
        <v>2519</v>
      </c>
      <c r="E285" s="15">
        <v>0.127659574468085</v>
      </c>
    </row>
    <row r="286" ht="14.25" customHeight="1">
      <c r="A286" s="15" t="s">
        <v>15</v>
      </c>
      <c r="B286" s="15" t="s">
        <v>4223</v>
      </c>
      <c r="C286" s="15" t="s">
        <v>3428</v>
      </c>
      <c r="D286" s="15" t="s">
        <v>3429</v>
      </c>
      <c r="E286" s="15">
        <v>0.127272727272727</v>
      </c>
    </row>
    <row r="287" ht="14.25" customHeight="1">
      <c r="A287" s="15" t="s">
        <v>15</v>
      </c>
      <c r="B287" s="15" t="s">
        <v>4223</v>
      </c>
      <c r="C287" s="15" t="s">
        <v>1189</v>
      </c>
      <c r="D287" s="15" t="s">
        <v>1190</v>
      </c>
      <c r="E287" s="15">
        <v>0.127272727272727</v>
      </c>
    </row>
    <row r="288" ht="14.25" customHeight="1">
      <c r="A288" s="15" t="s">
        <v>15</v>
      </c>
      <c r="B288" s="15" t="s">
        <v>4223</v>
      </c>
      <c r="C288" s="15" t="s">
        <v>3012</v>
      </c>
      <c r="D288" s="15" t="s">
        <v>3013</v>
      </c>
      <c r="E288" s="15">
        <v>0.127272727272727</v>
      </c>
    </row>
    <row r="289" ht="14.25" customHeight="1">
      <c r="A289" s="15" t="s">
        <v>15</v>
      </c>
      <c r="B289" s="15" t="s">
        <v>4223</v>
      </c>
      <c r="C289" s="15" t="s">
        <v>2029</v>
      </c>
      <c r="D289" s="15" t="s">
        <v>2030</v>
      </c>
      <c r="E289" s="15">
        <v>0.126984126984126</v>
      </c>
    </row>
    <row r="290" ht="14.25" customHeight="1">
      <c r="A290" s="15" t="s">
        <v>15</v>
      </c>
      <c r="B290" s="15" t="s">
        <v>4223</v>
      </c>
      <c r="C290" s="15" t="s">
        <v>676</v>
      </c>
      <c r="D290" s="15" t="s">
        <v>677</v>
      </c>
      <c r="E290" s="15">
        <v>0.126984126984126</v>
      </c>
    </row>
    <row r="291" ht="14.25" customHeight="1">
      <c r="A291" s="15" t="s">
        <v>15</v>
      </c>
      <c r="B291" s="15" t="s">
        <v>4223</v>
      </c>
      <c r="C291" s="15" t="s">
        <v>1263</v>
      </c>
      <c r="D291" s="15" t="s">
        <v>1264</v>
      </c>
      <c r="E291" s="15">
        <v>0.126984126984126</v>
      </c>
    </row>
    <row r="292" ht="14.25" customHeight="1">
      <c r="A292" s="15" t="s">
        <v>15</v>
      </c>
      <c r="B292" s="15" t="s">
        <v>4223</v>
      </c>
      <c r="C292" s="15" t="s">
        <v>3955</v>
      </c>
      <c r="D292" s="15" t="s">
        <v>3956</v>
      </c>
      <c r="E292" s="15">
        <v>0.126984126984126</v>
      </c>
    </row>
    <row r="293" ht="14.25" customHeight="1">
      <c r="A293" s="15" t="s">
        <v>15</v>
      </c>
      <c r="B293" s="15" t="s">
        <v>4223</v>
      </c>
      <c r="C293" s="15" t="s">
        <v>573</v>
      </c>
      <c r="D293" s="15" t="s">
        <v>574</v>
      </c>
      <c r="E293" s="15">
        <v>0.126760563380281</v>
      </c>
    </row>
    <row r="294" ht="14.25" customHeight="1">
      <c r="A294" s="15" t="s">
        <v>15</v>
      </c>
      <c r="B294" s="15" t="s">
        <v>4223</v>
      </c>
      <c r="C294" s="15" t="s">
        <v>1324</v>
      </c>
      <c r="D294" s="15" t="s">
        <v>1325</v>
      </c>
      <c r="E294" s="15">
        <v>0.126760563380281</v>
      </c>
    </row>
    <row r="295" ht="14.25" customHeight="1">
      <c r="A295" s="15" t="s">
        <v>15</v>
      </c>
      <c r="B295" s="15" t="s">
        <v>4223</v>
      </c>
      <c r="C295" s="15" t="s">
        <v>1687</v>
      </c>
      <c r="D295" s="15" t="s">
        <v>1688</v>
      </c>
      <c r="E295" s="15">
        <v>0.126760563380281</v>
      </c>
    </row>
    <row r="296" ht="14.25" customHeight="1">
      <c r="A296" s="15" t="s">
        <v>15</v>
      </c>
      <c r="B296" s="15" t="s">
        <v>4223</v>
      </c>
      <c r="C296" s="15" t="s">
        <v>4031</v>
      </c>
      <c r="D296" s="15" t="s">
        <v>4032</v>
      </c>
      <c r="E296" s="15">
        <v>0.126760563380281</v>
      </c>
    </row>
    <row r="297" ht="14.25" customHeight="1">
      <c r="A297" s="15" t="s">
        <v>15</v>
      </c>
      <c r="B297" s="15" t="s">
        <v>4223</v>
      </c>
      <c r="C297" s="15" t="s">
        <v>441</v>
      </c>
      <c r="D297" s="15" t="s">
        <v>442</v>
      </c>
      <c r="E297" s="15">
        <v>0.126760563380281</v>
      </c>
    </row>
    <row r="298" ht="14.25" customHeight="1">
      <c r="A298" s="15" t="s">
        <v>15</v>
      </c>
      <c r="B298" s="15" t="s">
        <v>4223</v>
      </c>
      <c r="C298" s="15" t="s">
        <v>3242</v>
      </c>
      <c r="D298" s="15" t="s">
        <v>3243</v>
      </c>
      <c r="E298" s="15">
        <v>0.126582278481012</v>
      </c>
    </row>
    <row r="299" ht="14.25" customHeight="1">
      <c r="A299" s="15" t="s">
        <v>15</v>
      </c>
      <c r="B299" s="15" t="s">
        <v>4223</v>
      </c>
      <c r="C299" s="15" t="s">
        <v>2437</v>
      </c>
      <c r="D299" s="15" t="s">
        <v>2438</v>
      </c>
      <c r="E299" s="15">
        <v>0.126582278481012</v>
      </c>
    </row>
    <row r="300" ht="14.25" customHeight="1">
      <c r="A300" s="15" t="s">
        <v>15</v>
      </c>
      <c r="B300" s="15" t="s">
        <v>4223</v>
      </c>
      <c r="C300" s="15" t="s">
        <v>2441</v>
      </c>
      <c r="D300" s="15" t="s">
        <v>2442</v>
      </c>
      <c r="E300" s="15">
        <v>0.126582278481012</v>
      </c>
    </row>
    <row r="301" ht="14.25" customHeight="1">
      <c r="A301" s="15" t="s">
        <v>15</v>
      </c>
      <c r="B301" s="15" t="s">
        <v>4223</v>
      </c>
      <c r="C301" s="15" t="s">
        <v>2534</v>
      </c>
      <c r="D301" s="15" t="s">
        <v>2535</v>
      </c>
      <c r="E301" s="15">
        <v>0.125</v>
      </c>
    </row>
    <row r="302" ht="14.25" customHeight="1">
      <c r="A302" s="15" t="s">
        <v>15</v>
      </c>
      <c r="B302" s="15" t="s">
        <v>4223</v>
      </c>
      <c r="C302" s="15" t="s">
        <v>2087</v>
      </c>
      <c r="D302" s="15" t="s">
        <v>2088</v>
      </c>
      <c r="E302" s="15">
        <v>0.125</v>
      </c>
    </row>
    <row r="303" ht="14.25" customHeight="1">
      <c r="A303" s="15" t="s">
        <v>15</v>
      </c>
      <c r="B303" s="15" t="s">
        <v>4223</v>
      </c>
      <c r="C303" s="15" t="s">
        <v>4043</v>
      </c>
      <c r="D303" s="15" t="s">
        <v>4044</v>
      </c>
      <c r="E303" s="15">
        <v>0.125</v>
      </c>
    </row>
    <row r="304" ht="14.25" customHeight="1">
      <c r="A304" s="15" t="s">
        <v>15</v>
      </c>
      <c r="B304" s="15" t="s">
        <v>4223</v>
      </c>
      <c r="C304" s="15" t="s">
        <v>2123</v>
      </c>
      <c r="D304" s="15" t="s">
        <v>2124</v>
      </c>
      <c r="E304" s="15">
        <v>0.125</v>
      </c>
    </row>
    <row r="305" ht="14.25" customHeight="1">
      <c r="A305" s="15" t="s">
        <v>15</v>
      </c>
      <c r="B305" s="15" t="s">
        <v>4223</v>
      </c>
      <c r="C305" s="15" t="s">
        <v>3468</v>
      </c>
      <c r="D305" s="15" t="s">
        <v>3469</v>
      </c>
      <c r="E305" s="15">
        <v>0.125</v>
      </c>
    </row>
    <row r="306" ht="14.25" customHeight="1">
      <c r="A306" s="15" t="s">
        <v>15</v>
      </c>
      <c r="B306" s="15" t="s">
        <v>4223</v>
      </c>
      <c r="C306" s="15" t="s">
        <v>704</v>
      </c>
      <c r="D306" s="15" t="s">
        <v>705</v>
      </c>
      <c r="E306" s="15">
        <v>0.125</v>
      </c>
    </row>
    <row r="307" ht="14.25" customHeight="1">
      <c r="A307" s="15" t="s">
        <v>15</v>
      </c>
      <c r="B307" s="15" t="s">
        <v>4223</v>
      </c>
      <c r="C307" s="15" t="s">
        <v>4087</v>
      </c>
      <c r="D307" s="15" t="s">
        <v>4088</v>
      </c>
      <c r="E307" s="15">
        <v>0.125</v>
      </c>
    </row>
    <row r="308" ht="14.25" customHeight="1">
      <c r="A308" s="15" t="s">
        <v>15</v>
      </c>
      <c r="B308" s="15" t="s">
        <v>4223</v>
      </c>
      <c r="C308" s="15" t="s">
        <v>1009</v>
      </c>
      <c r="D308" s="15" t="s">
        <v>1010</v>
      </c>
      <c r="E308" s="15">
        <v>0.125</v>
      </c>
    </row>
    <row r="309" ht="14.25" customHeight="1">
      <c r="A309" s="15" t="s">
        <v>15</v>
      </c>
      <c r="B309" s="15" t="s">
        <v>4223</v>
      </c>
      <c r="C309" s="15" t="s">
        <v>1360</v>
      </c>
      <c r="D309" s="15" t="s">
        <v>1361</v>
      </c>
      <c r="E309" s="15">
        <v>0.125</v>
      </c>
    </row>
    <row r="310" ht="14.25" customHeight="1">
      <c r="A310" s="15" t="s">
        <v>15</v>
      </c>
      <c r="B310" s="15" t="s">
        <v>4223</v>
      </c>
      <c r="C310" s="15" t="s">
        <v>2093</v>
      </c>
      <c r="D310" s="15" t="s">
        <v>2094</v>
      </c>
      <c r="E310" s="15">
        <v>0.125</v>
      </c>
    </row>
    <row r="311" ht="14.25" customHeight="1">
      <c r="A311" s="15" t="s">
        <v>15</v>
      </c>
      <c r="B311" s="15" t="s">
        <v>4223</v>
      </c>
      <c r="C311" s="15" t="s">
        <v>2576</v>
      </c>
      <c r="D311" s="15" t="s">
        <v>2577</v>
      </c>
      <c r="E311" s="15">
        <v>0.125</v>
      </c>
    </row>
    <row r="312" ht="14.25" customHeight="1">
      <c r="A312" s="15" t="s">
        <v>15</v>
      </c>
      <c r="B312" s="15" t="s">
        <v>4223</v>
      </c>
      <c r="C312" s="15" t="s">
        <v>3492</v>
      </c>
      <c r="D312" s="15" t="s">
        <v>3493</v>
      </c>
      <c r="E312" s="15">
        <v>0.125</v>
      </c>
    </row>
    <row r="313" ht="14.25" customHeight="1">
      <c r="A313" s="15" t="s">
        <v>15</v>
      </c>
      <c r="B313" s="15" t="s">
        <v>4223</v>
      </c>
      <c r="C313" s="15" t="s">
        <v>2129</v>
      </c>
      <c r="D313" s="15" t="s">
        <v>2130</v>
      </c>
      <c r="E313" s="15">
        <v>0.125</v>
      </c>
    </row>
    <row r="314" ht="14.25" customHeight="1">
      <c r="A314" s="15" t="s">
        <v>15</v>
      </c>
      <c r="B314" s="15" t="s">
        <v>4223</v>
      </c>
      <c r="C314" s="15" t="s">
        <v>2097</v>
      </c>
      <c r="D314" s="15" t="s">
        <v>2098</v>
      </c>
      <c r="E314" s="15">
        <v>0.125</v>
      </c>
    </row>
    <row r="315" ht="14.25" customHeight="1">
      <c r="A315" s="15" t="s">
        <v>15</v>
      </c>
      <c r="B315" s="15" t="s">
        <v>4223</v>
      </c>
      <c r="C315" s="15" t="s">
        <v>3536</v>
      </c>
      <c r="D315" s="15" t="s">
        <v>3537</v>
      </c>
      <c r="E315" s="15">
        <v>0.125</v>
      </c>
    </row>
    <row r="316" ht="14.25" customHeight="1">
      <c r="A316" s="15" t="s">
        <v>15</v>
      </c>
      <c r="B316" s="15" t="s">
        <v>4223</v>
      </c>
      <c r="C316" s="15" t="s">
        <v>1793</v>
      </c>
      <c r="D316" s="15" t="s">
        <v>1794</v>
      </c>
      <c r="E316" s="15">
        <v>0.123456790123456</v>
      </c>
    </row>
    <row r="317" ht="14.25" customHeight="1">
      <c r="A317" s="15" t="s">
        <v>15</v>
      </c>
      <c r="B317" s="15" t="s">
        <v>4223</v>
      </c>
      <c r="C317" s="15" t="s">
        <v>3580</v>
      </c>
      <c r="D317" s="15" t="s">
        <v>3581</v>
      </c>
      <c r="E317" s="15">
        <v>0.123456790123456</v>
      </c>
    </row>
    <row r="318" ht="14.25" customHeight="1">
      <c r="A318" s="15" t="s">
        <v>15</v>
      </c>
      <c r="B318" s="15" t="s">
        <v>4223</v>
      </c>
      <c r="C318" s="15" t="s">
        <v>3304</v>
      </c>
      <c r="D318" s="15" t="s">
        <v>3305</v>
      </c>
      <c r="E318" s="15">
        <v>0.123456790123456</v>
      </c>
    </row>
    <row r="319" ht="14.25" customHeight="1">
      <c r="A319" s="15" t="s">
        <v>15</v>
      </c>
      <c r="B319" s="15" t="s">
        <v>4223</v>
      </c>
      <c r="C319" s="15" t="s">
        <v>3312</v>
      </c>
      <c r="D319" s="15" t="s">
        <v>3313</v>
      </c>
      <c r="E319" s="15">
        <v>0.123456790123456</v>
      </c>
    </row>
    <row r="320" ht="14.25" customHeight="1">
      <c r="A320" s="15" t="s">
        <v>15</v>
      </c>
      <c r="B320" s="15" t="s">
        <v>4223</v>
      </c>
      <c r="C320" s="15" t="s">
        <v>3683</v>
      </c>
      <c r="D320" s="15" t="s">
        <v>3684</v>
      </c>
      <c r="E320" s="15">
        <v>0.123287671232876</v>
      </c>
    </row>
    <row r="321" ht="14.25" customHeight="1">
      <c r="A321" s="15" t="s">
        <v>15</v>
      </c>
      <c r="B321" s="15" t="s">
        <v>4223</v>
      </c>
      <c r="C321" s="15" t="s">
        <v>2546</v>
      </c>
      <c r="D321" s="15" t="s">
        <v>2547</v>
      </c>
      <c r="E321" s="15">
        <v>0.123287671232876</v>
      </c>
    </row>
    <row r="322" ht="14.25" customHeight="1">
      <c r="A322" s="15" t="s">
        <v>15</v>
      </c>
      <c r="B322" s="15" t="s">
        <v>4223</v>
      </c>
      <c r="C322" s="15" t="s">
        <v>226</v>
      </c>
      <c r="D322" s="15" t="s">
        <v>227</v>
      </c>
      <c r="E322" s="15">
        <v>0.123287671232876</v>
      </c>
    </row>
    <row r="323" ht="14.25" customHeight="1">
      <c r="A323" s="15" t="s">
        <v>15</v>
      </c>
      <c r="B323" s="15" t="s">
        <v>4223</v>
      </c>
      <c r="C323" s="15" t="s">
        <v>1408</v>
      </c>
      <c r="D323" s="15" t="s">
        <v>1409</v>
      </c>
      <c r="E323" s="15">
        <v>0.123287671232876</v>
      </c>
    </row>
    <row r="324" ht="14.25" customHeight="1">
      <c r="A324" s="15" t="s">
        <v>15</v>
      </c>
      <c r="B324" s="15" t="s">
        <v>4223</v>
      </c>
      <c r="C324" s="15" t="s">
        <v>2550</v>
      </c>
      <c r="D324" s="15" t="s">
        <v>2551</v>
      </c>
      <c r="E324" s="15">
        <v>0.123287671232876</v>
      </c>
    </row>
    <row r="325" ht="14.25" customHeight="1">
      <c r="A325" s="15" t="s">
        <v>15</v>
      </c>
      <c r="B325" s="15" t="s">
        <v>4223</v>
      </c>
      <c r="C325" s="15" t="s">
        <v>851</v>
      </c>
      <c r="D325" s="15" t="s">
        <v>852</v>
      </c>
      <c r="E325" s="15">
        <v>0.123287671232876</v>
      </c>
    </row>
    <row r="326" ht="14.25" customHeight="1">
      <c r="A326" s="15" t="s">
        <v>15</v>
      </c>
      <c r="B326" s="15" t="s">
        <v>4223</v>
      </c>
      <c r="C326" s="15" t="s">
        <v>393</v>
      </c>
      <c r="D326" s="15" t="s">
        <v>394</v>
      </c>
      <c r="E326" s="15">
        <v>0.123076923076923</v>
      </c>
    </row>
    <row r="327" ht="14.25" customHeight="1">
      <c r="A327" s="15" t="s">
        <v>15</v>
      </c>
      <c r="B327" s="15" t="s">
        <v>4223</v>
      </c>
      <c r="C327" s="15" t="s">
        <v>300</v>
      </c>
      <c r="D327" s="15" t="s">
        <v>301</v>
      </c>
      <c r="E327" s="15">
        <v>0.123076923076923</v>
      </c>
    </row>
    <row r="328" ht="14.25" customHeight="1">
      <c r="A328" s="15" t="s">
        <v>15</v>
      </c>
      <c r="B328" s="15" t="s">
        <v>4223</v>
      </c>
      <c r="C328" s="15" t="s">
        <v>557</v>
      </c>
      <c r="D328" s="15" t="s">
        <v>558</v>
      </c>
      <c r="E328" s="15">
        <v>0.123076923076923</v>
      </c>
    </row>
    <row r="329" ht="14.25" customHeight="1">
      <c r="A329" s="15" t="s">
        <v>15</v>
      </c>
      <c r="B329" s="15" t="s">
        <v>4223</v>
      </c>
      <c r="C329" s="15" t="s">
        <v>2564</v>
      </c>
      <c r="D329" s="15" t="s">
        <v>2565</v>
      </c>
      <c r="E329" s="15">
        <v>0.123076923076923</v>
      </c>
    </row>
    <row r="330" ht="14.25" customHeight="1">
      <c r="A330" s="15" t="s">
        <v>15</v>
      </c>
      <c r="B330" s="15" t="s">
        <v>4223</v>
      </c>
      <c r="C330" s="15" t="s">
        <v>413</v>
      </c>
      <c r="D330" s="15" t="s">
        <v>414</v>
      </c>
      <c r="E330" s="15">
        <v>0.123076923076923</v>
      </c>
    </row>
    <row r="331" ht="14.25" customHeight="1">
      <c r="A331" s="15" t="s">
        <v>15</v>
      </c>
      <c r="B331" s="15" t="s">
        <v>4223</v>
      </c>
      <c r="C331" s="15" t="s">
        <v>4145</v>
      </c>
      <c r="D331" s="15" t="s">
        <v>4146</v>
      </c>
      <c r="E331" s="15">
        <v>0.122807017543859</v>
      </c>
    </row>
    <row r="332" ht="14.25" customHeight="1">
      <c r="A332" s="15" t="s">
        <v>15</v>
      </c>
      <c r="B332" s="15" t="s">
        <v>4223</v>
      </c>
      <c r="C332" s="15" t="s">
        <v>2147</v>
      </c>
      <c r="D332" s="15" t="s">
        <v>2148</v>
      </c>
      <c r="E332" s="15">
        <v>0.122807017543859</v>
      </c>
    </row>
    <row r="333" ht="14.25" customHeight="1">
      <c r="A333" s="15" t="s">
        <v>15</v>
      </c>
      <c r="B333" s="15" t="s">
        <v>4223</v>
      </c>
      <c r="C333" s="15" t="s">
        <v>3927</v>
      </c>
      <c r="D333" s="15" t="s">
        <v>3928</v>
      </c>
      <c r="E333" s="15">
        <v>0.122448979591836</v>
      </c>
    </row>
    <row r="334" ht="14.25" customHeight="1">
      <c r="A334" s="15" t="s">
        <v>15</v>
      </c>
      <c r="B334" s="15" t="s">
        <v>4223</v>
      </c>
      <c r="C334" s="15" t="s">
        <v>3565</v>
      </c>
      <c r="D334" s="15" t="s">
        <v>3566</v>
      </c>
      <c r="E334" s="15">
        <v>0.122448979591836</v>
      </c>
    </row>
    <row r="335" ht="14.25" customHeight="1">
      <c r="A335" s="15" t="s">
        <v>15</v>
      </c>
      <c r="B335" s="15" t="s">
        <v>4223</v>
      </c>
      <c r="C335" s="15" t="s">
        <v>4095</v>
      </c>
      <c r="D335" s="15" t="s">
        <v>4096</v>
      </c>
      <c r="E335" s="15">
        <v>0.122448979591836</v>
      </c>
    </row>
    <row r="336" ht="14.25" customHeight="1">
      <c r="A336" s="15" t="s">
        <v>15</v>
      </c>
      <c r="B336" s="15" t="s">
        <v>4223</v>
      </c>
      <c r="C336" s="15" t="s">
        <v>2624</v>
      </c>
      <c r="D336" s="15" t="s">
        <v>2625</v>
      </c>
      <c r="E336" s="15">
        <v>0.122448979591836</v>
      </c>
    </row>
    <row r="337" ht="14.25" customHeight="1">
      <c r="A337" s="15" t="s">
        <v>15</v>
      </c>
      <c r="B337" s="15" t="s">
        <v>4223</v>
      </c>
      <c r="C337" s="15" t="s">
        <v>3587</v>
      </c>
      <c r="D337" s="15" t="s">
        <v>3588</v>
      </c>
      <c r="E337" s="15">
        <v>0.122448979591836</v>
      </c>
    </row>
    <row r="338" ht="14.25" customHeight="1">
      <c r="A338" s="15" t="s">
        <v>15</v>
      </c>
      <c r="B338" s="15" t="s">
        <v>4223</v>
      </c>
      <c r="C338" s="15" t="s">
        <v>224</v>
      </c>
      <c r="D338" s="15" t="s">
        <v>225</v>
      </c>
      <c r="E338" s="15">
        <v>0.122448979591836</v>
      </c>
    </row>
    <row r="339" ht="14.25" customHeight="1">
      <c r="A339" s="15" t="s">
        <v>15</v>
      </c>
      <c r="B339" s="15" t="s">
        <v>4223</v>
      </c>
      <c r="C339" s="15" t="s">
        <v>3177</v>
      </c>
      <c r="D339" s="15" t="s">
        <v>3178</v>
      </c>
      <c r="E339" s="15">
        <v>0.122448979591836</v>
      </c>
    </row>
    <row r="340" ht="14.25" customHeight="1">
      <c r="A340" s="15" t="s">
        <v>15</v>
      </c>
      <c r="B340" s="15" t="s">
        <v>4223</v>
      </c>
      <c r="C340" s="15" t="s">
        <v>3929</v>
      </c>
      <c r="D340" s="15" t="s">
        <v>3930</v>
      </c>
      <c r="E340" s="15">
        <v>0.122448979591836</v>
      </c>
    </row>
    <row r="341" ht="14.25" customHeight="1">
      <c r="A341" s="15" t="s">
        <v>15</v>
      </c>
      <c r="B341" s="15" t="s">
        <v>4223</v>
      </c>
      <c r="C341" s="15" t="s">
        <v>323</v>
      </c>
      <c r="D341" s="15" t="s">
        <v>324</v>
      </c>
      <c r="E341" s="15">
        <v>0.121951219512195</v>
      </c>
    </row>
    <row r="342" ht="14.25" customHeight="1">
      <c r="A342" s="15" t="s">
        <v>15</v>
      </c>
      <c r="B342" s="15" t="s">
        <v>4223</v>
      </c>
      <c r="C342" s="15" t="s">
        <v>1829</v>
      </c>
      <c r="D342" s="15" t="s">
        <v>1830</v>
      </c>
      <c r="E342" s="15">
        <v>0.121951219512195</v>
      </c>
    </row>
    <row r="343" ht="14.25" customHeight="1">
      <c r="A343" s="15" t="s">
        <v>15</v>
      </c>
      <c r="B343" s="15" t="s">
        <v>4223</v>
      </c>
      <c r="C343" s="15" t="s">
        <v>363</v>
      </c>
      <c r="D343" s="15" t="s">
        <v>364</v>
      </c>
      <c r="E343" s="15">
        <v>0.121621621621621</v>
      </c>
    </row>
    <row r="344" ht="14.25" customHeight="1">
      <c r="A344" s="15" t="s">
        <v>15</v>
      </c>
      <c r="B344" s="15" t="s">
        <v>4223</v>
      </c>
      <c r="C344" s="15" t="s">
        <v>1466</v>
      </c>
      <c r="D344" s="15" t="s">
        <v>1467</v>
      </c>
      <c r="E344" s="15">
        <v>0.121621621621621</v>
      </c>
    </row>
    <row r="345" ht="14.25" customHeight="1">
      <c r="A345" s="15" t="s">
        <v>15</v>
      </c>
      <c r="B345" s="15" t="s">
        <v>4223</v>
      </c>
      <c r="C345" s="15" t="s">
        <v>3094</v>
      </c>
      <c r="D345" s="15" t="s">
        <v>3095</v>
      </c>
      <c r="E345" s="15">
        <v>0.121212121212121</v>
      </c>
    </row>
    <row r="346" ht="14.25" customHeight="1">
      <c r="A346" s="15" t="s">
        <v>15</v>
      </c>
      <c r="B346" s="15" t="s">
        <v>4223</v>
      </c>
      <c r="C346" s="15" t="s">
        <v>1388</v>
      </c>
      <c r="D346" s="15" t="s">
        <v>1389</v>
      </c>
      <c r="E346" s="15">
        <v>0.121212121212121</v>
      </c>
    </row>
    <row r="347" ht="14.25" customHeight="1">
      <c r="A347" s="15" t="s">
        <v>15</v>
      </c>
      <c r="B347" s="15" t="s">
        <v>4223</v>
      </c>
      <c r="C347" s="15" t="s">
        <v>1072</v>
      </c>
      <c r="D347" s="15" t="s">
        <v>1073</v>
      </c>
      <c r="E347" s="15">
        <v>0.121212121212121</v>
      </c>
    </row>
    <row r="348" ht="14.25" customHeight="1">
      <c r="A348" s="15" t="s">
        <v>15</v>
      </c>
      <c r="B348" s="15" t="s">
        <v>4223</v>
      </c>
      <c r="C348" s="15" t="s">
        <v>1074</v>
      </c>
      <c r="D348" s="15" t="s">
        <v>1075</v>
      </c>
      <c r="E348" s="15">
        <v>0.121212121212121</v>
      </c>
    </row>
    <row r="349" ht="14.25" customHeight="1">
      <c r="A349" s="15" t="s">
        <v>15</v>
      </c>
      <c r="B349" s="15" t="s">
        <v>4223</v>
      </c>
      <c r="C349" s="15" t="s">
        <v>3450</v>
      </c>
      <c r="D349" s="15" t="s">
        <v>3451</v>
      </c>
      <c r="E349" s="15">
        <v>0.121212121212121</v>
      </c>
    </row>
    <row r="350" ht="14.25" customHeight="1">
      <c r="A350" s="15" t="s">
        <v>15</v>
      </c>
      <c r="B350" s="15" t="s">
        <v>4223</v>
      </c>
      <c r="C350" s="15" t="s">
        <v>2208</v>
      </c>
      <c r="D350" s="15" t="s">
        <v>2209</v>
      </c>
      <c r="E350" s="15">
        <v>0.121212121212121</v>
      </c>
    </row>
    <row r="351" ht="14.25" customHeight="1">
      <c r="A351" s="15" t="s">
        <v>15</v>
      </c>
      <c r="B351" s="15" t="s">
        <v>4223</v>
      </c>
      <c r="C351" s="15" t="s">
        <v>218</v>
      </c>
      <c r="D351" s="15" t="s">
        <v>219</v>
      </c>
      <c r="E351" s="15">
        <v>0.120689655172413</v>
      </c>
    </row>
    <row r="352" ht="14.25" customHeight="1">
      <c r="A352" s="15" t="s">
        <v>15</v>
      </c>
      <c r="B352" s="15" t="s">
        <v>4223</v>
      </c>
      <c r="C352" s="15" t="s">
        <v>3861</v>
      </c>
      <c r="D352" s="15" t="s">
        <v>3862</v>
      </c>
      <c r="E352" s="15">
        <v>0.120689655172413</v>
      </c>
    </row>
    <row r="353" ht="14.25" customHeight="1">
      <c r="A353" s="15" t="s">
        <v>15</v>
      </c>
      <c r="B353" s="15" t="s">
        <v>4223</v>
      </c>
      <c r="C353" s="15" t="s">
        <v>3150</v>
      </c>
      <c r="D353" s="15" t="s">
        <v>3151</v>
      </c>
      <c r="E353" s="15">
        <v>0.120689655172413</v>
      </c>
    </row>
    <row r="354" ht="14.25" customHeight="1">
      <c r="A354" s="15" t="s">
        <v>15</v>
      </c>
      <c r="B354" s="15" t="s">
        <v>4223</v>
      </c>
      <c r="C354" s="15" t="s">
        <v>3516</v>
      </c>
      <c r="D354" s="15" t="s">
        <v>3517</v>
      </c>
      <c r="E354" s="15">
        <v>0.120689655172413</v>
      </c>
    </row>
    <row r="355" ht="14.25" customHeight="1">
      <c r="A355" s="15" t="s">
        <v>15</v>
      </c>
      <c r="B355" s="15" t="s">
        <v>4223</v>
      </c>
      <c r="C355" s="15" t="s">
        <v>1865</v>
      </c>
      <c r="D355" s="15" t="s">
        <v>1866</v>
      </c>
      <c r="E355" s="15">
        <v>0.120481927710843</v>
      </c>
    </row>
    <row r="356" ht="14.25" customHeight="1">
      <c r="A356" s="15" t="s">
        <v>15</v>
      </c>
      <c r="B356" s="15" t="s">
        <v>4223</v>
      </c>
      <c r="C356" s="15" t="s">
        <v>2600</v>
      </c>
      <c r="D356" s="15" t="s">
        <v>2601</v>
      </c>
      <c r="E356" s="15">
        <v>0.120481927710843</v>
      </c>
    </row>
    <row r="357" ht="14.25" customHeight="1">
      <c r="A357" s="15" t="s">
        <v>15</v>
      </c>
      <c r="B357" s="15" t="s">
        <v>4223</v>
      </c>
      <c r="C357" s="15" t="s">
        <v>4193</v>
      </c>
      <c r="D357" s="15" t="s">
        <v>4194</v>
      </c>
      <c r="E357" s="15">
        <v>0.12</v>
      </c>
    </row>
    <row r="358" ht="14.25" customHeight="1">
      <c r="A358" s="15" t="s">
        <v>15</v>
      </c>
      <c r="B358" s="15" t="s">
        <v>4223</v>
      </c>
      <c r="C358" s="15" t="s">
        <v>4105</v>
      </c>
      <c r="D358" s="15" t="s">
        <v>4106</v>
      </c>
      <c r="E358" s="15">
        <v>0.12</v>
      </c>
    </row>
    <row r="359" ht="14.25" customHeight="1">
      <c r="A359" s="15" t="s">
        <v>15</v>
      </c>
      <c r="B359" s="15" t="s">
        <v>4223</v>
      </c>
      <c r="C359" s="15" t="s">
        <v>3629</v>
      </c>
      <c r="D359" s="15" t="s">
        <v>3630</v>
      </c>
      <c r="E359" s="15">
        <v>0.12</v>
      </c>
    </row>
    <row r="360" ht="14.25" customHeight="1">
      <c r="A360" s="15" t="s">
        <v>15</v>
      </c>
      <c r="B360" s="15" t="s">
        <v>4223</v>
      </c>
      <c r="C360" s="15" t="s">
        <v>3631</v>
      </c>
      <c r="D360" s="15" t="s">
        <v>3632</v>
      </c>
      <c r="E360" s="15">
        <v>0.12</v>
      </c>
    </row>
    <row r="361" ht="14.25" customHeight="1">
      <c r="A361" s="15" t="s">
        <v>15</v>
      </c>
      <c r="B361" s="15" t="s">
        <v>4223</v>
      </c>
      <c r="C361" s="15" t="s">
        <v>929</v>
      </c>
      <c r="D361" s="15" t="s">
        <v>930</v>
      </c>
      <c r="E361" s="15">
        <v>0.12</v>
      </c>
    </row>
    <row r="362" ht="14.25" customHeight="1">
      <c r="A362" s="15" t="s">
        <v>15</v>
      </c>
      <c r="B362" s="15" t="s">
        <v>4223</v>
      </c>
      <c r="C362" s="15" t="s">
        <v>2681</v>
      </c>
      <c r="D362" s="15" t="s">
        <v>2682</v>
      </c>
      <c r="E362" s="15">
        <v>0.12</v>
      </c>
    </row>
    <row r="363" ht="14.25" customHeight="1">
      <c r="A363" s="15" t="s">
        <v>15</v>
      </c>
      <c r="B363" s="15" t="s">
        <v>4223</v>
      </c>
      <c r="C363" s="15" t="s">
        <v>2636</v>
      </c>
      <c r="D363" s="15" t="s">
        <v>2637</v>
      </c>
      <c r="E363" s="15">
        <v>0.12</v>
      </c>
    </row>
    <row r="364" ht="14.25" customHeight="1">
      <c r="A364" s="15" t="s">
        <v>15</v>
      </c>
      <c r="B364" s="15" t="s">
        <v>4223</v>
      </c>
      <c r="C364" s="15" t="s">
        <v>2178</v>
      </c>
      <c r="D364" s="15" t="s">
        <v>2179</v>
      </c>
      <c r="E364" s="15">
        <v>0.12</v>
      </c>
    </row>
    <row r="365" ht="14.25" customHeight="1">
      <c r="A365" s="15" t="s">
        <v>15</v>
      </c>
      <c r="B365" s="15" t="s">
        <v>4223</v>
      </c>
      <c r="C365" s="15" t="s">
        <v>668</v>
      </c>
      <c r="D365" s="15" t="s">
        <v>669</v>
      </c>
      <c r="E365" s="15">
        <v>0.12</v>
      </c>
    </row>
    <row r="366" ht="14.25" customHeight="1">
      <c r="A366" s="15" t="s">
        <v>15</v>
      </c>
      <c r="B366" s="15" t="s">
        <v>4223</v>
      </c>
      <c r="C366" s="15" t="s">
        <v>2638</v>
      </c>
      <c r="D366" s="15" t="s">
        <v>2639</v>
      </c>
      <c r="E366" s="15">
        <v>0.12</v>
      </c>
    </row>
    <row r="367" ht="14.25" customHeight="1">
      <c r="A367" s="15" t="s">
        <v>15</v>
      </c>
      <c r="B367" s="15" t="s">
        <v>4223</v>
      </c>
      <c r="C367" s="15" t="s">
        <v>2180</v>
      </c>
      <c r="D367" s="15" t="s">
        <v>2181</v>
      </c>
      <c r="E367" s="15">
        <v>0.12</v>
      </c>
    </row>
    <row r="368" ht="14.25" customHeight="1">
      <c r="A368" s="15" t="s">
        <v>15</v>
      </c>
      <c r="B368" s="15" t="s">
        <v>4223</v>
      </c>
      <c r="C368" s="15" t="s">
        <v>3322</v>
      </c>
      <c r="D368" s="15" t="s">
        <v>3323</v>
      </c>
      <c r="E368" s="15">
        <v>0.119565217391304</v>
      </c>
    </row>
    <row r="369" ht="14.25" customHeight="1">
      <c r="A369" s="15" t="s">
        <v>15</v>
      </c>
      <c r="B369" s="15" t="s">
        <v>4223</v>
      </c>
      <c r="C369" s="15" t="s">
        <v>1811</v>
      </c>
      <c r="D369" s="15" t="s">
        <v>1812</v>
      </c>
      <c r="E369" s="15">
        <v>0.119402985074626</v>
      </c>
    </row>
    <row r="370" ht="14.25" customHeight="1">
      <c r="A370" s="15" t="s">
        <v>15</v>
      </c>
      <c r="B370" s="15" t="s">
        <v>4223</v>
      </c>
      <c r="C370" s="15" t="s">
        <v>1446</v>
      </c>
      <c r="D370" s="15" t="s">
        <v>1447</v>
      </c>
      <c r="E370" s="15">
        <v>0.119402985074626</v>
      </c>
    </row>
    <row r="371" ht="14.25" customHeight="1">
      <c r="A371" s="15" t="s">
        <v>15</v>
      </c>
      <c r="B371" s="15" t="s">
        <v>4223</v>
      </c>
      <c r="C371" s="15" t="s">
        <v>1104</v>
      </c>
      <c r="D371" s="15" t="s">
        <v>1105</v>
      </c>
      <c r="E371" s="15">
        <v>0.119402985074626</v>
      </c>
    </row>
    <row r="372" ht="14.25" customHeight="1">
      <c r="A372" s="15" t="s">
        <v>15</v>
      </c>
      <c r="B372" s="15" t="s">
        <v>4223</v>
      </c>
      <c r="C372" s="15" t="s">
        <v>1106</v>
      </c>
      <c r="D372" s="15" t="s">
        <v>1107</v>
      </c>
      <c r="E372" s="15">
        <v>0.119402985074626</v>
      </c>
    </row>
    <row r="373" ht="14.25" customHeight="1">
      <c r="A373" s="15" t="s">
        <v>15</v>
      </c>
      <c r="B373" s="15" t="s">
        <v>4223</v>
      </c>
      <c r="C373" s="15" t="s">
        <v>2242</v>
      </c>
      <c r="D373" s="15" t="s">
        <v>2243</v>
      </c>
      <c r="E373" s="15">
        <v>0.119402985074626</v>
      </c>
    </row>
    <row r="374" ht="14.25" customHeight="1">
      <c r="A374" s="15" t="s">
        <v>15</v>
      </c>
      <c r="B374" s="15" t="s">
        <v>4223</v>
      </c>
      <c r="C374" s="15" t="s">
        <v>1108</v>
      </c>
      <c r="D374" s="15" t="s">
        <v>1109</v>
      </c>
      <c r="E374" s="15">
        <v>0.119402985074626</v>
      </c>
    </row>
    <row r="375" ht="14.25" customHeight="1">
      <c r="A375" s="15" t="s">
        <v>15</v>
      </c>
      <c r="B375" s="15" t="s">
        <v>4223</v>
      </c>
      <c r="C375" s="15" t="s">
        <v>1454</v>
      </c>
      <c r="D375" s="15" t="s">
        <v>1455</v>
      </c>
      <c r="E375" s="15">
        <v>0.119402985074626</v>
      </c>
    </row>
    <row r="376" ht="14.25" customHeight="1">
      <c r="A376" s="15" t="s">
        <v>15</v>
      </c>
      <c r="B376" s="15" t="s">
        <v>4223</v>
      </c>
      <c r="C376" s="15" t="s">
        <v>837</v>
      </c>
      <c r="D376" s="15" t="s">
        <v>838</v>
      </c>
      <c r="E376" s="15">
        <v>0.119402985074626</v>
      </c>
    </row>
    <row r="377" ht="14.25" customHeight="1">
      <c r="A377" s="15" t="s">
        <v>15</v>
      </c>
      <c r="B377" s="15" t="s">
        <v>4223</v>
      </c>
      <c r="C377" s="15" t="s">
        <v>1110</v>
      </c>
      <c r="D377" s="15" t="s">
        <v>1109</v>
      </c>
      <c r="E377" s="15">
        <v>0.119402985074626</v>
      </c>
    </row>
    <row r="378" ht="14.25" customHeight="1">
      <c r="A378" s="15" t="s">
        <v>15</v>
      </c>
      <c r="B378" s="15" t="s">
        <v>4223</v>
      </c>
      <c r="C378" s="15" t="s">
        <v>2246</v>
      </c>
      <c r="D378" s="15" t="s">
        <v>2247</v>
      </c>
      <c r="E378" s="15">
        <v>0.119402985074626</v>
      </c>
    </row>
    <row r="379" ht="14.25" customHeight="1">
      <c r="A379" s="15" t="s">
        <v>15</v>
      </c>
      <c r="B379" s="15" t="s">
        <v>4223</v>
      </c>
      <c r="C379" s="15" t="s">
        <v>839</v>
      </c>
      <c r="D379" s="15" t="s">
        <v>840</v>
      </c>
      <c r="E379" s="15">
        <v>0.119402985074626</v>
      </c>
    </row>
    <row r="380" ht="14.25" customHeight="1">
      <c r="A380" s="15" t="s">
        <v>15</v>
      </c>
      <c r="B380" s="15" t="s">
        <v>4223</v>
      </c>
      <c r="C380" s="15" t="s">
        <v>2671</v>
      </c>
      <c r="D380" s="15" t="s">
        <v>2672</v>
      </c>
      <c r="E380" s="15">
        <v>0.119402985074626</v>
      </c>
    </row>
    <row r="381" ht="14.25" customHeight="1">
      <c r="A381" s="15" t="s">
        <v>15</v>
      </c>
      <c r="B381" s="15" t="s">
        <v>4223</v>
      </c>
      <c r="C381" s="15" t="s">
        <v>463</v>
      </c>
      <c r="D381" s="15" t="s">
        <v>464</v>
      </c>
      <c r="E381" s="15">
        <v>0.119402985074626</v>
      </c>
    </row>
    <row r="382" ht="14.25" customHeight="1">
      <c r="A382" s="15" t="s">
        <v>15</v>
      </c>
      <c r="B382" s="15" t="s">
        <v>4223</v>
      </c>
      <c r="C382" s="15" t="s">
        <v>465</v>
      </c>
      <c r="D382" s="15" t="s">
        <v>466</v>
      </c>
      <c r="E382" s="15">
        <v>0.119402985074626</v>
      </c>
    </row>
    <row r="383" ht="14.25" customHeight="1">
      <c r="A383" s="15" t="s">
        <v>15</v>
      </c>
      <c r="B383" s="15" t="s">
        <v>4223</v>
      </c>
      <c r="C383" s="15" t="s">
        <v>610</v>
      </c>
      <c r="D383" s="15" t="s">
        <v>611</v>
      </c>
      <c r="E383" s="15">
        <v>0.119402985074626</v>
      </c>
    </row>
    <row r="384" ht="14.25" customHeight="1">
      <c r="A384" s="15" t="s">
        <v>15</v>
      </c>
      <c r="B384" s="15" t="s">
        <v>4223</v>
      </c>
      <c r="C384" s="15" t="s">
        <v>736</v>
      </c>
      <c r="D384" s="15" t="s">
        <v>737</v>
      </c>
      <c r="E384" s="15">
        <v>0.11864406779661</v>
      </c>
    </row>
    <row r="385" ht="14.25" customHeight="1">
      <c r="A385" s="15" t="s">
        <v>15</v>
      </c>
      <c r="B385" s="15" t="s">
        <v>4223</v>
      </c>
      <c r="C385" s="15" t="s">
        <v>2228</v>
      </c>
      <c r="D385" s="15" t="s">
        <v>2229</v>
      </c>
      <c r="E385" s="15">
        <v>0.11864406779661</v>
      </c>
    </row>
    <row r="386" ht="14.25" customHeight="1">
      <c r="A386" s="15" t="s">
        <v>15</v>
      </c>
      <c r="B386" s="15" t="s">
        <v>4223</v>
      </c>
      <c r="C386" s="15" t="s">
        <v>2689</v>
      </c>
      <c r="D386" s="15" t="s">
        <v>2690</v>
      </c>
      <c r="E386" s="15">
        <v>0.11864406779661</v>
      </c>
    </row>
    <row r="387" ht="14.25" customHeight="1">
      <c r="A387" s="15" t="s">
        <v>15</v>
      </c>
      <c r="B387" s="15" t="s">
        <v>4223</v>
      </c>
      <c r="C387" s="15" t="s">
        <v>3191</v>
      </c>
      <c r="D387" s="15" t="s">
        <v>3192</v>
      </c>
      <c r="E387" s="15">
        <v>0.11864406779661</v>
      </c>
    </row>
    <row r="388" ht="14.25" customHeight="1">
      <c r="A388" s="15" t="s">
        <v>15</v>
      </c>
      <c r="B388" s="15" t="s">
        <v>4223</v>
      </c>
      <c r="C388" s="15" t="s">
        <v>1791</v>
      </c>
      <c r="D388" s="15" t="s">
        <v>1792</v>
      </c>
      <c r="E388" s="15">
        <v>0.11864406779661</v>
      </c>
    </row>
    <row r="389" ht="14.25" customHeight="1">
      <c r="A389" s="15" t="s">
        <v>15</v>
      </c>
      <c r="B389" s="15" t="s">
        <v>4223</v>
      </c>
      <c r="C389" s="15" t="s">
        <v>3881</v>
      </c>
      <c r="D389" s="15" t="s">
        <v>3882</v>
      </c>
      <c r="E389" s="15">
        <v>0.11864406779661</v>
      </c>
    </row>
    <row r="390" ht="14.25" customHeight="1">
      <c r="A390" s="15" t="s">
        <v>15</v>
      </c>
      <c r="B390" s="15" t="s">
        <v>4223</v>
      </c>
      <c r="C390" s="15" t="s">
        <v>4055</v>
      </c>
      <c r="D390" s="15" t="s">
        <v>4056</v>
      </c>
      <c r="E390" s="15">
        <v>0.11864406779661</v>
      </c>
    </row>
    <row r="391" ht="14.25" customHeight="1">
      <c r="A391" s="15" t="s">
        <v>15</v>
      </c>
      <c r="B391" s="15" t="s">
        <v>4223</v>
      </c>
      <c r="C391" s="15" t="s">
        <v>2290</v>
      </c>
      <c r="D391" s="15" t="s">
        <v>2291</v>
      </c>
      <c r="E391" s="15">
        <v>0.118421052631578</v>
      </c>
    </row>
    <row r="392" ht="14.25" customHeight="1">
      <c r="A392" s="15" t="s">
        <v>15</v>
      </c>
      <c r="B392" s="15" t="s">
        <v>4223</v>
      </c>
      <c r="C392" s="15" t="s">
        <v>805</v>
      </c>
      <c r="D392" s="15" t="s">
        <v>806</v>
      </c>
      <c r="E392" s="15">
        <v>0.117647058823529</v>
      </c>
    </row>
    <row r="393" ht="14.25" customHeight="1">
      <c r="A393" s="15" t="s">
        <v>15</v>
      </c>
      <c r="B393" s="15" t="s">
        <v>4223</v>
      </c>
      <c r="C393" s="15" t="s">
        <v>628</v>
      </c>
      <c r="D393" s="15" t="s">
        <v>629</v>
      </c>
      <c r="E393" s="15">
        <v>0.117647058823529</v>
      </c>
    </row>
    <row r="394" ht="14.25" customHeight="1">
      <c r="A394" s="15" t="s">
        <v>15</v>
      </c>
      <c r="B394" s="15" t="s">
        <v>4223</v>
      </c>
      <c r="C394" s="15" t="s">
        <v>1151</v>
      </c>
      <c r="D394" s="15" t="s">
        <v>1152</v>
      </c>
      <c r="E394" s="15">
        <v>0.117647058823529</v>
      </c>
    </row>
    <row r="395" ht="14.25" customHeight="1">
      <c r="A395" s="15" t="s">
        <v>15</v>
      </c>
      <c r="B395" s="15" t="s">
        <v>4223</v>
      </c>
      <c r="C395" s="15" t="s">
        <v>871</v>
      </c>
      <c r="D395" s="15" t="s">
        <v>872</v>
      </c>
      <c r="E395" s="15">
        <v>0.117647058823529</v>
      </c>
    </row>
    <row r="396" ht="14.25" customHeight="1">
      <c r="A396" s="15" t="s">
        <v>15</v>
      </c>
      <c r="B396" s="15" t="s">
        <v>4223</v>
      </c>
      <c r="C396" s="15" t="s">
        <v>4197</v>
      </c>
      <c r="D396" s="15" t="s">
        <v>4198</v>
      </c>
      <c r="E396" s="15">
        <v>0.117647058823529</v>
      </c>
    </row>
    <row r="397" ht="14.25" customHeight="1">
      <c r="A397" s="15" t="s">
        <v>15</v>
      </c>
      <c r="B397" s="15" t="s">
        <v>4223</v>
      </c>
      <c r="C397" s="15" t="s">
        <v>1855</v>
      </c>
      <c r="D397" s="15" t="s">
        <v>1856</v>
      </c>
      <c r="E397" s="15">
        <v>0.117647058823529</v>
      </c>
    </row>
    <row r="398" ht="14.25" customHeight="1">
      <c r="A398" s="15" t="s">
        <v>15</v>
      </c>
      <c r="B398" s="15" t="s">
        <v>4223</v>
      </c>
      <c r="C398" s="15" t="s">
        <v>1640</v>
      </c>
      <c r="D398" s="15" t="s">
        <v>1641</v>
      </c>
      <c r="E398" s="15">
        <v>0.117647058823529</v>
      </c>
    </row>
    <row r="399" ht="14.25" customHeight="1">
      <c r="A399" s="15" t="s">
        <v>15</v>
      </c>
      <c r="B399" s="15" t="s">
        <v>4223</v>
      </c>
      <c r="C399" s="15" t="s">
        <v>3707</v>
      </c>
      <c r="D399" s="15" t="s">
        <v>3708</v>
      </c>
      <c r="E399" s="15">
        <v>0.117647058823529</v>
      </c>
    </row>
    <row r="400" ht="14.25" customHeight="1">
      <c r="A400" s="15" t="s">
        <v>15</v>
      </c>
      <c r="B400" s="15" t="s">
        <v>4223</v>
      </c>
      <c r="C400" s="15" t="s">
        <v>3709</v>
      </c>
      <c r="D400" s="15" t="s">
        <v>3710</v>
      </c>
      <c r="E400" s="15">
        <v>0.117647058823529</v>
      </c>
    </row>
    <row r="401" ht="14.25" customHeight="1">
      <c r="A401" s="15" t="s">
        <v>15</v>
      </c>
      <c r="B401" s="15" t="s">
        <v>4223</v>
      </c>
      <c r="C401" s="15" t="s">
        <v>1316</v>
      </c>
      <c r="D401" s="15" t="s">
        <v>1317</v>
      </c>
      <c r="E401" s="15">
        <v>0.117647058823529</v>
      </c>
    </row>
    <row r="402" ht="14.25" customHeight="1">
      <c r="A402" s="15" t="s">
        <v>15</v>
      </c>
      <c r="B402" s="15" t="s">
        <v>4223</v>
      </c>
      <c r="C402" s="15" t="s">
        <v>3951</v>
      </c>
      <c r="D402" s="15" t="s">
        <v>3952</v>
      </c>
      <c r="E402" s="15">
        <v>0.117647058823529</v>
      </c>
    </row>
    <row r="403" ht="14.25" customHeight="1">
      <c r="A403" s="15" t="s">
        <v>15</v>
      </c>
      <c r="B403" s="15" t="s">
        <v>4223</v>
      </c>
      <c r="C403" s="15" t="s">
        <v>4121</v>
      </c>
      <c r="D403" s="15" t="s">
        <v>4122</v>
      </c>
      <c r="E403" s="15">
        <v>0.117647058823529</v>
      </c>
    </row>
    <row r="404" ht="14.25" customHeight="1">
      <c r="A404" s="15" t="s">
        <v>15</v>
      </c>
      <c r="B404" s="15" t="s">
        <v>4223</v>
      </c>
      <c r="C404" s="15" t="s">
        <v>3711</v>
      </c>
      <c r="D404" s="15" t="s">
        <v>3712</v>
      </c>
      <c r="E404" s="15">
        <v>0.117647058823529</v>
      </c>
    </row>
    <row r="405" ht="14.25" customHeight="1">
      <c r="A405" s="15" t="s">
        <v>15</v>
      </c>
      <c r="B405" s="15" t="s">
        <v>4223</v>
      </c>
      <c r="C405" s="15" t="s">
        <v>2731</v>
      </c>
      <c r="D405" s="15" t="s">
        <v>2732</v>
      </c>
      <c r="E405" s="15">
        <v>0.117647058823529</v>
      </c>
    </row>
    <row r="406" ht="14.25" customHeight="1">
      <c r="A406" s="15" t="s">
        <v>15</v>
      </c>
      <c r="B406" s="15" t="s">
        <v>4223</v>
      </c>
      <c r="C406" s="15" t="s">
        <v>369</v>
      </c>
      <c r="D406" s="15" t="s">
        <v>370</v>
      </c>
      <c r="E406" s="15">
        <v>0.117647058823529</v>
      </c>
    </row>
    <row r="407" ht="14.25" customHeight="1">
      <c r="A407" s="15" t="s">
        <v>15</v>
      </c>
      <c r="B407" s="15" t="s">
        <v>4223</v>
      </c>
      <c r="C407" s="15" t="s">
        <v>4199</v>
      </c>
      <c r="D407" s="15" t="s">
        <v>4198</v>
      </c>
      <c r="E407" s="15">
        <v>0.117647058823529</v>
      </c>
    </row>
    <row r="408" ht="14.25" customHeight="1">
      <c r="A408" s="15" t="s">
        <v>15</v>
      </c>
      <c r="B408" s="15" t="s">
        <v>4223</v>
      </c>
      <c r="C408" s="15" t="s">
        <v>3713</v>
      </c>
      <c r="D408" s="15" t="s">
        <v>3714</v>
      </c>
      <c r="E408" s="15">
        <v>0.117647058823529</v>
      </c>
    </row>
    <row r="409" ht="14.25" customHeight="1">
      <c r="A409" s="15" t="s">
        <v>15</v>
      </c>
      <c r="B409" s="15" t="s">
        <v>4223</v>
      </c>
      <c r="C409" s="15" t="s">
        <v>3715</v>
      </c>
      <c r="D409" s="15" t="s">
        <v>3716</v>
      </c>
      <c r="E409" s="15">
        <v>0.117647058823529</v>
      </c>
    </row>
    <row r="410" ht="14.25" customHeight="1">
      <c r="A410" s="15" t="s">
        <v>15</v>
      </c>
      <c r="B410" s="15" t="s">
        <v>4223</v>
      </c>
      <c r="C410" s="15" t="s">
        <v>2721</v>
      </c>
      <c r="D410" s="15" t="s">
        <v>2722</v>
      </c>
      <c r="E410" s="15">
        <v>0.116883116883116</v>
      </c>
    </row>
    <row r="411" ht="14.25" customHeight="1">
      <c r="A411" s="15" t="s">
        <v>15</v>
      </c>
      <c r="B411" s="15" t="s">
        <v>4223</v>
      </c>
      <c r="C411" s="15" t="s">
        <v>2313</v>
      </c>
      <c r="D411" s="15" t="s">
        <v>2314</v>
      </c>
      <c r="E411" s="15">
        <v>0.116883116883116</v>
      </c>
    </row>
    <row r="412" ht="14.25" customHeight="1">
      <c r="A412" s="15" t="s">
        <v>15</v>
      </c>
      <c r="B412" s="15" t="s">
        <v>4223</v>
      </c>
      <c r="C412" s="15" t="s">
        <v>1606</v>
      </c>
      <c r="D412" s="15" t="s">
        <v>1607</v>
      </c>
      <c r="E412" s="15">
        <v>0.116883116883116</v>
      </c>
    </row>
    <row r="413" ht="14.25" customHeight="1">
      <c r="A413" s="15" t="s">
        <v>15</v>
      </c>
      <c r="B413" s="15" t="s">
        <v>4223</v>
      </c>
      <c r="C413" s="15" t="s">
        <v>1276</v>
      </c>
      <c r="D413" s="15" t="s">
        <v>1277</v>
      </c>
      <c r="E413" s="15">
        <v>0.116883116883116</v>
      </c>
    </row>
    <row r="414" ht="14.25" customHeight="1">
      <c r="A414" s="15" t="s">
        <v>15</v>
      </c>
      <c r="B414" s="15" t="s">
        <v>4223</v>
      </c>
      <c r="C414" s="15" t="s">
        <v>3462</v>
      </c>
      <c r="D414" s="15" t="s">
        <v>3463</v>
      </c>
      <c r="E414" s="15">
        <v>0.116883116883116</v>
      </c>
    </row>
    <row r="415" ht="14.25" customHeight="1">
      <c r="A415" s="15" t="s">
        <v>15</v>
      </c>
      <c r="B415" s="15" t="s">
        <v>4223</v>
      </c>
      <c r="C415" s="15" t="s">
        <v>2268</v>
      </c>
      <c r="D415" s="15" t="s">
        <v>2269</v>
      </c>
      <c r="E415" s="15">
        <v>0.116666666666666</v>
      </c>
    </row>
    <row r="416" ht="14.25" customHeight="1">
      <c r="A416" s="15" t="s">
        <v>15</v>
      </c>
      <c r="B416" s="15" t="s">
        <v>4223</v>
      </c>
      <c r="C416" s="15" t="s">
        <v>2741</v>
      </c>
      <c r="D416" s="15" t="s">
        <v>2742</v>
      </c>
      <c r="E416" s="15">
        <v>0.116666666666666</v>
      </c>
    </row>
    <row r="417" ht="14.25" customHeight="1">
      <c r="A417" s="15" t="s">
        <v>15</v>
      </c>
      <c r="B417" s="15" t="s">
        <v>4223</v>
      </c>
      <c r="C417" s="15" t="s">
        <v>3569</v>
      </c>
      <c r="D417" s="15" t="s">
        <v>3570</v>
      </c>
      <c r="E417" s="15">
        <v>0.116666666666666</v>
      </c>
    </row>
    <row r="418" ht="14.25" customHeight="1">
      <c r="A418" s="15" t="s">
        <v>15</v>
      </c>
      <c r="B418" s="15" t="s">
        <v>4223</v>
      </c>
      <c r="C418" s="15" t="s">
        <v>3897</v>
      </c>
      <c r="D418" s="15" t="s">
        <v>3898</v>
      </c>
      <c r="E418" s="15">
        <v>0.116666666666666</v>
      </c>
    </row>
    <row r="419" ht="14.25" customHeight="1">
      <c r="A419" s="15" t="s">
        <v>15</v>
      </c>
      <c r="B419" s="15" t="s">
        <v>4223</v>
      </c>
      <c r="C419" s="15" t="s">
        <v>1827</v>
      </c>
      <c r="D419" s="15" t="s">
        <v>1828</v>
      </c>
      <c r="E419" s="15">
        <v>0.116666666666666</v>
      </c>
    </row>
    <row r="420" ht="14.25" customHeight="1">
      <c r="A420" s="15" t="s">
        <v>15</v>
      </c>
      <c r="B420" s="15" t="s">
        <v>4223</v>
      </c>
      <c r="C420" s="15" t="s">
        <v>2749</v>
      </c>
      <c r="D420" s="15" t="s">
        <v>2750</v>
      </c>
      <c r="E420" s="15">
        <v>0.116666666666666</v>
      </c>
    </row>
    <row r="421" ht="14.25" customHeight="1">
      <c r="A421" s="15" t="s">
        <v>15</v>
      </c>
      <c r="B421" s="15" t="s">
        <v>4223</v>
      </c>
      <c r="C421" s="15" t="s">
        <v>3222</v>
      </c>
      <c r="D421" s="15" t="s">
        <v>3223</v>
      </c>
      <c r="E421" s="15">
        <v>0.116666666666666</v>
      </c>
    </row>
    <row r="422" ht="14.25" customHeight="1">
      <c r="A422" s="15" t="s">
        <v>15</v>
      </c>
      <c r="B422" s="15" t="s">
        <v>4223</v>
      </c>
      <c r="C422" s="15" t="s">
        <v>789</v>
      </c>
      <c r="D422" s="15" t="s">
        <v>790</v>
      </c>
      <c r="E422" s="15">
        <v>0.116666666666666</v>
      </c>
    </row>
    <row r="423" ht="14.25" customHeight="1">
      <c r="A423" s="15" t="s">
        <v>15</v>
      </c>
      <c r="B423" s="15" t="s">
        <v>4223</v>
      </c>
      <c r="C423" s="15" t="s">
        <v>1352</v>
      </c>
      <c r="D423" s="15" t="s">
        <v>1353</v>
      </c>
      <c r="E423" s="15">
        <v>0.116279069767441</v>
      </c>
    </row>
    <row r="424" ht="14.25" customHeight="1">
      <c r="A424" s="15" t="s">
        <v>15</v>
      </c>
      <c r="B424" s="15" t="s">
        <v>4223</v>
      </c>
      <c r="C424" s="15" t="s">
        <v>1082</v>
      </c>
      <c r="D424" s="15" t="s">
        <v>1083</v>
      </c>
      <c r="E424" s="15">
        <v>0.116279069767441</v>
      </c>
    </row>
    <row r="425" ht="14.25" customHeight="1">
      <c r="A425" s="15" t="s">
        <v>15</v>
      </c>
      <c r="B425" s="15" t="s">
        <v>4223</v>
      </c>
      <c r="C425" s="15" t="s">
        <v>2357</v>
      </c>
      <c r="D425" s="15" t="s">
        <v>2358</v>
      </c>
      <c r="E425" s="15">
        <v>0.116279069767441</v>
      </c>
    </row>
    <row r="426" ht="14.25" customHeight="1">
      <c r="A426" s="15" t="s">
        <v>15</v>
      </c>
      <c r="B426" s="15" t="s">
        <v>4223</v>
      </c>
      <c r="C426" s="15" t="s">
        <v>2323</v>
      </c>
      <c r="D426" s="15" t="s">
        <v>2324</v>
      </c>
      <c r="E426" s="15">
        <v>0.115942028985507</v>
      </c>
    </row>
    <row r="427" ht="14.25" customHeight="1">
      <c r="A427" s="15" t="s">
        <v>15</v>
      </c>
      <c r="B427" s="15" t="s">
        <v>4223</v>
      </c>
      <c r="C427" s="15" t="s">
        <v>1543</v>
      </c>
      <c r="D427" s="15" t="s">
        <v>1544</v>
      </c>
      <c r="E427" s="15">
        <v>0.115942028985507</v>
      </c>
    </row>
    <row r="428" ht="14.25" customHeight="1">
      <c r="A428" s="15" t="s">
        <v>15</v>
      </c>
      <c r="B428" s="15" t="s">
        <v>4223</v>
      </c>
      <c r="C428" s="15" t="s">
        <v>660</v>
      </c>
      <c r="D428" s="15" t="s">
        <v>661</v>
      </c>
      <c r="E428" s="15">
        <v>0.115942028985507</v>
      </c>
    </row>
    <row r="429" ht="14.25" customHeight="1">
      <c r="A429" s="15" t="s">
        <v>15</v>
      </c>
      <c r="B429" s="15" t="s">
        <v>4223</v>
      </c>
      <c r="C429" s="15" t="s">
        <v>1205</v>
      </c>
      <c r="D429" s="15" t="s">
        <v>1206</v>
      </c>
      <c r="E429" s="15">
        <v>0.115942028985507</v>
      </c>
    </row>
    <row r="430" ht="14.25" customHeight="1">
      <c r="A430" s="15" t="s">
        <v>15</v>
      </c>
      <c r="B430" s="15" t="s">
        <v>4223</v>
      </c>
      <c r="C430" s="15" t="s">
        <v>2339</v>
      </c>
      <c r="D430" s="15" t="s">
        <v>2340</v>
      </c>
      <c r="E430" s="15">
        <v>0.115942028985507</v>
      </c>
    </row>
    <row r="431" ht="14.25" customHeight="1">
      <c r="A431" s="15" t="s">
        <v>15</v>
      </c>
      <c r="B431" s="15" t="s">
        <v>4223</v>
      </c>
      <c r="C431" s="15" t="s">
        <v>3962</v>
      </c>
      <c r="D431" s="15" t="s">
        <v>3963</v>
      </c>
      <c r="E431" s="15">
        <v>0.115384615384615</v>
      </c>
    </row>
    <row r="432" ht="14.25" customHeight="1">
      <c r="A432" s="15" t="s">
        <v>15</v>
      </c>
      <c r="B432" s="15" t="s">
        <v>4223</v>
      </c>
      <c r="C432" s="15" t="s">
        <v>2769</v>
      </c>
      <c r="D432" s="15" t="s">
        <v>2770</v>
      </c>
      <c r="E432" s="15">
        <v>0.115384615384615</v>
      </c>
    </row>
    <row r="433" ht="14.25" customHeight="1">
      <c r="A433" s="15" t="s">
        <v>15</v>
      </c>
      <c r="B433" s="15" t="s">
        <v>4223</v>
      </c>
      <c r="C433" s="15" t="s">
        <v>1628</v>
      </c>
      <c r="D433" s="15" t="s">
        <v>1629</v>
      </c>
      <c r="E433" s="15">
        <v>0.115384615384615</v>
      </c>
    </row>
    <row r="434" ht="14.25" customHeight="1">
      <c r="A434" s="15" t="s">
        <v>15</v>
      </c>
      <c r="B434" s="15" t="s">
        <v>4223</v>
      </c>
      <c r="C434" s="15" t="s">
        <v>3964</v>
      </c>
      <c r="D434" s="15" t="s">
        <v>3965</v>
      </c>
      <c r="E434" s="15">
        <v>0.115384615384615</v>
      </c>
    </row>
    <row r="435" ht="14.25" customHeight="1">
      <c r="A435" s="15" t="s">
        <v>15</v>
      </c>
      <c r="B435" s="15" t="s">
        <v>4223</v>
      </c>
      <c r="C435" s="15" t="s">
        <v>775</v>
      </c>
      <c r="D435" s="15" t="s">
        <v>776</v>
      </c>
      <c r="E435" s="15">
        <v>0.115384615384615</v>
      </c>
    </row>
    <row r="436" ht="14.25" customHeight="1">
      <c r="A436" s="15" t="s">
        <v>15</v>
      </c>
      <c r="B436" s="15" t="s">
        <v>4223</v>
      </c>
      <c r="C436" s="15" t="s">
        <v>4099</v>
      </c>
      <c r="D436" s="15" t="s">
        <v>4100</v>
      </c>
      <c r="E436" s="15">
        <v>0.115384615384615</v>
      </c>
    </row>
    <row r="437" ht="14.25" customHeight="1">
      <c r="A437" s="15" t="s">
        <v>15</v>
      </c>
      <c r="B437" s="15" t="s">
        <v>4223</v>
      </c>
      <c r="C437" s="15" t="s">
        <v>3308</v>
      </c>
      <c r="D437" s="15" t="s">
        <v>3309</v>
      </c>
      <c r="E437" s="15">
        <v>0.115384615384615</v>
      </c>
    </row>
    <row r="438" ht="14.25" customHeight="1">
      <c r="A438" s="15" t="s">
        <v>15</v>
      </c>
      <c r="B438" s="15" t="s">
        <v>4223</v>
      </c>
      <c r="C438" s="15" t="s">
        <v>1302</v>
      </c>
      <c r="D438" s="15" t="s">
        <v>1303</v>
      </c>
      <c r="E438" s="15">
        <v>0.115384615384615</v>
      </c>
    </row>
    <row r="439" ht="14.25" customHeight="1">
      <c r="A439" s="15" t="s">
        <v>15</v>
      </c>
      <c r="B439" s="15" t="s">
        <v>4223</v>
      </c>
      <c r="C439" s="15" t="s">
        <v>3935</v>
      </c>
      <c r="D439" s="15" t="s">
        <v>3936</v>
      </c>
      <c r="E439" s="15">
        <v>0.114942528735632</v>
      </c>
    </row>
    <row r="440" ht="14.25" customHeight="1">
      <c r="A440" s="15" t="s">
        <v>15</v>
      </c>
      <c r="B440" s="15" t="s">
        <v>4223</v>
      </c>
      <c r="C440" s="15" t="s">
        <v>811</v>
      </c>
      <c r="D440" s="15" t="s">
        <v>812</v>
      </c>
      <c r="E440" s="15">
        <v>0.114754098360655</v>
      </c>
    </row>
    <row r="441" ht="14.25" customHeight="1">
      <c r="A441" s="15" t="s">
        <v>15</v>
      </c>
      <c r="B441" s="15" t="s">
        <v>4223</v>
      </c>
      <c r="C441" s="15" t="s">
        <v>1480</v>
      </c>
      <c r="D441" s="15" t="s">
        <v>1481</v>
      </c>
      <c r="E441" s="15">
        <v>0.114754098360655</v>
      </c>
    </row>
    <row r="442" ht="14.25" customHeight="1">
      <c r="A442" s="15" t="s">
        <v>15</v>
      </c>
      <c r="B442" s="15" t="s">
        <v>4223</v>
      </c>
      <c r="C442" s="15" t="s">
        <v>3621</v>
      </c>
      <c r="D442" s="15" t="s">
        <v>3622</v>
      </c>
      <c r="E442" s="15">
        <v>0.114754098360655</v>
      </c>
    </row>
    <row r="443" ht="14.25" customHeight="1">
      <c r="A443" s="15" t="s">
        <v>15</v>
      </c>
      <c r="B443" s="15" t="s">
        <v>4223</v>
      </c>
      <c r="C443" s="15" t="s">
        <v>3623</v>
      </c>
      <c r="D443" s="15" t="s">
        <v>3624</v>
      </c>
      <c r="E443" s="15">
        <v>0.114754098360655</v>
      </c>
    </row>
    <row r="444" ht="14.25" customHeight="1">
      <c r="A444" s="15" t="s">
        <v>15</v>
      </c>
      <c r="B444" s="15" t="s">
        <v>4223</v>
      </c>
      <c r="C444" s="15" t="s">
        <v>591</v>
      </c>
      <c r="D444" s="15" t="s">
        <v>592</v>
      </c>
      <c r="E444" s="15">
        <v>0.114754098360655</v>
      </c>
    </row>
    <row r="445" ht="14.25" customHeight="1">
      <c r="A445" s="15" t="s">
        <v>15</v>
      </c>
      <c r="B445" s="15" t="s">
        <v>4223</v>
      </c>
      <c r="C445" s="15" t="s">
        <v>445</v>
      </c>
      <c r="D445" s="15" t="s">
        <v>446</v>
      </c>
      <c r="E445" s="15">
        <v>0.114754098360655</v>
      </c>
    </row>
    <row r="446" ht="14.25" customHeight="1">
      <c r="A446" s="15" t="s">
        <v>15</v>
      </c>
      <c r="B446" s="15" t="s">
        <v>4223</v>
      </c>
      <c r="C446" s="15" t="s">
        <v>815</v>
      </c>
      <c r="D446" s="15" t="s">
        <v>816</v>
      </c>
      <c r="E446" s="15">
        <v>0.114754098360655</v>
      </c>
    </row>
    <row r="447" ht="14.25" customHeight="1">
      <c r="A447" s="15" t="s">
        <v>15</v>
      </c>
      <c r="B447" s="15" t="s">
        <v>4223</v>
      </c>
      <c r="C447" s="15" t="s">
        <v>817</v>
      </c>
      <c r="D447" s="15" t="s">
        <v>818</v>
      </c>
      <c r="E447" s="15">
        <v>0.114754098360655</v>
      </c>
    </row>
    <row r="448" ht="14.25" customHeight="1">
      <c r="A448" s="15" t="s">
        <v>15</v>
      </c>
      <c r="B448" s="15" t="s">
        <v>4223</v>
      </c>
      <c r="C448" s="15" t="s">
        <v>373</v>
      </c>
      <c r="D448" s="15" t="s">
        <v>374</v>
      </c>
      <c r="E448" s="15">
        <v>0.114285714285714</v>
      </c>
    </row>
    <row r="449" ht="14.25" customHeight="1">
      <c r="A449" s="15" t="s">
        <v>15</v>
      </c>
      <c r="B449" s="15" t="s">
        <v>4223</v>
      </c>
      <c r="C449" s="15" t="s">
        <v>2378</v>
      </c>
      <c r="D449" s="15" t="s">
        <v>2379</v>
      </c>
      <c r="E449" s="15">
        <v>0.114285714285714</v>
      </c>
    </row>
    <row r="450" ht="14.25" customHeight="1">
      <c r="A450" s="15" t="s">
        <v>15</v>
      </c>
      <c r="B450" s="15" t="s">
        <v>4223</v>
      </c>
      <c r="C450" s="15" t="s">
        <v>690</v>
      </c>
      <c r="D450" s="15" t="s">
        <v>691</v>
      </c>
      <c r="E450" s="15">
        <v>0.114285714285714</v>
      </c>
    </row>
    <row r="451" ht="14.25" customHeight="1">
      <c r="A451" s="15" t="s">
        <v>15</v>
      </c>
      <c r="B451" s="15" t="s">
        <v>4223</v>
      </c>
      <c r="C451" s="15" t="s">
        <v>2015</v>
      </c>
      <c r="D451" s="15" t="s">
        <v>2016</v>
      </c>
      <c r="E451" s="15">
        <v>0.113924050632911</v>
      </c>
    </row>
    <row r="452" ht="14.25" customHeight="1">
      <c r="A452" s="15" t="s">
        <v>15</v>
      </c>
      <c r="B452" s="15" t="s">
        <v>4223</v>
      </c>
      <c r="C452" s="15" t="s">
        <v>3799</v>
      </c>
      <c r="D452" s="15" t="s">
        <v>3800</v>
      </c>
      <c r="E452" s="15">
        <v>0.113636363636363</v>
      </c>
    </row>
    <row r="453" ht="14.25" customHeight="1">
      <c r="A453" s="15" t="s">
        <v>15</v>
      </c>
      <c r="B453" s="15" t="s">
        <v>4223</v>
      </c>
      <c r="C453" s="15" t="s">
        <v>2353</v>
      </c>
      <c r="D453" s="15" t="s">
        <v>2354</v>
      </c>
      <c r="E453" s="15">
        <v>0.113207547169811</v>
      </c>
    </row>
    <row r="454" ht="14.25" customHeight="1">
      <c r="A454" s="15" t="s">
        <v>15</v>
      </c>
      <c r="B454" s="15" t="s">
        <v>4223</v>
      </c>
      <c r="C454" s="15" t="s">
        <v>3345</v>
      </c>
      <c r="D454" s="15" t="s">
        <v>3346</v>
      </c>
      <c r="E454" s="15">
        <v>0.113207547169811</v>
      </c>
    </row>
    <row r="455" ht="14.25" customHeight="1">
      <c r="A455" s="15" t="s">
        <v>15</v>
      </c>
      <c r="B455" s="15" t="s">
        <v>4223</v>
      </c>
      <c r="C455" s="15" t="s">
        <v>3347</v>
      </c>
      <c r="D455" s="15" t="s">
        <v>3348</v>
      </c>
      <c r="E455" s="15">
        <v>0.113207547169811</v>
      </c>
    </row>
    <row r="456" ht="14.25" customHeight="1">
      <c r="A456" s="15" t="s">
        <v>15</v>
      </c>
      <c r="B456" s="15" t="s">
        <v>4223</v>
      </c>
      <c r="C456" s="15" t="s">
        <v>1420</v>
      </c>
      <c r="D456" s="15" t="s">
        <v>1421</v>
      </c>
      <c r="E456" s="15">
        <v>0.113207547169811</v>
      </c>
    </row>
    <row r="457" ht="14.25" customHeight="1">
      <c r="A457" s="15" t="s">
        <v>15</v>
      </c>
      <c r="B457" s="15" t="s">
        <v>4223</v>
      </c>
      <c r="C457" s="15" t="s">
        <v>2813</v>
      </c>
      <c r="D457" s="15" t="s">
        <v>2814</v>
      </c>
      <c r="E457" s="15">
        <v>0.112903225806451</v>
      </c>
    </row>
    <row r="458" ht="14.25" customHeight="1">
      <c r="A458" s="15" t="s">
        <v>15</v>
      </c>
      <c r="B458" s="15" t="s">
        <v>4223</v>
      </c>
      <c r="C458" s="15" t="s">
        <v>4081</v>
      </c>
      <c r="D458" s="15" t="s">
        <v>4082</v>
      </c>
      <c r="E458" s="15">
        <v>0.112903225806451</v>
      </c>
    </row>
    <row r="459" ht="14.25" customHeight="1">
      <c r="A459" s="15" t="s">
        <v>15</v>
      </c>
      <c r="B459" s="15" t="s">
        <v>4223</v>
      </c>
      <c r="C459" s="15" t="s">
        <v>3270</v>
      </c>
      <c r="D459" s="15" t="s">
        <v>3271</v>
      </c>
      <c r="E459" s="15">
        <v>0.112903225806451</v>
      </c>
    </row>
    <row r="460" ht="14.25" customHeight="1">
      <c r="A460" s="15" t="s">
        <v>15</v>
      </c>
      <c r="B460" s="15" t="s">
        <v>4223</v>
      </c>
      <c r="C460" s="15" t="s">
        <v>1911</v>
      </c>
      <c r="D460" s="15" t="s">
        <v>1912</v>
      </c>
      <c r="E460" s="15">
        <v>0.112903225806451</v>
      </c>
    </row>
    <row r="461" ht="14.25" customHeight="1">
      <c r="A461" s="15" t="s">
        <v>15</v>
      </c>
      <c r="B461" s="15" t="s">
        <v>4223</v>
      </c>
      <c r="C461" s="15" t="s">
        <v>1913</v>
      </c>
      <c r="D461" s="15" t="s">
        <v>1914</v>
      </c>
      <c r="E461" s="15">
        <v>0.112903225806451</v>
      </c>
    </row>
    <row r="462" ht="14.25" customHeight="1">
      <c r="A462" s="15" t="s">
        <v>15</v>
      </c>
      <c r="B462" s="15" t="s">
        <v>4223</v>
      </c>
      <c r="C462" s="15" t="s">
        <v>1163</v>
      </c>
      <c r="D462" s="15" t="s">
        <v>1164</v>
      </c>
      <c r="E462" s="15">
        <v>0.112903225806451</v>
      </c>
    </row>
    <row r="463" ht="14.25" customHeight="1">
      <c r="A463" s="15" t="s">
        <v>15</v>
      </c>
      <c r="B463" s="15" t="s">
        <v>4223</v>
      </c>
      <c r="C463" s="15" t="s">
        <v>620</v>
      </c>
      <c r="D463" s="15" t="s">
        <v>621</v>
      </c>
      <c r="E463" s="15">
        <v>0.112903225806451</v>
      </c>
    </row>
    <row r="464" ht="14.25" customHeight="1">
      <c r="A464" s="15" t="s">
        <v>15</v>
      </c>
      <c r="B464" s="15" t="s">
        <v>4223</v>
      </c>
      <c r="C464" s="15" t="s">
        <v>2827</v>
      </c>
      <c r="D464" s="15" t="s">
        <v>2828</v>
      </c>
      <c r="E464" s="15">
        <v>0.112903225806451</v>
      </c>
    </row>
    <row r="465" ht="14.25" customHeight="1">
      <c r="A465" s="15" t="s">
        <v>15</v>
      </c>
      <c r="B465" s="15" t="s">
        <v>4223</v>
      </c>
      <c r="C465" s="15" t="s">
        <v>3931</v>
      </c>
      <c r="D465" s="15" t="s">
        <v>3932</v>
      </c>
      <c r="E465" s="15">
        <v>0.112903225806451</v>
      </c>
    </row>
    <row r="466" ht="14.25" customHeight="1">
      <c r="A466" s="15" t="s">
        <v>15</v>
      </c>
      <c r="B466" s="15" t="s">
        <v>4223</v>
      </c>
      <c r="C466" s="15" t="s">
        <v>2841</v>
      </c>
      <c r="D466" s="15" t="s">
        <v>2842</v>
      </c>
      <c r="E466" s="15">
        <v>0.112903225806451</v>
      </c>
    </row>
    <row r="467" ht="14.25" customHeight="1">
      <c r="A467" s="15" t="s">
        <v>15</v>
      </c>
      <c r="B467" s="15" t="s">
        <v>4223</v>
      </c>
      <c r="C467" s="15" t="s">
        <v>1539</v>
      </c>
      <c r="D467" s="15" t="s">
        <v>1540</v>
      </c>
      <c r="E467" s="15">
        <v>0.112903225806451</v>
      </c>
    </row>
    <row r="468" ht="14.25" customHeight="1">
      <c r="A468" s="15" t="s">
        <v>15</v>
      </c>
      <c r="B468" s="15" t="s">
        <v>4223</v>
      </c>
      <c r="C468" s="15" t="s">
        <v>2391</v>
      </c>
      <c r="D468" s="15" t="s">
        <v>2392</v>
      </c>
      <c r="E468" s="15">
        <v>0.112903225806451</v>
      </c>
    </row>
    <row r="469" ht="14.25" customHeight="1">
      <c r="A469" s="15" t="s">
        <v>15</v>
      </c>
      <c r="B469" s="15" t="s">
        <v>4223</v>
      </c>
      <c r="C469" s="15" t="s">
        <v>210</v>
      </c>
      <c r="D469" s="15" t="s">
        <v>211</v>
      </c>
      <c r="E469" s="15">
        <v>0.112676056338028</v>
      </c>
    </row>
    <row r="470" ht="14.25" customHeight="1">
      <c r="A470" s="15" t="s">
        <v>15</v>
      </c>
      <c r="B470" s="15" t="s">
        <v>4223</v>
      </c>
      <c r="C470" s="15" t="s">
        <v>2409</v>
      </c>
      <c r="D470" s="15" t="s">
        <v>2410</v>
      </c>
      <c r="E470" s="15">
        <v>0.112676056338028</v>
      </c>
    </row>
    <row r="471" ht="14.25" customHeight="1">
      <c r="A471" s="15" t="s">
        <v>15</v>
      </c>
      <c r="B471" s="15" t="s">
        <v>4223</v>
      </c>
      <c r="C471" s="15" t="s">
        <v>421</v>
      </c>
      <c r="D471" s="15" t="s">
        <v>422</v>
      </c>
      <c r="E471" s="15">
        <v>0.112676056338028</v>
      </c>
    </row>
    <row r="472" ht="14.25" customHeight="1">
      <c r="A472" s="15" t="s">
        <v>15</v>
      </c>
      <c r="B472" s="15" t="s">
        <v>4223</v>
      </c>
      <c r="C472" s="15" t="s">
        <v>2003</v>
      </c>
      <c r="D472" s="15" t="s">
        <v>2004</v>
      </c>
      <c r="E472" s="15">
        <v>0.112676056338028</v>
      </c>
    </row>
    <row r="473" ht="14.25" customHeight="1">
      <c r="A473" s="15" t="s">
        <v>15</v>
      </c>
      <c r="B473" s="15" t="s">
        <v>4223</v>
      </c>
      <c r="C473" s="15" t="s">
        <v>493</v>
      </c>
      <c r="D473" s="15" t="s">
        <v>494</v>
      </c>
      <c r="E473" s="15">
        <v>0.1125</v>
      </c>
    </row>
    <row r="474" ht="14.25" customHeight="1">
      <c r="A474" s="15" t="s">
        <v>15</v>
      </c>
      <c r="B474" s="15" t="s">
        <v>4223</v>
      </c>
      <c r="C474" s="15" t="s">
        <v>648</v>
      </c>
      <c r="D474" s="15" t="s">
        <v>649</v>
      </c>
      <c r="E474" s="15">
        <v>0.111111111111111</v>
      </c>
    </row>
    <row r="475" ht="14.25" customHeight="1">
      <c r="A475" s="15" t="s">
        <v>15</v>
      </c>
      <c r="B475" s="15" t="s">
        <v>4223</v>
      </c>
      <c r="C475" s="15" t="s">
        <v>433</v>
      </c>
      <c r="D475" s="15" t="s">
        <v>434</v>
      </c>
      <c r="E475" s="15">
        <v>0.111111111111111</v>
      </c>
    </row>
    <row r="476" ht="14.25" customHeight="1">
      <c r="A476" s="15" t="s">
        <v>15</v>
      </c>
      <c r="B476" s="15" t="s">
        <v>4223</v>
      </c>
      <c r="C476" s="15" t="s">
        <v>1322</v>
      </c>
      <c r="D476" s="15" t="s">
        <v>1323</v>
      </c>
      <c r="E476" s="15">
        <v>0.111111111111111</v>
      </c>
    </row>
    <row r="477" ht="14.25" customHeight="1">
      <c r="A477" s="15" t="s">
        <v>15</v>
      </c>
      <c r="B477" s="15" t="s">
        <v>4223</v>
      </c>
      <c r="C477" s="15" t="s">
        <v>1679</v>
      </c>
      <c r="D477" s="15" t="s">
        <v>1680</v>
      </c>
      <c r="E477" s="15">
        <v>0.111111111111111</v>
      </c>
    </row>
    <row r="478" ht="14.25" customHeight="1">
      <c r="A478" s="15" t="s">
        <v>15</v>
      </c>
      <c r="B478" s="15" t="s">
        <v>4223</v>
      </c>
      <c r="C478" s="15" t="s">
        <v>1681</v>
      </c>
      <c r="D478" s="15" t="s">
        <v>1682</v>
      </c>
      <c r="E478" s="15">
        <v>0.111111111111111</v>
      </c>
    </row>
    <row r="479" ht="14.25" customHeight="1">
      <c r="A479" s="15" t="s">
        <v>15</v>
      </c>
      <c r="B479" s="15" t="s">
        <v>4223</v>
      </c>
      <c r="C479" s="15" t="s">
        <v>3333</v>
      </c>
      <c r="D479" s="15" t="s">
        <v>3334</v>
      </c>
      <c r="E479" s="15">
        <v>0.111111111111111</v>
      </c>
    </row>
    <row r="480" ht="14.25" customHeight="1">
      <c r="A480" s="15" t="s">
        <v>15</v>
      </c>
      <c r="B480" s="15" t="s">
        <v>4223</v>
      </c>
      <c r="C480" s="15" t="s">
        <v>481</v>
      </c>
      <c r="D480" s="15" t="s">
        <v>482</v>
      </c>
      <c r="E480" s="15">
        <v>0.111111111111111</v>
      </c>
    </row>
    <row r="481" ht="14.25" customHeight="1">
      <c r="A481" s="15" t="s">
        <v>15</v>
      </c>
      <c r="B481" s="15" t="s">
        <v>4223</v>
      </c>
      <c r="C481" s="15" t="s">
        <v>1969</v>
      </c>
      <c r="D481" s="15" t="s">
        <v>1970</v>
      </c>
      <c r="E481" s="15">
        <v>0.111111111111111</v>
      </c>
    </row>
    <row r="482" ht="14.25" customHeight="1">
      <c r="A482" s="15" t="s">
        <v>15</v>
      </c>
      <c r="B482" s="15" t="s">
        <v>4223</v>
      </c>
      <c r="C482" s="15" t="s">
        <v>160</v>
      </c>
      <c r="D482" s="15" t="s">
        <v>161</v>
      </c>
      <c r="E482" s="15">
        <v>0.111111111111111</v>
      </c>
    </row>
    <row r="483" ht="14.25" customHeight="1">
      <c r="A483" s="15" t="s">
        <v>15</v>
      </c>
      <c r="B483" s="15" t="s">
        <v>4223</v>
      </c>
      <c r="C483" s="15" t="s">
        <v>2449</v>
      </c>
      <c r="D483" s="15" t="s">
        <v>2450</v>
      </c>
      <c r="E483" s="15">
        <v>0.111111111111111</v>
      </c>
    </row>
    <row r="484" ht="14.25" customHeight="1">
      <c r="A484" s="15" t="s">
        <v>15</v>
      </c>
      <c r="B484" s="15" t="s">
        <v>4223</v>
      </c>
      <c r="C484" s="15" t="s">
        <v>2863</v>
      </c>
      <c r="D484" s="15" t="s">
        <v>2864</v>
      </c>
      <c r="E484" s="15">
        <v>0.111111111111111</v>
      </c>
    </row>
    <row r="485" ht="14.25" customHeight="1">
      <c r="A485" s="15" t="s">
        <v>15</v>
      </c>
      <c r="B485" s="15" t="s">
        <v>4223</v>
      </c>
      <c r="C485" s="15" t="s">
        <v>1775</v>
      </c>
      <c r="D485" s="15" t="s">
        <v>1776</v>
      </c>
      <c r="E485" s="15">
        <v>0.111111111111111</v>
      </c>
    </row>
    <row r="486" ht="14.25" customHeight="1">
      <c r="A486" s="15" t="s">
        <v>15</v>
      </c>
      <c r="B486" s="15" t="s">
        <v>4223</v>
      </c>
      <c r="C486" s="15" t="s">
        <v>2395</v>
      </c>
      <c r="D486" s="15" t="s">
        <v>2396</v>
      </c>
      <c r="E486" s="15">
        <v>0.111111111111111</v>
      </c>
    </row>
    <row r="487" ht="14.25" customHeight="1">
      <c r="A487" s="15" t="s">
        <v>15</v>
      </c>
      <c r="B487" s="15" t="s">
        <v>4223</v>
      </c>
      <c r="C487" s="15" t="s">
        <v>3371</v>
      </c>
      <c r="D487" s="15" t="s">
        <v>3372</v>
      </c>
      <c r="E487" s="15">
        <v>0.111111111111111</v>
      </c>
    </row>
    <row r="488" ht="14.25" customHeight="1">
      <c r="A488" s="15" t="s">
        <v>15</v>
      </c>
      <c r="B488" s="15" t="s">
        <v>4223</v>
      </c>
      <c r="C488" s="15" t="s">
        <v>3550</v>
      </c>
      <c r="D488" s="15" t="s">
        <v>3551</v>
      </c>
      <c r="E488" s="15">
        <v>0.111111111111111</v>
      </c>
    </row>
    <row r="489" ht="14.25" customHeight="1">
      <c r="A489" s="15" t="s">
        <v>15</v>
      </c>
      <c r="B489" s="15" t="s">
        <v>4223</v>
      </c>
      <c r="C489" s="15" t="s">
        <v>3703</v>
      </c>
      <c r="D489" s="15" t="s">
        <v>3704</v>
      </c>
      <c r="E489" s="15">
        <v>0.111111111111111</v>
      </c>
    </row>
    <row r="490" ht="14.25" customHeight="1">
      <c r="A490" s="15" t="s">
        <v>15</v>
      </c>
      <c r="B490" s="15" t="s">
        <v>4223</v>
      </c>
      <c r="C490" s="15" t="s">
        <v>3260</v>
      </c>
      <c r="D490" s="15" t="s">
        <v>3261</v>
      </c>
      <c r="E490" s="15">
        <v>0.111111111111111</v>
      </c>
    </row>
    <row r="491" ht="14.25" customHeight="1">
      <c r="A491" s="15" t="s">
        <v>15</v>
      </c>
      <c r="B491" s="15" t="s">
        <v>4223</v>
      </c>
      <c r="C491" s="15" t="s">
        <v>2873</v>
      </c>
      <c r="D491" s="15" t="s">
        <v>2874</v>
      </c>
      <c r="E491" s="15">
        <v>0.111111111111111</v>
      </c>
    </row>
    <row r="492" ht="14.25" customHeight="1">
      <c r="A492" s="15" t="s">
        <v>15</v>
      </c>
      <c r="B492" s="15" t="s">
        <v>4223</v>
      </c>
      <c r="C492" s="15" t="s">
        <v>3373</v>
      </c>
      <c r="D492" s="15" t="s">
        <v>3374</v>
      </c>
      <c r="E492" s="15">
        <v>0.111111111111111</v>
      </c>
    </row>
    <row r="493" ht="14.25" customHeight="1">
      <c r="A493" s="15" t="s">
        <v>15</v>
      </c>
      <c r="B493" s="15" t="s">
        <v>4223</v>
      </c>
      <c r="C493" s="15" t="s">
        <v>1023</v>
      </c>
      <c r="D493" s="15" t="s">
        <v>1024</v>
      </c>
      <c r="E493" s="15">
        <v>0.111111111111111</v>
      </c>
    </row>
    <row r="494" ht="14.25" customHeight="1">
      <c r="A494" s="15" t="s">
        <v>15</v>
      </c>
      <c r="B494" s="15" t="s">
        <v>4223</v>
      </c>
      <c r="C494" s="15" t="s">
        <v>2453</v>
      </c>
      <c r="D494" s="15" t="s">
        <v>2454</v>
      </c>
      <c r="E494" s="15">
        <v>0.111111111111111</v>
      </c>
    </row>
    <row r="495" ht="14.25" customHeight="1">
      <c r="A495" s="15" t="s">
        <v>15</v>
      </c>
      <c r="B495" s="15" t="s">
        <v>4223</v>
      </c>
      <c r="C495" s="15" t="s">
        <v>919</v>
      </c>
      <c r="D495" s="15" t="s">
        <v>920</v>
      </c>
      <c r="E495" s="15">
        <v>0.111111111111111</v>
      </c>
    </row>
    <row r="496" ht="14.25" customHeight="1">
      <c r="A496" s="15" t="s">
        <v>15</v>
      </c>
      <c r="B496" s="15" t="s">
        <v>4223</v>
      </c>
      <c r="C496" s="15" t="s">
        <v>3990</v>
      </c>
      <c r="D496" s="15" t="s">
        <v>3991</v>
      </c>
      <c r="E496" s="15">
        <v>0.111111111111111</v>
      </c>
    </row>
    <row r="497" ht="14.25" customHeight="1">
      <c r="A497" s="15" t="s">
        <v>15</v>
      </c>
      <c r="B497" s="15" t="s">
        <v>4223</v>
      </c>
      <c r="C497" s="15" t="s">
        <v>1689</v>
      </c>
      <c r="D497" s="15" t="s">
        <v>1690</v>
      </c>
      <c r="E497" s="15">
        <v>0.111111111111111</v>
      </c>
    </row>
    <row r="498" ht="14.25" customHeight="1">
      <c r="A498" s="15" t="s">
        <v>15</v>
      </c>
      <c r="B498" s="15" t="s">
        <v>4223</v>
      </c>
      <c r="C498" s="15" t="s">
        <v>2859</v>
      </c>
      <c r="D498" s="15" t="s">
        <v>2860</v>
      </c>
      <c r="E498" s="15">
        <v>0.111111111111111</v>
      </c>
    </row>
    <row r="499" ht="14.25" customHeight="1">
      <c r="A499" s="15" t="s">
        <v>15</v>
      </c>
      <c r="B499" s="15" t="s">
        <v>4223</v>
      </c>
      <c r="C499" s="15" t="s">
        <v>3891</v>
      </c>
      <c r="D499" s="15" t="s">
        <v>3892</v>
      </c>
      <c r="E499" s="15">
        <v>0.111111111111111</v>
      </c>
    </row>
    <row r="500" ht="14.25" customHeight="1">
      <c r="A500" s="15" t="s">
        <v>15</v>
      </c>
      <c r="B500" s="15" t="s">
        <v>4223</v>
      </c>
      <c r="C500" s="15" t="s">
        <v>3552</v>
      </c>
      <c r="D500" s="15" t="s">
        <v>3551</v>
      </c>
      <c r="E500" s="15">
        <v>0.111111111111111</v>
      </c>
    </row>
    <row r="501" ht="14.25" customHeight="1">
      <c r="A501" s="15" t="s">
        <v>15</v>
      </c>
      <c r="B501" s="15" t="s">
        <v>4223</v>
      </c>
      <c r="C501" s="15" t="s">
        <v>3553</v>
      </c>
      <c r="D501" s="15" t="s">
        <v>3551</v>
      </c>
      <c r="E501" s="15">
        <v>0.111111111111111</v>
      </c>
    </row>
    <row r="502" ht="14.25" customHeight="1">
      <c r="A502" s="15" t="s">
        <v>15</v>
      </c>
      <c r="B502" s="15" t="s">
        <v>4223</v>
      </c>
      <c r="C502" s="15" t="s">
        <v>3554</v>
      </c>
      <c r="D502" s="15" t="s">
        <v>3551</v>
      </c>
      <c r="E502" s="15">
        <v>0.111111111111111</v>
      </c>
    </row>
    <row r="503" ht="14.25" customHeight="1">
      <c r="A503" s="15" t="s">
        <v>15</v>
      </c>
      <c r="B503" s="15" t="s">
        <v>4223</v>
      </c>
      <c r="C503" s="15" t="s">
        <v>2431</v>
      </c>
      <c r="D503" s="15" t="s">
        <v>2432</v>
      </c>
      <c r="E503" s="15">
        <v>0.111111111111111</v>
      </c>
    </row>
    <row r="504" ht="14.25" customHeight="1">
      <c r="A504" s="15" t="s">
        <v>15</v>
      </c>
      <c r="B504" s="15" t="s">
        <v>4223</v>
      </c>
      <c r="C504" s="15" t="s">
        <v>3264</v>
      </c>
      <c r="D504" s="15" t="s">
        <v>3265</v>
      </c>
      <c r="E504" s="15">
        <v>0.111111111111111</v>
      </c>
    </row>
    <row r="505" ht="14.25" customHeight="1">
      <c r="A505" s="15" t="s">
        <v>15</v>
      </c>
      <c r="B505" s="15" t="s">
        <v>4223</v>
      </c>
      <c r="C505" s="15" t="s">
        <v>3506</v>
      </c>
      <c r="D505" s="15" t="s">
        <v>3507</v>
      </c>
      <c r="E505" s="15">
        <v>0.111111111111111</v>
      </c>
    </row>
    <row r="506" ht="14.25" customHeight="1">
      <c r="A506" s="15" t="s">
        <v>15</v>
      </c>
      <c r="B506" s="15" t="s">
        <v>4223</v>
      </c>
      <c r="C506" s="15" t="s">
        <v>1981</v>
      </c>
      <c r="D506" s="15" t="s">
        <v>1982</v>
      </c>
      <c r="E506" s="15">
        <v>0.111111111111111</v>
      </c>
    </row>
    <row r="507" ht="14.25" customHeight="1">
      <c r="A507" s="15" t="s">
        <v>15</v>
      </c>
      <c r="B507" s="15" t="s">
        <v>4223</v>
      </c>
      <c r="C507" s="15" t="s">
        <v>3555</v>
      </c>
      <c r="D507" s="15" t="s">
        <v>3551</v>
      </c>
      <c r="E507" s="15">
        <v>0.111111111111111</v>
      </c>
    </row>
    <row r="508" ht="14.25" customHeight="1">
      <c r="A508" s="15" t="s">
        <v>15</v>
      </c>
      <c r="B508" s="15" t="s">
        <v>4223</v>
      </c>
      <c r="C508" s="15" t="s">
        <v>3556</v>
      </c>
      <c r="D508" s="15" t="s">
        <v>3551</v>
      </c>
      <c r="E508" s="15">
        <v>0.111111111111111</v>
      </c>
    </row>
    <row r="509" ht="14.25" customHeight="1">
      <c r="A509" s="15" t="s">
        <v>15</v>
      </c>
      <c r="B509" s="15" t="s">
        <v>4223</v>
      </c>
      <c r="C509" s="15" t="s">
        <v>3557</v>
      </c>
      <c r="D509" s="15" t="s">
        <v>3558</v>
      </c>
      <c r="E509" s="15">
        <v>0.109756097560975</v>
      </c>
    </row>
    <row r="510" ht="14.25" customHeight="1">
      <c r="A510" s="15" t="s">
        <v>15</v>
      </c>
      <c r="B510" s="15" t="s">
        <v>4223</v>
      </c>
      <c r="C510" s="15" t="s">
        <v>316</v>
      </c>
      <c r="D510" s="15" t="s">
        <v>317</v>
      </c>
      <c r="E510" s="15">
        <v>0.109756097560975</v>
      </c>
    </row>
    <row r="511" ht="14.25" customHeight="1">
      <c r="A511" s="15" t="s">
        <v>15</v>
      </c>
      <c r="B511" s="15" t="s">
        <v>4223</v>
      </c>
      <c r="C511" s="15" t="s">
        <v>3573</v>
      </c>
      <c r="D511" s="15" t="s">
        <v>3558</v>
      </c>
      <c r="E511" s="15">
        <v>0.109756097560975</v>
      </c>
    </row>
    <row r="512" ht="14.25" customHeight="1">
      <c r="A512" s="15" t="s">
        <v>15</v>
      </c>
      <c r="B512" s="15" t="s">
        <v>4223</v>
      </c>
      <c r="C512" s="15" t="s">
        <v>937</v>
      </c>
      <c r="D512" s="15" t="s">
        <v>938</v>
      </c>
      <c r="E512" s="15">
        <v>0.109756097560975</v>
      </c>
    </row>
    <row r="513" ht="14.25" customHeight="1">
      <c r="A513" s="15" t="s">
        <v>15</v>
      </c>
      <c r="B513" s="15" t="s">
        <v>4223</v>
      </c>
      <c r="C513" s="15" t="s">
        <v>3576</v>
      </c>
      <c r="D513" s="15" t="s">
        <v>3577</v>
      </c>
      <c r="E513" s="15">
        <v>0.109756097560975</v>
      </c>
    </row>
    <row r="514" ht="14.25" customHeight="1">
      <c r="A514" s="15" t="s">
        <v>15</v>
      </c>
      <c r="B514" s="15" t="s">
        <v>4223</v>
      </c>
      <c r="C514" s="15" t="s">
        <v>3586</v>
      </c>
      <c r="D514" s="15" t="s">
        <v>3558</v>
      </c>
      <c r="E514" s="15">
        <v>0.109756097560975</v>
      </c>
    </row>
    <row r="515" ht="14.25" customHeight="1">
      <c r="A515" s="15" t="s">
        <v>15</v>
      </c>
      <c r="B515" s="15" t="s">
        <v>4223</v>
      </c>
      <c r="C515" s="15" t="s">
        <v>3298</v>
      </c>
      <c r="D515" s="15" t="s">
        <v>3299</v>
      </c>
      <c r="E515" s="15">
        <v>0.109756097560975</v>
      </c>
    </row>
    <row r="516" ht="14.25" customHeight="1">
      <c r="A516" s="15" t="s">
        <v>15</v>
      </c>
      <c r="B516" s="15" t="s">
        <v>4223</v>
      </c>
      <c r="C516" s="15" t="s">
        <v>4123</v>
      </c>
      <c r="D516" s="15" t="s">
        <v>4124</v>
      </c>
      <c r="E516" s="15">
        <v>0.109756097560975</v>
      </c>
    </row>
    <row r="517" ht="14.25" customHeight="1">
      <c r="A517" s="15" t="s">
        <v>15</v>
      </c>
      <c r="B517" s="15" t="s">
        <v>4223</v>
      </c>
      <c r="C517" s="15" t="s">
        <v>3595</v>
      </c>
      <c r="D517" s="15" t="s">
        <v>3558</v>
      </c>
      <c r="E517" s="15">
        <v>0.109756097560975</v>
      </c>
    </row>
    <row r="518" ht="14.25" customHeight="1">
      <c r="A518" s="15" t="s">
        <v>15</v>
      </c>
      <c r="B518" s="15" t="s">
        <v>4223</v>
      </c>
      <c r="C518" s="15" t="s">
        <v>3596</v>
      </c>
      <c r="D518" s="15" t="s">
        <v>3558</v>
      </c>
      <c r="E518" s="15">
        <v>0.109756097560975</v>
      </c>
    </row>
    <row r="519" ht="14.25" customHeight="1">
      <c r="A519" s="15" t="s">
        <v>15</v>
      </c>
      <c r="B519" s="15" t="s">
        <v>4223</v>
      </c>
      <c r="C519" s="15" t="s">
        <v>3597</v>
      </c>
      <c r="D519" s="15" t="s">
        <v>3558</v>
      </c>
      <c r="E519" s="15">
        <v>0.109756097560975</v>
      </c>
    </row>
    <row r="520" ht="14.25" customHeight="1">
      <c r="A520" s="15" t="s">
        <v>15</v>
      </c>
      <c r="B520" s="15" t="s">
        <v>4223</v>
      </c>
      <c r="C520" s="15" t="s">
        <v>3316</v>
      </c>
      <c r="D520" s="15" t="s">
        <v>3317</v>
      </c>
      <c r="E520" s="15">
        <v>0.109756097560975</v>
      </c>
    </row>
    <row r="521" ht="14.25" customHeight="1">
      <c r="A521" s="15" t="s">
        <v>15</v>
      </c>
      <c r="B521" s="15" t="s">
        <v>4223</v>
      </c>
      <c r="C521" s="15" t="s">
        <v>3600</v>
      </c>
      <c r="D521" s="15" t="s">
        <v>3558</v>
      </c>
      <c r="E521" s="15">
        <v>0.109756097560975</v>
      </c>
    </row>
    <row r="522" ht="14.25" customHeight="1">
      <c r="A522" s="15" t="s">
        <v>15</v>
      </c>
      <c r="B522" s="15" t="s">
        <v>4223</v>
      </c>
      <c r="C522" s="15" t="s">
        <v>3603</v>
      </c>
      <c r="D522" s="15" t="s">
        <v>3604</v>
      </c>
      <c r="E522" s="15">
        <v>0.109756097560975</v>
      </c>
    </row>
    <row r="523" ht="14.25" customHeight="1">
      <c r="A523" s="15" t="s">
        <v>15</v>
      </c>
      <c r="B523" s="15" t="s">
        <v>4223</v>
      </c>
      <c r="C523" s="15" t="s">
        <v>3605</v>
      </c>
      <c r="D523" s="15" t="s">
        <v>3558</v>
      </c>
      <c r="E523" s="15">
        <v>0.109756097560975</v>
      </c>
    </row>
    <row r="524" ht="14.25" customHeight="1">
      <c r="A524" s="15" t="s">
        <v>15</v>
      </c>
      <c r="B524" s="15" t="s">
        <v>4223</v>
      </c>
      <c r="C524" s="15" t="s">
        <v>2506</v>
      </c>
      <c r="D524" s="15" t="s">
        <v>2507</v>
      </c>
      <c r="E524" s="15">
        <v>0.10958904109589</v>
      </c>
    </row>
    <row r="525" ht="14.25" customHeight="1">
      <c r="A525" s="15" t="s">
        <v>15</v>
      </c>
      <c r="B525" s="15" t="s">
        <v>4223</v>
      </c>
      <c r="C525" s="15" t="s">
        <v>2115</v>
      </c>
      <c r="D525" s="15" t="s">
        <v>2116</v>
      </c>
      <c r="E525" s="15">
        <v>0.10958904109589</v>
      </c>
    </row>
    <row r="526" ht="14.25" customHeight="1">
      <c r="A526" s="15" t="s">
        <v>15</v>
      </c>
      <c r="B526" s="15" t="s">
        <v>4223</v>
      </c>
      <c r="C526" s="15" t="s">
        <v>3905</v>
      </c>
      <c r="D526" s="15" t="s">
        <v>3906</v>
      </c>
      <c r="E526" s="15">
        <v>0.10958904109589</v>
      </c>
    </row>
    <row r="527" ht="14.25" customHeight="1">
      <c r="A527" s="15" t="s">
        <v>15</v>
      </c>
      <c r="B527" s="15" t="s">
        <v>4223</v>
      </c>
      <c r="C527" s="15" t="s">
        <v>3729</v>
      </c>
      <c r="D527" s="15" t="s">
        <v>3730</v>
      </c>
      <c r="E527" s="15">
        <v>0.109375</v>
      </c>
    </row>
    <row r="528" ht="14.25" customHeight="1">
      <c r="A528" s="15" t="s">
        <v>15</v>
      </c>
      <c r="B528" s="15" t="s">
        <v>4223</v>
      </c>
      <c r="C528" s="15" t="s">
        <v>355</v>
      </c>
      <c r="D528" s="15" t="s">
        <v>356</v>
      </c>
      <c r="E528" s="15">
        <v>0.109375</v>
      </c>
    </row>
    <row r="529" ht="14.25" customHeight="1">
      <c r="A529" s="15" t="s">
        <v>15</v>
      </c>
      <c r="B529" s="15" t="s">
        <v>4223</v>
      </c>
      <c r="C529" s="15" t="s">
        <v>1257</v>
      </c>
      <c r="D529" s="15" t="s">
        <v>1258</v>
      </c>
      <c r="E529" s="15">
        <v>0.109375</v>
      </c>
    </row>
    <row r="530" ht="14.25" customHeight="1">
      <c r="A530" s="15" t="s">
        <v>15</v>
      </c>
      <c r="B530" s="15" t="s">
        <v>4223</v>
      </c>
      <c r="C530" s="15" t="s">
        <v>672</v>
      </c>
      <c r="D530" s="15" t="s">
        <v>673</v>
      </c>
      <c r="E530" s="15">
        <v>0.109375</v>
      </c>
    </row>
    <row r="531" ht="14.25" customHeight="1">
      <c r="A531" s="15" t="s">
        <v>15</v>
      </c>
      <c r="B531" s="15" t="s">
        <v>4223</v>
      </c>
      <c r="C531" s="15" t="s">
        <v>2930</v>
      </c>
      <c r="D531" s="15" t="s">
        <v>2931</v>
      </c>
      <c r="E531" s="15">
        <v>0.109375</v>
      </c>
    </row>
    <row r="532" ht="14.25" customHeight="1">
      <c r="A532" s="15" t="s">
        <v>15</v>
      </c>
      <c r="B532" s="15" t="s">
        <v>4223</v>
      </c>
      <c r="C532" s="15" t="s">
        <v>2039</v>
      </c>
      <c r="D532" s="15" t="s">
        <v>2040</v>
      </c>
      <c r="E532" s="15">
        <v>0.109375</v>
      </c>
    </row>
    <row r="533" ht="14.25" customHeight="1">
      <c r="A533" s="15" t="s">
        <v>15</v>
      </c>
      <c r="B533" s="15" t="s">
        <v>4223</v>
      </c>
      <c r="C533" s="15" t="s">
        <v>2043</v>
      </c>
      <c r="D533" s="15" t="s">
        <v>2044</v>
      </c>
      <c r="E533" s="15">
        <v>0.109375</v>
      </c>
    </row>
    <row r="534" ht="14.25" customHeight="1">
      <c r="A534" s="15" t="s">
        <v>15</v>
      </c>
      <c r="B534" s="15" t="s">
        <v>4223</v>
      </c>
      <c r="C534" s="15" t="s">
        <v>1658</v>
      </c>
      <c r="D534" s="15" t="s">
        <v>1659</v>
      </c>
      <c r="E534" s="15">
        <v>0.109375</v>
      </c>
    </row>
    <row r="535" ht="14.25" customHeight="1">
      <c r="A535" s="15" t="s">
        <v>15</v>
      </c>
      <c r="B535" s="15" t="s">
        <v>4223</v>
      </c>
      <c r="C535" s="15" t="s">
        <v>2954</v>
      </c>
      <c r="D535" s="15" t="s">
        <v>2955</v>
      </c>
      <c r="E535" s="15">
        <v>0.109375</v>
      </c>
    </row>
    <row r="536" ht="14.25" customHeight="1">
      <c r="A536" s="15" t="s">
        <v>15</v>
      </c>
      <c r="B536" s="15" t="s">
        <v>4223</v>
      </c>
      <c r="C536" s="15" t="s">
        <v>2047</v>
      </c>
      <c r="D536" s="15" t="s">
        <v>2048</v>
      </c>
      <c r="E536" s="15">
        <v>0.109375</v>
      </c>
    </row>
    <row r="537" ht="14.25" customHeight="1">
      <c r="A537" s="15" t="s">
        <v>15</v>
      </c>
      <c r="B537" s="15" t="s">
        <v>4223</v>
      </c>
      <c r="C537" s="15" t="s">
        <v>2049</v>
      </c>
      <c r="D537" s="15" t="s">
        <v>2050</v>
      </c>
      <c r="E537" s="15">
        <v>0.109375</v>
      </c>
    </row>
    <row r="538" ht="14.25" customHeight="1">
      <c r="A538" s="15" t="s">
        <v>15</v>
      </c>
      <c r="B538" s="15" t="s">
        <v>4223</v>
      </c>
      <c r="C538" s="15" t="s">
        <v>977</v>
      </c>
      <c r="D538" s="15" t="s">
        <v>978</v>
      </c>
      <c r="E538" s="15">
        <v>0.109375</v>
      </c>
    </row>
    <row r="539" ht="14.25" customHeight="1">
      <c r="A539" s="15" t="s">
        <v>15</v>
      </c>
      <c r="B539" s="15" t="s">
        <v>4223</v>
      </c>
      <c r="C539" s="15" t="s">
        <v>4137</v>
      </c>
      <c r="D539" s="15" t="s">
        <v>4138</v>
      </c>
      <c r="E539" s="15">
        <v>0.109090909090909</v>
      </c>
    </row>
    <row r="540" ht="14.25" customHeight="1">
      <c r="A540" s="15" t="s">
        <v>15</v>
      </c>
      <c r="B540" s="15" t="s">
        <v>4223</v>
      </c>
      <c r="C540" s="15" t="s">
        <v>228</v>
      </c>
      <c r="D540" s="15" t="s">
        <v>229</v>
      </c>
      <c r="E540" s="15">
        <v>0.109090909090909</v>
      </c>
    </row>
    <row r="541" ht="14.25" customHeight="1">
      <c r="A541" s="15" t="s">
        <v>15</v>
      </c>
      <c r="B541" s="15" t="s">
        <v>4223</v>
      </c>
      <c r="C541" s="15" t="s">
        <v>4011</v>
      </c>
      <c r="D541" s="15" t="s">
        <v>4012</v>
      </c>
      <c r="E541" s="15">
        <v>0.109090909090909</v>
      </c>
    </row>
    <row r="542" ht="14.25" customHeight="1">
      <c r="A542" s="15" t="s">
        <v>15</v>
      </c>
      <c r="B542" s="15" t="s">
        <v>4223</v>
      </c>
      <c r="C542" s="15" t="s">
        <v>4171</v>
      </c>
      <c r="D542" s="15" t="s">
        <v>4172</v>
      </c>
      <c r="E542" s="15">
        <v>0.108695652173913</v>
      </c>
    </row>
    <row r="543" ht="14.25" customHeight="1">
      <c r="A543" s="15" t="s">
        <v>15</v>
      </c>
      <c r="B543" s="15" t="s">
        <v>4223</v>
      </c>
      <c r="C543" s="15" t="s">
        <v>3835</v>
      </c>
      <c r="D543" s="15" t="s">
        <v>3836</v>
      </c>
      <c r="E543" s="15">
        <v>0.108695652173913</v>
      </c>
    </row>
    <row r="544" ht="14.25" customHeight="1">
      <c r="A544" s="15" t="s">
        <v>15</v>
      </c>
      <c r="B544" s="15" t="s">
        <v>4223</v>
      </c>
      <c r="C544" s="15" t="s">
        <v>3837</v>
      </c>
      <c r="D544" s="15" t="s">
        <v>3838</v>
      </c>
      <c r="E544" s="15">
        <v>0.108695652173913</v>
      </c>
    </row>
    <row r="545" ht="14.25" customHeight="1">
      <c r="A545" s="15" t="s">
        <v>15</v>
      </c>
      <c r="B545" s="15" t="s">
        <v>4223</v>
      </c>
      <c r="C545" s="15" t="s">
        <v>3326</v>
      </c>
      <c r="D545" s="15" t="s">
        <v>3327</v>
      </c>
      <c r="E545" s="15">
        <v>0.108433734939759</v>
      </c>
    </row>
    <row r="546" ht="14.25" customHeight="1">
      <c r="A546" s="15" t="s">
        <v>15</v>
      </c>
      <c r="B546" s="15" t="s">
        <v>4223</v>
      </c>
      <c r="C546" s="15" t="s">
        <v>3328</v>
      </c>
      <c r="D546" s="15" t="s">
        <v>3327</v>
      </c>
      <c r="E546" s="15">
        <v>0.108433734939759</v>
      </c>
    </row>
    <row r="547" ht="14.25" customHeight="1">
      <c r="A547" s="15" t="s">
        <v>15</v>
      </c>
      <c r="B547" s="15" t="s">
        <v>4223</v>
      </c>
      <c r="C547" s="15" t="s">
        <v>3606</v>
      </c>
      <c r="D547" s="15" t="s">
        <v>3607</v>
      </c>
      <c r="E547" s="15">
        <v>0.108433734939759</v>
      </c>
    </row>
    <row r="548" ht="14.25" customHeight="1">
      <c r="A548" s="15" t="s">
        <v>15</v>
      </c>
      <c r="B548" s="15" t="s">
        <v>4223</v>
      </c>
      <c r="C548" s="15" t="s">
        <v>3867</v>
      </c>
      <c r="D548" s="15" t="s">
        <v>3868</v>
      </c>
      <c r="E548" s="15">
        <v>0.108433734939759</v>
      </c>
    </row>
    <row r="549" ht="14.25" customHeight="1">
      <c r="A549" s="15" t="s">
        <v>15</v>
      </c>
      <c r="B549" s="15" t="s">
        <v>4223</v>
      </c>
      <c r="C549" s="15" t="s">
        <v>3612</v>
      </c>
      <c r="D549" s="15" t="s">
        <v>3613</v>
      </c>
      <c r="E549" s="15">
        <v>0.108433734939759</v>
      </c>
    </row>
    <row r="550" ht="14.25" customHeight="1">
      <c r="A550" s="15" t="s">
        <v>15</v>
      </c>
      <c r="B550" s="15" t="s">
        <v>4223</v>
      </c>
      <c r="C550" s="15" t="s">
        <v>3921</v>
      </c>
      <c r="D550" s="15" t="s">
        <v>3922</v>
      </c>
      <c r="E550" s="15">
        <v>0.108108108108108</v>
      </c>
    </row>
    <row r="551" ht="14.25" customHeight="1">
      <c r="A551" s="15" t="s">
        <v>15</v>
      </c>
      <c r="B551" s="15" t="s">
        <v>4223</v>
      </c>
      <c r="C551" s="15" t="s">
        <v>847</v>
      </c>
      <c r="D551" s="15" t="s">
        <v>848</v>
      </c>
      <c r="E551" s="15">
        <v>0.108108108108108</v>
      </c>
    </row>
    <row r="552" ht="14.25" customHeight="1">
      <c r="A552" s="15" t="s">
        <v>15</v>
      </c>
      <c r="B552" s="15" t="s">
        <v>4223</v>
      </c>
      <c r="C552" s="15" t="s">
        <v>2982</v>
      </c>
      <c r="D552" s="15" t="s">
        <v>2983</v>
      </c>
      <c r="E552" s="15">
        <v>0.108108108108108</v>
      </c>
    </row>
    <row r="553" ht="14.25" customHeight="1">
      <c r="A553" s="15" t="s">
        <v>15</v>
      </c>
      <c r="B553" s="15" t="s">
        <v>4223</v>
      </c>
      <c r="C553" s="15" t="s">
        <v>2984</v>
      </c>
      <c r="D553" s="15" t="s">
        <v>2985</v>
      </c>
      <c r="E553" s="15">
        <v>0.108108108108108</v>
      </c>
    </row>
    <row r="554" ht="14.25" customHeight="1">
      <c r="A554" s="15" t="s">
        <v>15</v>
      </c>
      <c r="B554" s="15" t="s">
        <v>4223</v>
      </c>
      <c r="C554" s="15" t="s">
        <v>1414</v>
      </c>
      <c r="D554" s="15" t="s">
        <v>1415</v>
      </c>
      <c r="E554" s="15">
        <v>0.108108108108108</v>
      </c>
    </row>
    <row r="555" ht="14.25" customHeight="1">
      <c r="A555" s="15" t="s">
        <v>15</v>
      </c>
      <c r="B555" s="15" t="s">
        <v>4223</v>
      </c>
      <c r="C555" s="15" t="s">
        <v>3923</v>
      </c>
      <c r="D555" s="15" t="s">
        <v>3924</v>
      </c>
      <c r="E555" s="15">
        <v>0.108108108108108</v>
      </c>
    </row>
    <row r="556" ht="14.25" customHeight="1">
      <c r="A556" s="15" t="s">
        <v>15</v>
      </c>
      <c r="B556" s="15" t="s">
        <v>4223</v>
      </c>
      <c r="C556" s="15" t="s">
        <v>1418</v>
      </c>
      <c r="D556" s="15" t="s">
        <v>1419</v>
      </c>
      <c r="E556" s="15">
        <v>0.108108108108108</v>
      </c>
    </row>
    <row r="557" ht="14.25" customHeight="1">
      <c r="A557" s="15" t="s">
        <v>15</v>
      </c>
      <c r="B557" s="15" t="s">
        <v>4223</v>
      </c>
      <c r="C557" s="15" t="s">
        <v>2524</v>
      </c>
      <c r="D557" s="15" t="s">
        <v>2525</v>
      </c>
      <c r="E557" s="15">
        <v>0.107692307692307</v>
      </c>
    </row>
    <row r="558" ht="14.25" customHeight="1">
      <c r="A558" s="15" t="s">
        <v>15</v>
      </c>
      <c r="B558" s="15" t="s">
        <v>4223</v>
      </c>
      <c r="C558" s="15" t="s">
        <v>196</v>
      </c>
      <c r="D558" s="15" t="s">
        <v>197</v>
      </c>
      <c r="E558" s="15">
        <v>0.107692307692307</v>
      </c>
    </row>
    <row r="559" ht="14.25" customHeight="1">
      <c r="A559" s="15" t="s">
        <v>15</v>
      </c>
      <c r="B559" s="15" t="s">
        <v>4223</v>
      </c>
      <c r="C559" s="15" t="s">
        <v>2526</v>
      </c>
      <c r="D559" s="15" t="s">
        <v>2527</v>
      </c>
      <c r="E559" s="15">
        <v>0.107692307692307</v>
      </c>
    </row>
    <row r="560" ht="14.25" customHeight="1">
      <c r="A560" s="15" t="s">
        <v>15</v>
      </c>
      <c r="B560" s="15" t="s">
        <v>4223</v>
      </c>
      <c r="C560" s="15" t="s">
        <v>286</v>
      </c>
      <c r="D560" s="15" t="s">
        <v>287</v>
      </c>
      <c r="E560" s="15">
        <v>0.107692307692307</v>
      </c>
    </row>
    <row r="561" ht="14.25" customHeight="1">
      <c r="A561" s="15" t="s">
        <v>15</v>
      </c>
      <c r="B561" s="15" t="s">
        <v>4223</v>
      </c>
      <c r="C561" s="15" t="s">
        <v>3757</v>
      </c>
      <c r="D561" s="15" t="s">
        <v>3758</v>
      </c>
      <c r="E561" s="15">
        <v>0.107692307692307</v>
      </c>
    </row>
    <row r="562" ht="14.25" customHeight="1">
      <c r="A562" s="15" t="s">
        <v>15</v>
      </c>
      <c r="B562" s="15" t="s">
        <v>4223</v>
      </c>
      <c r="C562" s="15" t="s">
        <v>1308</v>
      </c>
      <c r="D562" s="15" t="s">
        <v>1309</v>
      </c>
      <c r="E562" s="15">
        <v>0.107692307692307</v>
      </c>
    </row>
    <row r="563" ht="14.25" customHeight="1">
      <c r="A563" s="15" t="s">
        <v>15</v>
      </c>
      <c r="B563" s="15" t="s">
        <v>4223</v>
      </c>
      <c r="C563" s="15" t="s">
        <v>1007</v>
      </c>
      <c r="D563" s="15" t="s">
        <v>1008</v>
      </c>
      <c r="E563" s="15">
        <v>0.107692307692307</v>
      </c>
    </row>
    <row r="564" ht="14.25" customHeight="1">
      <c r="A564" s="15" t="s">
        <v>15</v>
      </c>
      <c r="B564" s="15" t="s">
        <v>4223</v>
      </c>
      <c r="C564" s="15" t="s">
        <v>1705</v>
      </c>
      <c r="D564" s="15" t="s">
        <v>1706</v>
      </c>
      <c r="E564" s="15">
        <v>0.107692307692307</v>
      </c>
    </row>
    <row r="565" ht="14.25" customHeight="1">
      <c r="A565" s="15" t="s">
        <v>15</v>
      </c>
      <c r="B565" s="15" t="s">
        <v>4223</v>
      </c>
      <c r="C565" s="15" t="s">
        <v>3761</v>
      </c>
      <c r="D565" s="15" t="s">
        <v>3762</v>
      </c>
      <c r="E565" s="15">
        <v>0.107692307692307</v>
      </c>
    </row>
    <row r="566" ht="14.25" customHeight="1">
      <c r="A566" s="15" t="s">
        <v>15</v>
      </c>
      <c r="B566" s="15" t="s">
        <v>4223</v>
      </c>
      <c r="C566" s="15" t="s">
        <v>1314</v>
      </c>
      <c r="D566" s="15" t="s">
        <v>1315</v>
      </c>
      <c r="E566" s="15">
        <v>0.107692307692307</v>
      </c>
    </row>
    <row r="567" ht="14.25" customHeight="1">
      <c r="A567" s="15" t="s">
        <v>15</v>
      </c>
      <c r="B567" s="15" t="s">
        <v>4223</v>
      </c>
      <c r="C567" s="15" t="s">
        <v>2990</v>
      </c>
      <c r="D567" s="15" t="s">
        <v>2991</v>
      </c>
      <c r="E567" s="15">
        <v>0.107692307692307</v>
      </c>
    </row>
    <row r="568" ht="14.25" customHeight="1">
      <c r="A568" s="15" t="s">
        <v>15</v>
      </c>
      <c r="B568" s="15" t="s">
        <v>4223</v>
      </c>
      <c r="C568" s="15" t="s">
        <v>2099</v>
      </c>
      <c r="D568" s="15" t="s">
        <v>2100</v>
      </c>
      <c r="E568" s="15">
        <v>0.107692307692307</v>
      </c>
    </row>
    <row r="569" ht="14.25" customHeight="1">
      <c r="A569" s="15" t="s">
        <v>15</v>
      </c>
      <c r="B569" s="15" t="s">
        <v>4223</v>
      </c>
      <c r="C569" s="15" t="s">
        <v>2486</v>
      </c>
      <c r="D569" s="15" t="s">
        <v>2487</v>
      </c>
      <c r="E569" s="15">
        <v>0.107142857142857</v>
      </c>
    </row>
    <row r="570" ht="14.25" customHeight="1">
      <c r="A570" s="15" t="s">
        <v>15</v>
      </c>
      <c r="B570" s="15" t="s">
        <v>4223</v>
      </c>
      <c r="C570" s="15" t="s">
        <v>1187</v>
      </c>
      <c r="D570" s="15" t="s">
        <v>1188</v>
      </c>
      <c r="E570" s="15">
        <v>0.107142857142857</v>
      </c>
    </row>
    <row r="571" ht="14.25" customHeight="1">
      <c r="A571" s="15" t="s">
        <v>15</v>
      </c>
      <c r="B571" s="15" t="s">
        <v>4223</v>
      </c>
      <c r="C571" s="15" t="s">
        <v>2492</v>
      </c>
      <c r="D571" s="15" t="s">
        <v>2493</v>
      </c>
      <c r="E571" s="15">
        <v>0.107142857142857</v>
      </c>
    </row>
    <row r="572" ht="14.25" customHeight="1">
      <c r="A572" s="15" t="s">
        <v>15</v>
      </c>
      <c r="B572" s="15" t="s">
        <v>4223</v>
      </c>
      <c r="C572" s="15" t="s">
        <v>1568</v>
      </c>
      <c r="D572" s="15" t="s">
        <v>1569</v>
      </c>
      <c r="E572" s="15">
        <v>0.107142857142857</v>
      </c>
    </row>
    <row r="573" ht="14.25" customHeight="1">
      <c r="A573" s="15" t="s">
        <v>15</v>
      </c>
      <c r="B573" s="15" t="s">
        <v>4223</v>
      </c>
      <c r="C573" s="15" t="s">
        <v>2264</v>
      </c>
      <c r="D573" s="15" t="s">
        <v>2265</v>
      </c>
      <c r="E573" s="15">
        <v>0.107142857142857</v>
      </c>
    </row>
    <row r="574" ht="14.25" customHeight="1">
      <c r="A574" s="15" t="s">
        <v>15</v>
      </c>
      <c r="B574" s="15" t="s">
        <v>4223</v>
      </c>
      <c r="C574" s="15" t="s">
        <v>1570</v>
      </c>
      <c r="D574" s="15" t="s">
        <v>1571</v>
      </c>
      <c r="E574" s="15">
        <v>0.107142857142857</v>
      </c>
    </row>
    <row r="575" ht="14.25" customHeight="1">
      <c r="A575" s="15" t="s">
        <v>15</v>
      </c>
      <c r="B575" s="15" t="s">
        <v>4223</v>
      </c>
      <c r="C575" s="15" t="s">
        <v>1576</v>
      </c>
      <c r="D575" s="15" t="s">
        <v>1577</v>
      </c>
      <c r="E575" s="15">
        <v>0.107142857142857</v>
      </c>
    </row>
    <row r="576" ht="14.25" customHeight="1">
      <c r="A576" s="15" t="s">
        <v>15</v>
      </c>
      <c r="B576" s="15" t="s">
        <v>4223</v>
      </c>
      <c r="C576" s="15" t="s">
        <v>575</v>
      </c>
      <c r="D576" s="15" t="s">
        <v>576</v>
      </c>
      <c r="E576" s="15">
        <v>0.107142857142857</v>
      </c>
    </row>
    <row r="577" ht="14.25" customHeight="1">
      <c r="A577" s="15" t="s">
        <v>15</v>
      </c>
      <c r="B577" s="15" t="s">
        <v>4223</v>
      </c>
      <c r="C577" s="15" t="s">
        <v>2214</v>
      </c>
      <c r="D577" s="15" t="s">
        <v>2215</v>
      </c>
      <c r="E577" s="15">
        <v>0.106666666666666</v>
      </c>
    </row>
    <row r="578" ht="14.25" customHeight="1">
      <c r="A578" s="15" t="s">
        <v>15</v>
      </c>
      <c r="B578" s="15" t="s">
        <v>4223</v>
      </c>
      <c r="C578" s="15" t="s">
        <v>1797</v>
      </c>
      <c r="D578" s="15" t="s">
        <v>1798</v>
      </c>
      <c r="E578" s="15">
        <v>0.106666666666666</v>
      </c>
    </row>
    <row r="579" ht="14.25" customHeight="1">
      <c r="A579" s="15" t="s">
        <v>15</v>
      </c>
      <c r="B579" s="15" t="s">
        <v>4223</v>
      </c>
      <c r="C579" s="15" t="s">
        <v>1801</v>
      </c>
      <c r="D579" s="15" t="s">
        <v>1802</v>
      </c>
      <c r="E579" s="15">
        <v>0.106666666666666</v>
      </c>
    </row>
    <row r="580" ht="14.25" customHeight="1">
      <c r="A580" s="15" t="s">
        <v>15</v>
      </c>
      <c r="B580" s="15" t="s">
        <v>4223</v>
      </c>
      <c r="C580" s="15" t="s">
        <v>361</v>
      </c>
      <c r="D580" s="15" t="s">
        <v>362</v>
      </c>
      <c r="E580" s="15">
        <v>0.106666666666666</v>
      </c>
    </row>
    <row r="581" ht="14.25" customHeight="1">
      <c r="A581" s="15" t="s">
        <v>15</v>
      </c>
      <c r="B581" s="15" t="s">
        <v>4223</v>
      </c>
      <c r="C581" s="15" t="s">
        <v>1143</v>
      </c>
      <c r="D581" s="15" t="s">
        <v>1144</v>
      </c>
      <c r="E581" s="15">
        <v>0.106666666666666</v>
      </c>
    </row>
    <row r="582" ht="14.25" customHeight="1">
      <c r="A582" s="15" t="s">
        <v>15</v>
      </c>
      <c r="B582" s="15" t="s">
        <v>4223</v>
      </c>
      <c r="C582" s="15" t="s">
        <v>891</v>
      </c>
      <c r="D582" s="15" t="s">
        <v>892</v>
      </c>
      <c r="E582" s="15">
        <v>0.106666666666666</v>
      </c>
    </row>
    <row r="583" ht="14.25" customHeight="1">
      <c r="A583" s="15" t="s">
        <v>15</v>
      </c>
      <c r="B583" s="15" t="s">
        <v>4223</v>
      </c>
      <c r="C583" s="15" t="s">
        <v>893</v>
      </c>
      <c r="D583" s="15" t="s">
        <v>894</v>
      </c>
      <c r="E583" s="15">
        <v>0.106666666666666</v>
      </c>
    </row>
    <row r="584" ht="14.25" customHeight="1">
      <c r="A584" s="15" t="s">
        <v>15</v>
      </c>
      <c r="B584" s="15" t="s">
        <v>4223</v>
      </c>
      <c r="C584" s="15" t="s">
        <v>4212</v>
      </c>
      <c r="D584" s="15" t="s">
        <v>4213</v>
      </c>
      <c r="E584" s="15">
        <v>0.106382978723404</v>
      </c>
    </row>
    <row r="585" ht="14.25" customHeight="1">
      <c r="A585" s="15" t="s">
        <v>15</v>
      </c>
      <c r="B585" s="15" t="s">
        <v>4223</v>
      </c>
      <c r="C585" s="15" t="s">
        <v>4059</v>
      </c>
      <c r="D585" s="15" t="s">
        <v>4060</v>
      </c>
      <c r="E585" s="15">
        <v>0.106382978723404</v>
      </c>
    </row>
    <row r="586" ht="14.25" customHeight="1">
      <c r="A586" s="15" t="s">
        <v>15</v>
      </c>
      <c r="B586" s="15" t="s">
        <v>4223</v>
      </c>
      <c r="C586" s="15" t="s">
        <v>3024</v>
      </c>
      <c r="D586" s="15" t="s">
        <v>3025</v>
      </c>
      <c r="E586" s="15">
        <v>0.106382978723404</v>
      </c>
    </row>
    <row r="587" ht="14.25" customHeight="1">
      <c r="A587" s="15" t="s">
        <v>15</v>
      </c>
      <c r="B587" s="15" t="s">
        <v>4223</v>
      </c>
      <c r="C587" s="15" t="s">
        <v>4063</v>
      </c>
      <c r="D587" s="15" t="s">
        <v>4064</v>
      </c>
      <c r="E587" s="15">
        <v>0.106382978723404</v>
      </c>
    </row>
    <row r="588" ht="14.25" customHeight="1">
      <c r="A588" s="15" t="s">
        <v>15</v>
      </c>
      <c r="B588" s="15" t="s">
        <v>4223</v>
      </c>
      <c r="C588" s="15" t="s">
        <v>3422</v>
      </c>
      <c r="D588" s="15" t="s">
        <v>3423</v>
      </c>
      <c r="E588" s="15">
        <v>0.106060606060606</v>
      </c>
    </row>
    <row r="589" ht="14.25" customHeight="1">
      <c r="A589" s="15" t="s">
        <v>15</v>
      </c>
      <c r="B589" s="15" t="s">
        <v>4223</v>
      </c>
      <c r="C589" s="15" t="s">
        <v>1033</v>
      </c>
      <c r="D589" s="15" t="s">
        <v>1034</v>
      </c>
      <c r="E589" s="15">
        <v>0.106060606060606</v>
      </c>
    </row>
    <row r="590" ht="14.25" customHeight="1">
      <c r="A590" s="15" t="s">
        <v>15</v>
      </c>
      <c r="B590" s="15" t="s">
        <v>4223</v>
      </c>
      <c r="C590" s="15" t="s">
        <v>553</v>
      </c>
      <c r="D590" s="15" t="s">
        <v>554</v>
      </c>
      <c r="E590" s="15">
        <v>0.106060606060606</v>
      </c>
    </row>
    <row r="591" ht="14.25" customHeight="1">
      <c r="A591" s="15" t="s">
        <v>15</v>
      </c>
      <c r="B591" s="15" t="s">
        <v>4223</v>
      </c>
      <c r="C591" s="15" t="s">
        <v>555</v>
      </c>
      <c r="D591" s="15" t="s">
        <v>556</v>
      </c>
      <c r="E591" s="15">
        <v>0.106060606060606</v>
      </c>
    </row>
    <row r="592" ht="14.25" customHeight="1">
      <c r="A592" s="15" t="s">
        <v>15</v>
      </c>
      <c r="B592" s="15" t="s">
        <v>4223</v>
      </c>
      <c r="C592" s="15" t="s">
        <v>3771</v>
      </c>
      <c r="D592" s="15" t="s">
        <v>3772</v>
      </c>
      <c r="E592" s="15">
        <v>0.106060606060606</v>
      </c>
    </row>
    <row r="593" ht="14.25" customHeight="1">
      <c r="A593" s="15" t="s">
        <v>15</v>
      </c>
      <c r="B593" s="15" t="s">
        <v>4223</v>
      </c>
      <c r="C593" s="15" t="s">
        <v>752</v>
      </c>
      <c r="D593" s="15" t="s">
        <v>753</v>
      </c>
      <c r="E593" s="15">
        <v>0.106060606060606</v>
      </c>
    </row>
    <row r="594" ht="14.25" customHeight="1">
      <c r="A594" s="15" t="s">
        <v>15</v>
      </c>
      <c r="B594" s="15" t="s">
        <v>4223</v>
      </c>
      <c r="C594" s="15" t="s">
        <v>1346</v>
      </c>
      <c r="D594" s="15" t="s">
        <v>1347</v>
      </c>
      <c r="E594" s="15">
        <v>0.106060606060606</v>
      </c>
    </row>
    <row r="595" ht="14.25" customHeight="1">
      <c r="A595" s="15" t="s">
        <v>15</v>
      </c>
      <c r="B595" s="15" t="s">
        <v>4223</v>
      </c>
      <c r="C595" s="15" t="s">
        <v>3773</v>
      </c>
      <c r="D595" s="15" t="s">
        <v>3774</v>
      </c>
      <c r="E595" s="15">
        <v>0.106060606060606</v>
      </c>
    </row>
    <row r="596" ht="14.25" customHeight="1">
      <c r="A596" s="15" t="s">
        <v>15</v>
      </c>
      <c r="B596" s="15" t="s">
        <v>4223</v>
      </c>
      <c r="C596" s="15" t="s">
        <v>1047</v>
      </c>
      <c r="D596" s="15" t="s">
        <v>1034</v>
      </c>
      <c r="E596" s="15">
        <v>0.106060606060606</v>
      </c>
    </row>
    <row r="597" ht="14.25" customHeight="1">
      <c r="A597" s="15" t="s">
        <v>15</v>
      </c>
      <c r="B597" s="15" t="s">
        <v>4223</v>
      </c>
      <c r="C597" s="15" t="s">
        <v>2570</v>
      </c>
      <c r="D597" s="15" t="s">
        <v>2571</v>
      </c>
      <c r="E597" s="15">
        <v>0.106060606060606</v>
      </c>
    </row>
    <row r="598" ht="14.25" customHeight="1">
      <c r="A598" s="15" t="s">
        <v>15</v>
      </c>
      <c r="B598" s="15" t="s">
        <v>4223</v>
      </c>
      <c r="C598" s="15" t="s">
        <v>244</v>
      </c>
      <c r="D598" s="15" t="s">
        <v>245</v>
      </c>
      <c r="E598" s="15">
        <v>0.106060606060606</v>
      </c>
    </row>
    <row r="599" ht="14.25" customHeight="1">
      <c r="A599" s="15" t="s">
        <v>15</v>
      </c>
      <c r="B599" s="15" t="s">
        <v>4223</v>
      </c>
      <c r="C599" s="15" t="s">
        <v>754</v>
      </c>
      <c r="D599" s="15" t="s">
        <v>755</v>
      </c>
      <c r="E599" s="15">
        <v>0.106060606060606</v>
      </c>
    </row>
    <row r="600" ht="14.25" customHeight="1">
      <c r="A600" s="15" t="s">
        <v>15</v>
      </c>
      <c r="B600" s="15" t="s">
        <v>4223</v>
      </c>
      <c r="C600" s="15" t="s">
        <v>756</v>
      </c>
      <c r="D600" s="15" t="s">
        <v>757</v>
      </c>
      <c r="E600" s="15">
        <v>0.106060606060606</v>
      </c>
    </row>
    <row r="601" ht="14.25" customHeight="1">
      <c r="A601" s="15" t="s">
        <v>15</v>
      </c>
      <c r="B601" s="15" t="s">
        <v>4223</v>
      </c>
      <c r="C601" s="15" t="s">
        <v>1755</v>
      </c>
      <c r="D601" s="15" t="s">
        <v>1756</v>
      </c>
      <c r="E601" s="15">
        <v>0.106060606060606</v>
      </c>
    </row>
    <row r="602" ht="14.25" customHeight="1">
      <c r="A602" s="15" t="s">
        <v>15</v>
      </c>
      <c r="B602" s="15" t="s">
        <v>4223</v>
      </c>
      <c r="C602" s="15" t="s">
        <v>758</v>
      </c>
      <c r="D602" s="15" t="s">
        <v>757</v>
      </c>
      <c r="E602" s="15">
        <v>0.106060606060606</v>
      </c>
    </row>
    <row r="603" ht="14.25" customHeight="1">
      <c r="A603" s="15" t="s">
        <v>15</v>
      </c>
      <c r="B603" s="15" t="s">
        <v>4223</v>
      </c>
      <c r="C603" s="15" t="s">
        <v>3673</v>
      </c>
      <c r="D603" s="15" t="s">
        <v>3674</v>
      </c>
      <c r="E603" s="15">
        <v>0.105882352941176</v>
      </c>
    </row>
    <row r="604" ht="14.25" customHeight="1">
      <c r="A604" s="15" t="s">
        <v>15</v>
      </c>
      <c r="B604" s="15" t="s">
        <v>4223</v>
      </c>
      <c r="C604" s="15" t="s">
        <v>278</v>
      </c>
      <c r="D604" s="15" t="s">
        <v>279</v>
      </c>
      <c r="E604" s="15">
        <v>0.105882352941176</v>
      </c>
    </row>
    <row r="605" ht="14.25" customHeight="1">
      <c r="A605" s="15" t="s">
        <v>15</v>
      </c>
      <c r="B605" s="15" t="s">
        <v>4223</v>
      </c>
      <c r="C605" s="15" t="s">
        <v>3675</v>
      </c>
      <c r="D605" s="15" t="s">
        <v>3676</v>
      </c>
      <c r="E605" s="15">
        <v>0.105882352941176</v>
      </c>
    </row>
    <row r="606" ht="14.25" customHeight="1">
      <c r="A606" s="15" t="s">
        <v>15</v>
      </c>
      <c r="B606" s="15" t="s">
        <v>4223</v>
      </c>
      <c r="C606" s="15" t="s">
        <v>3377</v>
      </c>
      <c r="D606" s="15" t="s">
        <v>3378</v>
      </c>
      <c r="E606" s="15">
        <v>0.105882352941176</v>
      </c>
    </row>
    <row r="607" ht="14.25" customHeight="1">
      <c r="A607" s="15" t="s">
        <v>15</v>
      </c>
      <c r="B607" s="15" t="s">
        <v>4223</v>
      </c>
      <c r="C607" s="15" t="s">
        <v>599</v>
      </c>
      <c r="D607" s="15" t="s">
        <v>600</v>
      </c>
      <c r="E607" s="15">
        <v>0.105882352941176</v>
      </c>
    </row>
    <row r="608" ht="14.25" customHeight="1">
      <c r="A608" s="15" t="s">
        <v>15</v>
      </c>
      <c r="B608" s="15" t="s">
        <v>4223</v>
      </c>
      <c r="C608" s="15" t="s">
        <v>3679</v>
      </c>
      <c r="D608" s="15" t="s">
        <v>3680</v>
      </c>
      <c r="E608" s="15">
        <v>0.105882352941176</v>
      </c>
    </row>
    <row r="609" ht="14.25" customHeight="1">
      <c r="A609" s="15" t="s">
        <v>15</v>
      </c>
      <c r="B609" s="15" t="s">
        <v>4223</v>
      </c>
      <c r="C609" s="15" t="s">
        <v>3381</v>
      </c>
      <c r="D609" s="15" t="s">
        <v>3378</v>
      </c>
      <c r="E609" s="15">
        <v>0.105882352941176</v>
      </c>
    </row>
    <row r="610" ht="14.25" customHeight="1">
      <c r="A610" s="15" t="s">
        <v>15</v>
      </c>
      <c r="B610" s="15" t="s">
        <v>4223</v>
      </c>
      <c r="C610" s="15" t="s">
        <v>3681</v>
      </c>
      <c r="D610" s="15" t="s">
        <v>3682</v>
      </c>
      <c r="E610" s="15">
        <v>0.105882352941176</v>
      </c>
    </row>
    <row r="611" ht="14.25" customHeight="1">
      <c r="A611" s="15" t="s">
        <v>15</v>
      </c>
      <c r="B611" s="15" t="s">
        <v>4223</v>
      </c>
      <c r="C611" s="15" t="s">
        <v>3903</v>
      </c>
      <c r="D611" s="15" t="s">
        <v>3904</v>
      </c>
      <c r="E611" s="15">
        <v>0.105882352941176</v>
      </c>
    </row>
    <row r="612" ht="14.25" customHeight="1">
      <c r="A612" s="15" t="s">
        <v>15</v>
      </c>
      <c r="B612" s="15" t="s">
        <v>4223</v>
      </c>
      <c r="C612" s="15" t="s">
        <v>1177</v>
      </c>
      <c r="D612" s="15" t="s">
        <v>1178</v>
      </c>
      <c r="E612" s="15">
        <v>0.105263157894736</v>
      </c>
    </row>
    <row r="613" ht="14.25" customHeight="1">
      <c r="A613" s="15" t="s">
        <v>15</v>
      </c>
      <c r="B613" s="15" t="s">
        <v>4223</v>
      </c>
      <c r="C613" s="15" t="s">
        <v>2075</v>
      </c>
      <c r="D613" s="15" t="s">
        <v>2076</v>
      </c>
      <c r="E613" s="15">
        <v>0.105263157894736</v>
      </c>
    </row>
    <row r="614" ht="14.25" customHeight="1">
      <c r="A614" s="15" t="s">
        <v>15</v>
      </c>
      <c r="B614" s="15" t="s">
        <v>4223</v>
      </c>
      <c r="C614" s="15" t="s">
        <v>3466</v>
      </c>
      <c r="D614" s="15" t="s">
        <v>3467</v>
      </c>
      <c r="E614" s="15">
        <v>0.105263157894736</v>
      </c>
    </row>
    <row r="615" ht="14.25" customHeight="1">
      <c r="A615" s="15" t="s">
        <v>15</v>
      </c>
      <c r="B615" s="15" t="s">
        <v>4223</v>
      </c>
      <c r="C615" s="15" t="s">
        <v>2538</v>
      </c>
      <c r="D615" s="15" t="s">
        <v>2539</v>
      </c>
      <c r="E615" s="15">
        <v>0.105263157894736</v>
      </c>
    </row>
    <row r="616" ht="14.25" customHeight="1">
      <c r="A616" s="15" t="s">
        <v>15</v>
      </c>
      <c r="B616" s="15" t="s">
        <v>4223</v>
      </c>
      <c r="C616" s="15" t="s">
        <v>2540</v>
      </c>
      <c r="D616" s="15" t="s">
        <v>2541</v>
      </c>
      <c r="E616" s="15">
        <v>0.105263157894736</v>
      </c>
    </row>
    <row r="617" ht="14.25" customHeight="1">
      <c r="A617" s="15" t="s">
        <v>15</v>
      </c>
      <c r="B617" s="15" t="s">
        <v>4223</v>
      </c>
      <c r="C617" s="15" t="s">
        <v>383</v>
      </c>
      <c r="D617" s="15" t="s">
        <v>384</v>
      </c>
      <c r="E617" s="15">
        <v>0.105263157894736</v>
      </c>
    </row>
    <row r="618" ht="14.25" customHeight="1">
      <c r="A618" s="15" t="s">
        <v>15</v>
      </c>
      <c r="B618" s="15" t="s">
        <v>4223</v>
      </c>
      <c r="C618" s="15" t="s">
        <v>3070</v>
      </c>
      <c r="D618" s="15" t="s">
        <v>3071</v>
      </c>
      <c r="E618" s="15">
        <v>0.105263157894736</v>
      </c>
    </row>
    <row r="619" ht="14.25" customHeight="1">
      <c r="A619" s="15" t="s">
        <v>15</v>
      </c>
      <c r="B619" s="15" t="s">
        <v>4223</v>
      </c>
      <c r="C619" s="15" t="s">
        <v>3076</v>
      </c>
      <c r="D619" s="15" t="s">
        <v>3077</v>
      </c>
      <c r="E619" s="15">
        <v>0.105263157894736</v>
      </c>
    </row>
    <row r="620" ht="14.25" customHeight="1">
      <c r="A620" s="15" t="s">
        <v>15</v>
      </c>
      <c r="B620" s="15" t="s">
        <v>4223</v>
      </c>
      <c r="C620" s="15" t="s">
        <v>3104</v>
      </c>
      <c r="D620" s="15" t="s">
        <v>3105</v>
      </c>
      <c r="E620" s="15">
        <v>0.104761904761904</v>
      </c>
    </row>
    <row r="621" ht="14.25" customHeight="1">
      <c r="A621" s="15" t="s">
        <v>15</v>
      </c>
      <c r="B621" s="15" t="s">
        <v>4223</v>
      </c>
      <c r="C621" s="15" t="s">
        <v>3406</v>
      </c>
      <c r="D621" s="15" t="s">
        <v>3407</v>
      </c>
      <c r="E621" s="15">
        <v>0.104651162790697</v>
      </c>
    </row>
    <row r="622" ht="14.25" customHeight="1">
      <c r="A622" s="15" t="s">
        <v>15</v>
      </c>
      <c r="B622" s="15" t="s">
        <v>4223</v>
      </c>
      <c r="C622" s="15" t="s">
        <v>3442</v>
      </c>
      <c r="D622" s="15" t="s">
        <v>3443</v>
      </c>
      <c r="E622" s="15">
        <v>0.104477611940298</v>
      </c>
    </row>
    <row r="623" ht="14.25" customHeight="1">
      <c r="A623" s="15" t="s">
        <v>15</v>
      </c>
      <c r="B623" s="15" t="s">
        <v>4223</v>
      </c>
      <c r="C623" s="15" t="s">
        <v>443</v>
      </c>
      <c r="D623" s="15" t="s">
        <v>444</v>
      </c>
      <c r="E623" s="15">
        <v>0.104477611940298</v>
      </c>
    </row>
    <row r="624" ht="14.25" customHeight="1">
      <c r="A624" s="15" t="s">
        <v>15</v>
      </c>
      <c r="B624" s="15" t="s">
        <v>4223</v>
      </c>
      <c r="C624" s="15" t="s">
        <v>795</v>
      </c>
      <c r="D624" s="15" t="s">
        <v>796</v>
      </c>
      <c r="E624" s="15">
        <v>0.104477611940298</v>
      </c>
    </row>
    <row r="625" ht="14.25" customHeight="1">
      <c r="A625" s="15" t="s">
        <v>15</v>
      </c>
      <c r="B625" s="15" t="s">
        <v>4223</v>
      </c>
      <c r="C625" s="15" t="s">
        <v>2604</v>
      </c>
      <c r="D625" s="15" t="s">
        <v>2605</v>
      </c>
      <c r="E625" s="15">
        <v>0.104477611940298</v>
      </c>
    </row>
    <row r="626" ht="14.25" customHeight="1">
      <c r="A626" s="15" t="s">
        <v>15</v>
      </c>
      <c r="B626" s="15" t="s">
        <v>4223</v>
      </c>
      <c r="C626" s="15" t="s">
        <v>1394</v>
      </c>
      <c r="D626" s="15" t="s">
        <v>1395</v>
      </c>
      <c r="E626" s="15">
        <v>0.104477611940298</v>
      </c>
    </row>
    <row r="627" ht="14.25" customHeight="1">
      <c r="A627" s="15" t="s">
        <v>15</v>
      </c>
      <c r="B627" s="15" t="s">
        <v>4223</v>
      </c>
      <c r="C627" s="15" t="s">
        <v>2614</v>
      </c>
      <c r="D627" s="15" t="s">
        <v>2615</v>
      </c>
      <c r="E627" s="15">
        <v>0.104477611940298</v>
      </c>
    </row>
    <row r="628" ht="14.25" customHeight="1">
      <c r="A628" s="15" t="s">
        <v>15</v>
      </c>
      <c r="B628" s="15" t="s">
        <v>4223</v>
      </c>
      <c r="C628" s="15" t="s">
        <v>2616</v>
      </c>
      <c r="D628" s="15" t="s">
        <v>2617</v>
      </c>
      <c r="E628" s="15">
        <v>0.104477611940298</v>
      </c>
    </row>
    <row r="629" ht="14.25" customHeight="1">
      <c r="A629" s="15" t="s">
        <v>15</v>
      </c>
      <c r="B629" s="15" t="s">
        <v>4223</v>
      </c>
      <c r="C629" s="15" t="s">
        <v>2206</v>
      </c>
      <c r="D629" s="15" t="s">
        <v>2207</v>
      </c>
      <c r="E629" s="15">
        <v>0.104477611940298</v>
      </c>
    </row>
    <row r="630" ht="14.25" customHeight="1">
      <c r="A630" s="15" t="s">
        <v>15</v>
      </c>
      <c r="B630" s="15" t="s">
        <v>4223</v>
      </c>
      <c r="C630" s="15" t="s">
        <v>1785</v>
      </c>
      <c r="D630" s="15" t="s">
        <v>1786</v>
      </c>
      <c r="E630" s="15">
        <v>0.104477611940298</v>
      </c>
    </row>
    <row r="631" ht="14.25" customHeight="1">
      <c r="A631" s="15" t="s">
        <v>15</v>
      </c>
      <c r="B631" s="15" t="s">
        <v>4223</v>
      </c>
      <c r="C631" s="15" t="s">
        <v>3454</v>
      </c>
      <c r="D631" s="15" t="s">
        <v>3455</v>
      </c>
      <c r="E631" s="15">
        <v>0.104477611940298</v>
      </c>
    </row>
    <row r="632" ht="14.25" customHeight="1">
      <c r="A632" s="15" t="s">
        <v>15</v>
      </c>
      <c r="B632" s="15" t="s">
        <v>4223</v>
      </c>
      <c r="C632" s="15" t="s">
        <v>4071</v>
      </c>
      <c r="D632" s="15" t="s">
        <v>4072</v>
      </c>
      <c r="E632" s="15">
        <v>0.104166666666666</v>
      </c>
    </row>
    <row r="633" ht="14.25" customHeight="1">
      <c r="A633" s="15" t="s">
        <v>15</v>
      </c>
      <c r="B633" s="15" t="s">
        <v>4223</v>
      </c>
      <c r="C633" s="15" t="s">
        <v>3504</v>
      </c>
      <c r="D633" s="15" t="s">
        <v>3505</v>
      </c>
      <c r="E633" s="15">
        <v>0.104166666666666</v>
      </c>
    </row>
    <row r="634" ht="14.25" customHeight="1">
      <c r="A634" s="15" t="s">
        <v>15</v>
      </c>
      <c r="B634" s="15" t="s">
        <v>4223</v>
      </c>
      <c r="C634" s="15" t="s">
        <v>3086</v>
      </c>
      <c r="D634" s="15" t="s">
        <v>3087</v>
      </c>
      <c r="E634" s="15">
        <v>0.104166666666666</v>
      </c>
    </row>
    <row r="635" ht="14.25" customHeight="1">
      <c r="A635" s="15" t="s">
        <v>15</v>
      </c>
      <c r="B635" s="15" t="s">
        <v>4223</v>
      </c>
      <c r="C635" s="15" t="s">
        <v>1879</v>
      </c>
      <c r="D635" s="15" t="s">
        <v>1880</v>
      </c>
      <c r="E635" s="15">
        <v>0.103896103896103</v>
      </c>
    </row>
    <row r="636" ht="14.25" customHeight="1">
      <c r="A636" s="15" t="s">
        <v>15</v>
      </c>
      <c r="B636" s="15" t="s">
        <v>4223</v>
      </c>
      <c r="C636" s="15" t="s">
        <v>953</v>
      </c>
      <c r="D636" s="15" t="s">
        <v>954</v>
      </c>
      <c r="E636" s="15">
        <v>0.103896103896103</v>
      </c>
    </row>
    <row r="637" ht="14.25" customHeight="1">
      <c r="A637" s="15" t="s">
        <v>15</v>
      </c>
      <c r="B637" s="15" t="s">
        <v>4223</v>
      </c>
      <c r="C637" s="15" t="s">
        <v>2292</v>
      </c>
      <c r="D637" s="15" t="s">
        <v>2293</v>
      </c>
      <c r="E637" s="15">
        <v>0.103896103896103</v>
      </c>
    </row>
    <row r="638" ht="14.25" customHeight="1">
      <c r="A638" s="15" t="s">
        <v>15</v>
      </c>
      <c r="B638" s="15" t="s">
        <v>4223</v>
      </c>
      <c r="C638" s="15" t="s">
        <v>3763</v>
      </c>
      <c r="D638" s="15" t="s">
        <v>3764</v>
      </c>
      <c r="E638" s="15">
        <v>0.103896103896103</v>
      </c>
    </row>
    <row r="639" ht="14.25" customHeight="1">
      <c r="A639" s="15" t="s">
        <v>15</v>
      </c>
      <c r="B639" s="15" t="s">
        <v>4223</v>
      </c>
      <c r="C639" s="15" t="s">
        <v>1233</v>
      </c>
      <c r="D639" s="15" t="s">
        <v>1234</v>
      </c>
      <c r="E639" s="15">
        <v>0.103896103896103</v>
      </c>
    </row>
    <row r="640" ht="14.25" customHeight="1">
      <c r="A640" s="15" t="s">
        <v>15</v>
      </c>
      <c r="B640" s="15" t="s">
        <v>4223</v>
      </c>
      <c r="C640" s="15" t="s">
        <v>700</v>
      </c>
      <c r="D640" s="15" t="s">
        <v>701</v>
      </c>
      <c r="E640" s="15">
        <v>0.103896103896103</v>
      </c>
    </row>
    <row r="641" ht="14.25" customHeight="1">
      <c r="A641" s="15" t="s">
        <v>15</v>
      </c>
      <c r="B641" s="15" t="s">
        <v>4223</v>
      </c>
      <c r="C641" s="15" t="s">
        <v>1564</v>
      </c>
      <c r="D641" s="15" t="s">
        <v>1565</v>
      </c>
      <c r="E641" s="15">
        <v>0.103896103896103</v>
      </c>
    </row>
    <row r="642" ht="14.25" customHeight="1">
      <c r="A642" s="15" t="s">
        <v>15</v>
      </c>
      <c r="B642" s="15" t="s">
        <v>4223</v>
      </c>
      <c r="C642" s="15" t="s">
        <v>3480</v>
      </c>
      <c r="D642" s="15" t="s">
        <v>3481</v>
      </c>
      <c r="E642" s="15">
        <v>0.103448275862068</v>
      </c>
    </row>
    <row r="643" ht="14.25" customHeight="1">
      <c r="A643" s="15" t="s">
        <v>15</v>
      </c>
      <c r="B643" s="15" t="s">
        <v>4223</v>
      </c>
      <c r="C643" s="15" t="s">
        <v>385</v>
      </c>
      <c r="D643" s="15" t="s">
        <v>386</v>
      </c>
      <c r="E643" s="15">
        <v>0.103448275862068</v>
      </c>
    </row>
    <row r="644" ht="14.25" customHeight="1">
      <c r="A644" s="15" t="s">
        <v>15</v>
      </c>
      <c r="B644" s="15" t="s">
        <v>4223</v>
      </c>
      <c r="C644" s="15" t="s">
        <v>3482</v>
      </c>
      <c r="D644" s="15" t="s">
        <v>3483</v>
      </c>
      <c r="E644" s="15">
        <v>0.103448275862068</v>
      </c>
    </row>
    <row r="645" ht="14.25" customHeight="1">
      <c r="A645" s="15" t="s">
        <v>15</v>
      </c>
      <c r="B645" s="15" t="s">
        <v>4223</v>
      </c>
      <c r="C645" s="15" t="s">
        <v>216</v>
      </c>
      <c r="D645" s="15" t="s">
        <v>217</v>
      </c>
      <c r="E645" s="15">
        <v>0.103448275862068</v>
      </c>
    </row>
    <row r="646" ht="14.25" customHeight="1">
      <c r="A646" s="15" t="s">
        <v>15</v>
      </c>
      <c r="B646" s="15" t="s">
        <v>4223</v>
      </c>
      <c r="C646" s="15" t="s">
        <v>2141</v>
      </c>
      <c r="D646" s="15" t="s">
        <v>2142</v>
      </c>
      <c r="E646" s="15">
        <v>0.103448275862068</v>
      </c>
    </row>
    <row r="647" ht="14.25" customHeight="1">
      <c r="A647" s="15" t="s">
        <v>15</v>
      </c>
      <c r="B647" s="15" t="s">
        <v>4223</v>
      </c>
      <c r="C647" s="15" t="s">
        <v>3112</v>
      </c>
      <c r="D647" s="15" t="s">
        <v>3113</v>
      </c>
      <c r="E647" s="15">
        <v>0.103448275862068</v>
      </c>
    </row>
    <row r="648" ht="14.25" customHeight="1">
      <c r="A648" s="15" t="s">
        <v>15</v>
      </c>
      <c r="B648" s="15" t="s">
        <v>4223</v>
      </c>
      <c r="C648" s="15" t="s">
        <v>1715</v>
      </c>
      <c r="D648" s="15" t="s">
        <v>1716</v>
      </c>
      <c r="E648" s="15">
        <v>0.103448275862068</v>
      </c>
    </row>
    <row r="649" ht="14.25" customHeight="1">
      <c r="A649" s="15" t="s">
        <v>15</v>
      </c>
      <c r="B649" s="15" t="s">
        <v>4223</v>
      </c>
      <c r="C649" s="15" t="s">
        <v>3486</v>
      </c>
      <c r="D649" s="15" t="s">
        <v>3487</v>
      </c>
      <c r="E649" s="15">
        <v>0.103448275862068</v>
      </c>
    </row>
    <row r="650" ht="14.25" customHeight="1">
      <c r="A650" s="15" t="s">
        <v>15</v>
      </c>
      <c r="B650" s="15" t="s">
        <v>4223</v>
      </c>
      <c r="C650" s="15" t="s">
        <v>154</v>
      </c>
      <c r="D650" s="15" t="s">
        <v>155</v>
      </c>
      <c r="E650" s="15">
        <v>0.103448275862068</v>
      </c>
    </row>
    <row r="651" ht="14.25" customHeight="1">
      <c r="A651" s="15" t="s">
        <v>15</v>
      </c>
      <c r="B651" s="15" t="s">
        <v>4223</v>
      </c>
      <c r="C651" s="15" t="s">
        <v>3490</v>
      </c>
      <c r="D651" s="15" t="s">
        <v>3491</v>
      </c>
      <c r="E651" s="15">
        <v>0.103448275862068</v>
      </c>
    </row>
    <row r="652" ht="14.25" customHeight="1">
      <c r="A652" s="15" t="s">
        <v>15</v>
      </c>
      <c r="B652" s="15" t="s">
        <v>4223</v>
      </c>
      <c r="C652" s="15" t="s">
        <v>3494</v>
      </c>
      <c r="D652" s="15" t="s">
        <v>3495</v>
      </c>
      <c r="E652" s="15">
        <v>0.103448275862068</v>
      </c>
    </row>
    <row r="653" ht="14.25" customHeight="1">
      <c r="A653" s="15" t="s">
        <v>15</v>
      </c>
      <c r="B653" s="15" t="s">
        <v>4223</v>
      </c>
      <c r="C653" s="15" t="s">
        <v>1434</v>
      </c>
      <c r="D653" s="15" t="s">
        <v>1435</v>
      </c>
      <c r="E653" s="15">
        <v>0.102941176470588</v>
      </c>
    </row>
    <row r="654" ht="14.25" customHeight="1">
      <c r="A654" s="15" t="s">
        <v>15</v>
      </c>
      <c r="B654" s="15" t="s">
        <v>4223</v>
      </c>
      <c r="C654" s="15" t="s">
        <v>1444</v>
      </c>
      <c r="D654" s="15" t="s">
        <v>1445</v>
      </c>
      <c r="E654" s="15">
        <v>0.102941176470588</v>
      </c>
    </row>
    <row r="655" ht="14.25" customHeight="1">
      <c r="A655" s="15" t="s">
        <v>15</v>
      </c>
      <c r="B655" s="15" t="s">
        <v>4223</v>
      </c>
      <c r="C655" s="15" t="s">
        <v>1448</v>
      </c>
      <c r="D655" s="15" t="s">
        <v>1449</v>
      </c>
      <c r="E655" s="15">
        <v>0.102941176470588</v>
      </c>
    </row>
    <row r="656" ht="14.25" customHeight="1">
      <c r="A656" s="15" t="s">
        <v>15</v>
      </c>
      <c r="B656" s="15" t="s">
        <v>4223</v>
      </c>
      <c r="C656" s="15" t="s">
        <v>825</v>
      </c>
      <c r="D656" s="15" t="s">
        <v>826</v>
      </c>
      <c r="E656" s="15">
        <v>0.102941176470588</v>
      </c>
    </row>
    <row r="657" ht="14.25" customHeight="1">
      <c r="A657" s="15" t="s">
        <v>15</v>
      </c>
      <c r="B657" s="15" t="s">
        <v>4223</v>
      </c>
      <c r="C657" s="15" t="s">
        <v>827</v>
      </c>
      <c r="D657" s="15" t="s">
        <v>828</v>
      </c>
      <c r="E657" s="15">
        <v>0.102941176470588</v>
      </c>
    </row>
    <row r="658" ht="14.25" customHeight="1">
      <c r="A658" s="15" t="s">
        <v>15</v>
      </c>
      <c r="B658" s="15" t="s">
        <v>4223</v>
      </c>
      <c r="C658" s="15" t="s">
        <v>829</v>
      </c>
      <c r="D658" s="15" t="s">
        <v>830</v>
      </c>
      <c r="E658" s="15">
        <v>0.102941176470588</v>
      </c>
    </row>
    <row r="659" ht="14.25" customHeight="1">
      <c r="A659" s="15" t="s">
        <v>15</v>
      </c>
      <c r="B659" s="15" t="s">
        <v>4223</v>
      </c>
      <c r="C659" s="15" t="s">
        <v>605</v>
      </c>
      <c r="D659" s="15" t="s">
        <v>606</v>
      </c>
      <c r="E659" s="15">
        <v>0.102941176470588</v>
      </c>
    </row>
    <row r="660" ht="14.25" customHeight="1">
      <c r="A660" s="15" t="s">
        <v>15</v>
      </c>
      <c r="B660" s="15" t="s">
        <v>4223</v>
      </c>
      <c r="C660" s="15" t="s">
        <v>1113</v>
      </c>
      <c r="D660" s="15" t="s">
        <v>1114</v>
      </c>
      <c r="E660" s="15">
        <v>0.102941176470588</v>
      </c>
    </row>
    <row r="661" ht="14.25" customHeight="1">
      <c r="A661" s="15" t="s">
        <v>15</v>
      </c>
      <c r="B661" s="15" t="s">
        <v>4223</v>
      </c>
      <c r="C661" s="15" t="s">
        <v>3132</v>
      </c>
      <c r="D661" s="15" t="s">
        <v>3133</v>
      </c>
      <c r="E661" s="15">
        <v>0.102941176470588</v>
      </c>
    </row>
    <row r="662" ht="14.25" customHeight="1">
      <c r="A662" s="15" t="s">
        <v>15</v>
      </c>
      <c r="B662" s="15" t="s">
        <v>4223</v>
      </c>
      <c r="C662" s="15" t="s">
        <v>459</v>
      </c>
      <c r="D662" s="15" t="s">
        <v>460</v>
      </c>
      <c r="E662" s="15">
        <v>0.102941176470588</v>
      </c>
    </row>
    <row r="663" ht="14.25" customHeight="1">
      <c r="A663" s="15" t="s">
        <v>15</v>
      </c>
      <c r="B663" s="15" t="s">
        <v>4223</v>
      </c>
      <c r="C663" s="15" t="s">
        <v>461</v>
      </c>
      <c r="D663" s="15" t="s">
        <v>462</v>
      </c>
      <c r="E663" s="15">
        <v>0.102941176470588</v>
      </c>
    </row>
    <row r="664" ht="14.25" customHeight="1">
      <c r="A664" s="15" t="s">
        <v>15</v>
      </c>
      <c r="B664" s="15" t="s">
        <v>4223</v>
      </c>
      <c r="C664" s="15" t="s">
        <v>1456</v>
      </c>
      <c r="D664" s="15" t="s">
        <v>1457</v>
      </c>
      <c r="E664" s="15">
        <v>0.102941176470588</v>
      </c>
    </row>
    <row r="665" ht="14.25" customHeight="1">
      <c r="A665" s="15" t="s">
        <v>15</v>
      </c>
      <c r="B665" s="15" t="s">
        <v>4223</v>
      </c>
      <c r="C665" s="15" t="s">
        <v>425</v>
      </c>
      <c r="D665" s="15" t="s">
        <v>426</v>
      </c>
      <c r="E665" s="15">
        <v>0.102564102564102</v>
      </c>
    </row>
    <row r="666" ht="14.25" customHeight="1">
      <c r="A666" s="15" t="s">
        <v>15</v>
      </c>
      <c r="B666" s="15" t="s">
        <v>4223</v>
      </c>
      <c r="C666" s="15" t="s">
        <v>3456</v>
      </c>
      <c r="D666" s="15" t="s">
        <v>3457</v>
      </c>
      <c r="E666" s="15">
        <v>0.102564102564102</v>
      </c>
    </row>
    <row r="667" ht="14.25" customHeight="1">
      <c r="A667" s="15" t="s">
        <v>15</v>
      </c>
      <c r="B667" s="15" t="s">
        <v>4223</v>
      </c>
      <c r="C667" s="15" t="s">
        <v>2309</v>
      </c>
      <c r="D667" s="15" t="s">
        <v>2310</v>
      </c>
      <c r="E667" s="15">
        <v>0.102564102564102</v>
      </c>
    </row>
    <row r="668" ht="14.25" customHeight="1">
      <c r="A668" s="15" t="s">
        <v>15</v>
      </c>
      <c r="B668" s="15" t="s">
        <v>4223</v>
      </c>
      <c r="C668" s="15" t="s">
        <v>2315</v>
      </c>
      <c r="D668" s="15" t="s">
        <v>2316</v>
      </c>
      <c r="E668" s="15">
        <v>0.102564102564102</v>
      </c>
    </row>
    <row r="669" ht="14.25" customHeight="1">
      <c r="A669" s="15" t="s">
        <v>15</v>
      </c>
      <c r="B669" s="15" t="s">
        <v>4223</v>
      </c>
      <c r="C669" s="15" t="s">
        <v>3140</v>
      </c>
      <c r="D669" s="15" t="s">
        <v>3141</v>
      </c>
      <c r="E669" s="15">
        <v>0.102564102564102</v>
      </c>
    </row>
    <row r="670" ht="14.25" customHeight="1">
      <c r="A670" s="15" t="s">
        <v>15</v>
      </c>
      <c r="B670" s="15" t="s">
        <v>4223</v>
      </c>
      <c r="C670" s="15" t="s">
        <v>2457</v>
      </c>
      <c r="D670" s="15" t="s">
        <v>2458</v>
      </c>
      <c r="E670" s="15">
        <v>0.102564102564102</v>
      </c>
    </row>
    <row r="671" ht="14.25" customHeight="1">
      <c r="A671" s="15" t="s">
        <v>15</v>
      </c>
      <c r="B671" s="15" t="s">
        <v>4223</v>
      </c>
      <c r="C671" s="15" t="s">
        <v>989</v>
      </c>
      <c r="D671" s="15" t="s">
        <v>990</v>
      </c>
      <c r="E671" s="15">
        <v>0.102564102564102</v>
      </c>
    </row>
    <row r="672" ht="14.25" customHeight="1">
      <c r="A672" s="15" t="s">
        <v>15</v>
      </c>
      <c r="B672" s="15" t="s">
        <v>4223</v>
      </c>
      <c r="C672" s="15" t="s">
        <v>991</v>
      </c>
      <c r="D672" s="15" t="s">
        <v>992</v>
      </c>
      <c r="E672" s="15">
        <v>0.102564102564102</v>
      </c>
    </row>
    <row r="673" ht="14.25" customHeight="1">
      <c r="A673" s="15" t="s">
        <v>15</v>
      </c>
      <c r="B673" s="15" t="s">
        <v>4223</v>
      </c>
      <c r="C673" s="15" t="s">
        <v>429</v>
      </c>
      <c r="D673" s="15" t="s">
        <v>430</v>
      </c>
      <c r="E673" s="15">
        <v>0.102564102564102</v>
      </c>
    </row>
    <row r="674" ht="14.25" customHeight="1">
      <c r="A674" s="15" t="s">
        <v>15</v>
      </c>
      <c r="B674" s="15" t="s">
        <v>4223</v>
      </c>
      <c r="C674" s="15" t="s">
        <v>1935</v>
      </c>
      <c r="D674" s="15" t="s">
        <v>1936</v>
      </c>
      <c r="E674" s="15">
        <v>0.102564102564102</v>
      </c>
    </row>
    <row r="675" ht="14.25" customHeight="1">
      <c r="A675" s="15" t="s">
        <v>15</v>
      </c>
      <c r="B675" s="15" t="s">
        <v>4223</v>
      </c>
      <c r="C675" s="15" t="s">
        <v>1717</v>
      </c>
      <c r="D675" s="15" t="s">
        <v>1718</v>
      </c>
      <c r="E675" s="15">
        <v>0.102272727272727</v>
      </c>
    </row>
    <row r="676" ht="14.25" customHeight="1">
      <c r="A676" s="15" t="s">
        <v>15</v>
      </c>
      <c r="B676" s="15" t="s">
        <v>4223</v>
      </c>
      <c r="C676" s="15" t="s">
        <v>262</v>
      </c>
      <c r="D676" s="15" t="s">
        <v>263</v>
      </c>
      <c r="E676" s="15">
        <v>0.102272727272727</v>
      </c>
    </row>
    <row r="677" ht="14.25" customHeight="1">
      <c r="A677" s="15" t="s">
        <v>15</v>
      </c>
      <c r="B677" s="15" t="s">
        <v>4223</v>
      </c>
      <c r="C677" s="15" t="s">
        <v>4185</v>
      </c>
      <c r="D677" s="15" t="s">
        <v>4186</v>
      </c>
      <c r="E677" s="15">
        <v>0.10204081632653</v>
      </c>
    </row>
    <row r="678" ht="14.25" customHeight="1">
      <c r="A678" s="15" t="s">
        <v>15</v>
      </c>
      <c r="B678" s="15" t="s">
        <v>4223</v>
      </c>
      <c r="C678" s="15" t="s">
        <v>2556</v>
      </c>
      <c r="D678" s="15" t="s">
        <v>2557</v>
      </c>
      <c r="E678" s="15">
        <v>0.10204081632653</v>
      </c>
    </row>
    <row r="679" ht="14.25" customHeight="1">
      <c r="A679" s="15" t="s">
        <v>15</v>
      </c>
      <c r="B679" s="15" t="s">
        <v>4223</v>
      </c>
      <c r="C679" s="15" t="s">
        <v>694</v>
      </c>
      <c r="D679" s="15" t="s">
        <v>695</v>
      </c>
      <c r="E679" s="15">
        <v>0.101694915254237</v>
      </c>
    </row>
    <row r="680" ht="14.25" customHeight="1">
      <c r="A680" s="15" t="s">
        <v>15</v>
      </c>
      <c r="B680" s="15" t="s">
        <v>4223</v>
      </c>
      <c r="C680" s="15" t="s">
        <v>2644</v>
      </c>
      <c r="D680" s="15" t="s">
        <v>2645</v>
      </c>
      <c r="E680" s="15">
        <v>0.101694915254237</v>
      </c>
    </row>
    <row r="681" ht="14.25" customHeight="1">
      <c r="A681" s="15" t="s">
        <v>15</v>
      </c>
      <c r="B681" s="15" t="s">
        <v>4223</v>
      </c>
      <c r="C681" s="15" t="s">
        <v>3510</v>
      </c>
      <c r="D681" s="15" t="s">
        <v>3511</v>
      </c>
      <c r="E681" s="15">
        <v>0.101694915254237</v>
      </c>
    </row>
    <row r="682" ht="14.25" customHeight="1">
      <c r="A682" s="15" t="s">
        <v>15</v>
      </c>
      <c r="B682" s="15" t="s">
        <v>4223</v>
      </c>
      <c r="C682" s="15" t="s">
        <v>1761</v>
      </c>
      <c r="D682" s="15" t="s">
        <v>1762</v>
      </c>
      <c r="E682" s="15">
        <v>0.101694915254237</v>
      </c>
    </row>
    <row r="683" ht="14.25" customHeight="1">
      <c r="A683" s="15" t="s">
        <v>15</v>
      </c>
      <c r="B683" s="15" t="s">
        <v>4223</v>
      </c>
      <c r="C683" s="15" t="s">
        <v>3518</v>
      </c>
      <c r="D683" s="15" t="s">
        <v>3519</v>
      </c>
      <c r="E683" s="15">
        <v>0.101694915254237</v>
      </c>
    </row>
    <row r="684" ht="14.25" customHeight="1">
      <c r="A684" s="15" t="s">
        <v>15</v>
      </c>
      <c r="B684" s="15" t="s">
        <v>4223</v>
      </c>
      <c r="C684" s="15" t="s">
        <v>3152</v>
      </c>
      <c r="D684" s="15" t="s">
        <v>3153</v>
      </c>
      <c r="E684" s="15">
        <v>0.101694915254237</v>
      </c>
    </row>
    <row r="685" ht="14.25" customHeight="1">
      <c r="A685" s="15" t="s">
        <v>15</v>
      </c>
      <c r="B685" s="15" t="s">
        <v>4223</v>
      </c>
      <c r="C685" s="15" t="s">
        <v>3522</v>
      </c>
      <c r="D685" s="15" t="s">
        <v>3523</v>
      </c>
      <c r="E685" s="15">
        <v>0.101694915254237</v>
      </c>
    </row>
    <row r="686" ht="14.25" customHeight="1">
      <c r="A686" s="15" t="s">
        <v>15</v>
      </c>
      <c r="B686" s="15" t="s">
        <v>4223</v>
      </c>
      <c r="C686" s="15" t="s">
        <v>2186</v>
      </c>
      <c r="D686" s="15" t="s">
        <v>2187</v>
      </c>
      <c r="E686" s="15">
        <v>0.101694915254237</v>
      </c>
    </row>
    <row r="687" ht="14.25" customHeight="1">
      <c r="A687" s="15" t="s">
        <v>15</v>
      </c>
      <c r="B687" s="15" t="s">
        <v>4223</v>
      </c>
      <c r="C687" s="15" t="s">
        <v>2652</v>
      </c>
      <c r="D687" s="15" t="s">
        <v>2653</v>
      </c>
      <c r="E687" s="15">
        <v>0.101694915254237</v>
      </c>
    </row>
    <row r="688" ht="14.25" customHeight="1">
      <c r="A688" s="15" t="s">
        <v>15</v>
      </c>
      <c r="B688" s="15" t="s">
        <v>4223</v>
      </c>
      <c r="C688" s="15" t="s">
        <v>630</v>
      </c>
      <c r="D688" s="15" t="s">
        <v>631</v>
      </c>
      <c r="E688" s="15">
        <v>0.101449275362318</v>
      </c>
    </row>
    <row r="689" ht="14.25" customHeight="1">
      <c r="A689" s="15" t="s">
        <v>15</v>
      </c>
      <c r="B689" s="15" t="s">
        <v>4223</v>
      </c>
      <c r="C689" s="15" t="s">
        <v>1851</v>
      </c>
      <c r="D689" s="15" t="s">
        <v>1852</v>
      </c>
      <c r="E689" s="15">
        <v>0.101449275362318</v>
      </c>
    </row>
    <row r="690" ht="14.25" customHeight="1">
      <c r="A690" s="15" t="s">
        <v>15</v>
      </c>
      <c r="B690" s="15" t="s">
        <v>4223</v>
      </c>
      <c r="C690" s="15" t="s">
        <v>339</v>
      </c>
      <c r="D690" s="15" t="s">
        <v>340</v>
      </c>
      <c r="E690" s="15">
        <v>0.101449275362318</v>
      </c>
    </row>
    <row r="691" ht="14.25" customHeight="1">
      <c r="A691" s="15" t="s">
        <v>15</v>
      </c>
      <c r="B691" s="15" t="s">
        <v>4223</v>
      </c>
      <c r="C691" s="15" t="s">
        <v>632</v>
      </c>
      <c r="D691" s="15" t="s">
        <v>633</v>
      </c>
      <c r="E691" s="15">
        <v>0.101449275362318</v>
      </c>
    </row>
    <row r="692" ht="14.25" customHeight="1">
      <c r="A692" s="15" t="s">
        <v>15</v>
      </c>
      <c r="B692" s="15" t="s">
        <v>4223</v>
      </c>
      <c r="C692" s="15" t="s">
        <v>343</v>
      </c>
      <c r="D692" s="15" t="s">
        <v>344</v>
      </c>
      <c r="E692" s="15">
        <v>0.101449275362318</v>
      </c>
    </row>
    <row r="693" ht="14.25" customHeight="1">
      <c r="A693" s="15" t="s">
        <v>15</v>
      </c>
      <c r="B693" s="15" t="s">
        <v>4223</v>
      </c>
      <c r="C693" s="15" t="s">
        <v>1492</v>
      </c>
      <c r="D693" s="15" t="s">
        <v>1493</v>
      </c>
      <c r="E693" s="15">
        <v>0.101449275362318</v>
      </c>
    </row>
    <row r="694" ht="14.25" customHeight="1">
      <c r="A694" s="15" t="s">
        <v>15</v>
      </c>
      <c r="B694" s="15" t="s">
        <v>4223</v>
      </c>
      <c r="C694" s="15" t="s">
        <v>877</v>
      </c>
      <c r="D694" s="15" t="s">
        <v>878</v>
      </c>
      <c r="E694" s="15">
        <v>0.101449275362318</v>
      </c>
    </row>
    <row r="695" ht="14.25" customHeight="1">
      <c r="A695" s="15" t="s">
        <v>15</v>
      </c>
      <c r="B695" s="15" t="s">
        <v>4223</v>
      </c>
      <c r="C695" s="15" t="s">
        <v>879</v>
      </c>
      <c r="D695" s="15" t="s">
        <v>880</v>
      </c>
      <c r="E695" s="15">
        <v>0.101449275362318</v>
      </c>
    </row>
    <row r="696" ht="14.25" customHeight="1">
      <c r="A696" s="15" t="s">
        <v>15</v>
      </c>
      <c r="B696" s="15" t="s">
        <v>4223</v>
      </c>
      <c r="C696" s="15" t="s">
        <v>881</v>
      </c>
      <c r="D696" s="15" t="s">
        <v>882</v>
      </c>
      <c r="E696" s="15">
        <v>0.101449275362318</v>
      </c>
    </row>
    <row r="697" ht="14.25" customHeight="1">
      <c r="A697" s="15" t="s">
        <v>15</v>
      </c>
      <c r="B697" s="15" t="s">
        <v>4223</v>
      </c>
      <c r="C697" s="15" t="s">
        <v>2719</v>
      </c>
      <c r="D697" s="15" t="s">
        <v>2720</v>
      </c>
      <c r="E697" s="15">
        <v>0.101449275362318</v>
      </c>
    </row>
    <row r="698" ht="14.25" customHeight="1">
      <c r="A698" s="15" t="s">
        <v>15</v>
      </c>
      <c r="B698" s="15" t="s">
        <v>4223</v>
      </c>
      <c r="C698" s="15" t="s">
        <v>1157</v>
      </c>
      <c r="D698" s="15" t="s">
        <v>1158</v>
      </c>
      <c r="E698" s="15">
        <v>0.101449275362318</v>
      </c>
    </row>
    <row r="699" ht="14.25" customHeight="1">
      <c r="A699" s="15" t="s">
        <v>15</v>
      </c>
      <c r="B699" s="15" t="s">
        <v>4223</v>
      </c>
      <c r="C699" s="15" t="s">
        <v>136</v>
      </c>
      <c r="D699" s="15" t="s">
        <v>137</v>
      </c>
      <c r="E699" s="15">
        <v>0.101449275362318</v>
      </c>
    </row>
    <row r="700" ht="14.25" customHeight="1">
      <c r="A700" s="15" t="s">
        <v>15</v>
      </c>
      <c r="B700" s="15" t="s">
        <v>4223</v>
      </c>
      <c r="C700" s="15" t="s">
        <v>3169</v>
      </c>
      <c r="D700" s="15" t="s">
        <v>3170</v>
      </c>
      <c r="E700" s="15">
        <v>0.101449275362318</v>
      </c>
    </row>
    <row r="701" ht="14.25" customHeight="1">
      <c r="A701" s="15" t="s">
        <v>15</v>
      </c>
      <c r="B701" s="15" t="s">
        <v>4223</v>
      </c>
      <c r="C701" s="15" t="s">
        <v>2307</v>
      </c>
      <c r="D701" s="15" t="s">
        <v>2308</v>
      </c>
      <c r="E701" s="15">
        <v>0.101449275362318</v>
      </c>
    </row>
    <row r="702" ht="14.25" customHeight="1">
      <c r="A702" s="15" t="s">
        <v>15</v>
      </c>
      <c r="B702" s="15" t="s">
        <v>4223</v>
      </c>
      <c r="C702" s="15" t="s">
        <v>638</v>
      </c>
      <c r="D702" s="15" t="s">
        <v>639</v>
      </c>
      <c r="E702" s="15">
        <v>0.101449275362318</v>
      </c>
    </row>
    <row r="703" ht="14.25" customHeight="1">
      <c r="A703" s="15" t="s">
        <v>15</v>
      </c>
      <c r="B703" s="15" t="s">
        <v>4223</v>
      </c>
      <c r="C703" s="15" t="s">
        <v>1961</v>
      </c>
      <c r="D703" s="15" t="s">
        <v>1962</v>
      </c>
      <c r="E703" s="15">
        <v>0.10126582278481</v>
      </c>
    </row>
    <row r="704" ht="14.25" customHeight="1">
      <c r="A704" s="15" t="s">
        <v>15</v>
      </c>
      <c r="B704" s="15" t="s">
        <v>4223</v>
      </c>
      <c r="C704" s="15" t="s">
        <v>587</v>
      </c>
      <c r="D704" s="15" t="s">
        <v>588</v>
      </c>
      <c r="E704" s="15">
        <v>0.10126582278481</v>
      </c>
    </row>
    <row r="705" ht="14.25" customHeight="1">
      <c r="A705" s="15" t="s">
        <v>15</v>
      </c>
      <c r="B705" s="15" t="s">
        <v>4223</v>
      </c>
      <c r="C705" s="15" t="s">
        <v>2363</v>
      </c>
      <c r="D705" s="15" t="s">
        <v>2364</v>
      </c>
      <c r="E705" s="15">
        <v>0.10126582278481</v>
      </c>
    </row>
    <row r="706" ht="14.25" customHeight="1">
      <c r="A706" s="15" t="s">
        <v>15</v>
      </c>
      <c r="B706" s="15" t="s">
        <v>4223</v>
      </c>
      <c r="C706" s="15" t="s">
        <v>325</v>
      </c>
      <c r="D706" s="15" t="s">
        <v>326</v>
      </c>
      <c r="E706" s="15">
        <v>0.101123595505617</v>
      </c>
    </row>
    <row r="707" ht="14.25" customHeight="1">
      <c r="A707" s="15" t="s">
        <v>15</v>
      </c>
      <c r="B707" s="15" t="s">
        <v>4223</v>
      </c>
      <c r="C707" s="15" t="s">
        <v>1432</v>
      </c>
      <c r="D707" s="15" t="s">
        <v>1433</v>
      </c>
      <c r="E707" s="15">
        <v>0.101123595505617</v>
      </c>
    </row>
    <row r="708" ht="14.25" customHeight="1">
      <c r="A708" s="15" t="s">
        <v>15</v>
      </c>
      <c r="B708" s="15" t="s">
        <v>4223</v>
      </c>
      <c r="C708" s="15" t="s">
        <v>1767</v>
      </c>
      <c r="D708" s="15" t="s">
        <v>1768</v>
      </c>
      <c r="E708" s="15">
        <v>0.101123595505617</v>
      </c>
    </row>
    <row r="709" ht="14.25" customHeight="1">
      <c r="A709" s="15" t="s">
        <v>15</v>
      </c>
      <c r="B709" s="15" t="s">
        <v>4223</v>
      </c>
      <c r="C709" s="15" t="s">
        <v>3183</v>
      </c>
      <c r="D709" s="15" t="s">
        <v>3184</v>
      </c>
      <c r="E709" s="15">
        <v>0.1</v>
      </c>
    </row>
    <row r="710" ht="14.25" customHeight="1">
      <c r="A710" s="15" t="s">
        <v>15</v>
      </c>
      <c r="B710" s="15" t="s">
        <v>4223</v>
      </c>
      <c r="C710" s="15" t="s">
        <v>3559</v>
      </c>
      <c r="D710" s="15" t="s">
        <v>3560</v>
      </c>
      <c r="E710" s="15">
        <v>0.1</v>
      </c>
    </row>
    <row r="711" ht="14.25" customHeight="1">
      <c r="A711" s="15" t="s">
        <v>15</v>
      </c>
      <c r="B711" s="15" t="s">
        <v>4223</v>
      </c>
      <c r="C711" s="15" t="s">
        <v>3199</v>
      </c>
      <c r="D711" s="15" t="s">
        <v>3200</v>
      </c>
      <c r="E711" s="15">
        <v>0.1</v>
      </c>
    </row>
    <row r="712" ht="14.25" customHeight="1">
      <c r="A712" s="15" t="s">
        <v>15</v>
      </c>
      <c r="B712" s="15" t="s">
        <v>4223</v>
      </c>
      <c r="C712" s="15" t="s">
        <v>2687</v>
      </c>
      <c r="D712" s="15" t="s">
        <v>2688</v>
      </c>
      <c r="E712" s="15">
        <v>0.1</v>
      </c>
    </row>
    <row r="713" ht="14.25" customHeight="1">
      <c r="A713" s="15" t="s">
        <v>15</v>
      </c>
      <c r="B713" s="15" t="s">
        <v>4223</v>
      </c>
      <c r="C713" s="15" t="s">
        <v>3171</v>
      </c>
      <c r="D713" s="15" t="s">
        <v>3172</v>
      </c>
      <c r="E713" s="15">
        <v>0.1</v>
      </c>
    </row>
    <row r="714" ht="14.25" customHeight="1">
      <c r="A714" s="15" t="s">
        <v>15</v>
      </c>
      <c r="B714" s="15" t="s">
        <v>4223</v>
      </c>
      <c r="C714" s="15" t="s">
        <v>497</v>
      </c>
      <c r="D714" s="15" t="s">
        <v>498</v>
      </c>
      <c r="E714" s="15">
        <v>0.1</v>
      </c>
    </row>
    <row r="715" ht="14.25" customHeight="1">
      <c r="A715" s="15" t="s">
        <v>15</v>
      </c>
      <c r="B715" s="15" t="s">
        <v>4223</v>
      </c>
      <c r="C715" s="15" t="s">
        <v>1058</v>
      </c>
      <c r="D715" s="15" t="s">
        <v>1059</v>
      </c>
      <c r="E715" s="15">
        <v>0.1</v>
      </c>
    </row>
    <row r="716" ht="14.25" customHeight="1">
      <c r="A716" s="15" t="s">
        <v>15</v>
      </c>
      <c r="B716" s="15" t="s">
        <v>4223</v>
      </c>
      <c r="C716" s="15" t="s">
        <v>654</v>
      </c>
      <c r="D716" s="15" t="s">
        <v>655</v>
      </c>
      <c r="E716" s="15">
        <v>0.1</v>
      </c>
    </row>
    <row r="717" ht="14.25" customHeight="1">
      <c r="A717" s="15" t="s">
        <v>15</v>
      </c>
      <c r="B717" s="15" t="s">
        <v>4223</v>
      </c>
      <c r="C717" s="15" t="s">
        <v>1366</v>
      </c>
      <c r="D717" s="15" t="s">
        <v>1367</v>
      </c>
      <c r="E717" s="15">
        <v>0.1</v>
      </c>
    </row>
    <row r="718" ht="14.25" customHeight="1">
      <c r="A718" s="15" t="s">
        <v>15</v>
      </c>
      <c r="B718" s="15" t="s">
        <v>4223</v>
      </c>
      <c r="C718" s="15" t="s">
        <v>3538</v>
      </c>
      <c r="D718" s="15" t="s">
        <v>3539</v>
      </c>
      <c r="E718" s="15">
        <v>0.1</v>
      </c>
    </row>
    <row r="719" ht="14.25" customHeight="1">
      <c r="A719" s="15" t="s">
        <v>15</v>
      </c>
      <c r="B719" s="15" t="s">
        <v>4223</v>
      </c>
      <c r="C719" s="15" t="s">
        <v>1060</v>
      </c>
      <c r="D719" s="15" t="s">
        <v>1061</v>
      </c>
      <c r="E719" s="15">
        <v>0.1</v>
      </c>
    </row>
    <row r="720" ht="14.25" customHeight="1">
      <c r="A720" s="15" t="s">
        <v>15</v>
      </c>
      <c r="B720" s="15" t="s">
        <v>4223</v>
      </c>
      <c r="C720" s="15" t="s">
        <v>3540</v>
      </c>
      <c r="D720" s="15" t="s">
        <v>3541</v>
      </c>
      <c r="E720" s="15">
        <v>0.1</v>
      </c>
    </row>
    <row r="721" ht="14.25" customHeight="1">
      <c r="A721" s="15" t="s">
        <v>15</v>
      </c>
      <c r="B721" s="15" t="s">
        <v>4223</v>
      </c>
      <c r="C721" s="15" t="s">
        <v>3873</v>
      </c>
      <c r="D721" s="15" t="s">
        <v>3874</v>
      </c>
      <c r="E721" s="15">
        <v>0.1</v>
      </c>
    </row>
    <row r="722" ht="14.25" customHeight="1">
      <c r="A722" s="15" t="s">
        <v>15</v>
      </c>
      <c r="B722" s="15" t="s">
        <v>4223</v>
      </c>
      <c r="C722" s="15" t="s">
        <v>3189</v>
      </c>
      <c r="D722" s="15" t="s">
        <v>3190</v>
      </c>
      <c r="E722" s="15">
        <v>0.1</v>
      </c>
    </row>
    <row r="723" ht="14.25" customHeight="1">
      <c r="A723" s="15" t="s">
        <v>15</v>
      </c>
      <c r="B723" s="15" t="s">
        <v>4223</v>
      </c>
      <c r="C723" s="15" t="s">
        <v>803</v>
      </c>
      <c r="D723" s="15" t="s">
        <v>804</v>
      </c>
      <c r="E723" s="15">
        <v>0.1</v>
      </c>
    </row>
    <row r="724" ht="14.25" customHeight="1">
      <c r="A724" s="15" t="s">
        <v>15</v>
      </c>
      <c r="B724" s="15" t="s">
        <v>4223</v>
      </c>
      <c r="C724" s="15" t="s">
        <v>2329</v>
      </c>
      <c r="D724" s="15" t="s">
        <v>2330</v>
      </c>
      <c r="E724" s="15">
        <v>0.1</v>
      </c>
    </row>
    <row r="725" ht="14.25" customHeight="1">
      <c r="A725" s="15" t="s">
        <v>15</v>
      </c>
      <c r="B725" s="15" t="s">
        <v>4223</v>
      </c>
      <c r="C725" s="15" t="s">
        <v>2691</v>
      </c>
      <c r="D725" s="15" t="s">
        <v>2692</v>
      </c>
      <c r="E725" s="15">
        <v>0.1</v>
      </c>
    </row>
    <row r="726" ht="14.25" customHeight="1">
      <c r="A726" s="15" t="s">
        <v>15</v>
      </c>
      <c r="B726" s="15" t="s">
        <v>4223</v>
      </c>
      <c r="C726" s="15" t="s">
        <v>1370</v>
      </c>
      <c r="D726" s="15" t="s">
        <v>1371</v>
      </c>
      <c r="E726" s="15">
        <v>0.1</v>
      </c>
    </row>
    <row r="727" ht="14.25" customHeight="1">
      <c r="A727" s="15" t="s">
        <v>15</v>
      </c>
      <c r="B727" s="15" t="s">
        <v>4223</v>
      </c>
      <c r="C727" s="15" t="s">
        <v>1340</v>
      </c>
      <c r="D727" s="15" t="s">
        <v>1341</v>
      </c>
      <c r="E727" s="15">
        <v>0.1</v>
      </c>
    </row>
    <row r="728" ht="14.25" customHeight="1">
      <c r="A728" s="15" t="s">
        <v>15</v>
      </c>
      <c r="B728" s="15" t="s">
        <v>4223</v>
      </c>
      <c r="C728" s="15" t="s">
        <v>3879</v>
      </c>
      <c r="D728" s="15" t="s">
        <v>3880</v>
      </c>
      <c r="E728" s="15">
        <v>0.1</v>
      </c>
    </row>
    <row r="729" ht="14.25" customHeight="1">
      <c r="A729" s="15" t="s">
        <v>15</v>
      </c>
      <c r="B729" s="15" t="s">
        <v>4223</v>
      </c>
      <c r="C729" s="15" t="s">
        <v>4047</v>
      </c>
      <c r="D729" s="15" t="s">
        <v>4048</v>
      </c>
      <c r="E729" s="15">
        <v>0.1</v>
      </c>
    </row>
    <row r="730" ht="14.25" customHeight="1">
      <c r="A730" s="15" t="s">
        <v>15</v>
      </c>
      <c r="B730" s="15" t="s">
        <v>4223</v>
      </c>
      <c r="C730" s="15" t="s">
        <v>662</v>
      </c>
      <c r="D730" s="15" t="s">
        <v>663</v>
      </c>
      <c r="E730" s="15">
        <v>0.1</v>
      </c>
    </row>
    <row r="731" ht="14.25" customHeight="1">
      <c r="A731" s="15" t="s">
        <v>15</v>
      </c>
      <c r="B731" s="15" t="s">
        <v>4223</v>
      </c>
      <c r="C731" s="15" t="s">
        <v>276</v>
      </c>
      <c r="D731" s="15" t="s">
        <v>277</v>
      </c>
      <c r="E731" s="15">
        <v>0.1</v>
      </c>
    </row>
    <row r="732" ht="14.25" customHeight="1">
      <c r="A732" s="15" t="s">
        <v>15</v>
      </c>
      <c r="B732" s="15" t="s">
        <v>4223</v>
      </c>
      <c r="C732" s="15" t="s">
        <v>2337</v>
      </c>
      <c r="D732" s="15" t="s">
        <v>2338</v>
      </c>
      <c r="E732" s="15">
        <v>0.1</v>
      </c>
    </row>
    <row r="733" ht="14.25" customHeight="1">
      <c r="A733" s="15" t="s">
        <v>15</v>
      </c>
      <c r="B733" s="15" t="s">
        <v>4223</v>
      </c>
      <c r="C733" s="15" t="s">
        <v>925</v>
      </c>
      <c r="D733" s="15" t="s">
        <v>926</v>
      </c>
      <c r="E733" s="15">
        <v>0.1</v>
      </c>
    </row>
    <row r="734" ht="14.25" customHeight="1">
      <c r="A734" s="15" t="s">
        <v>15</v>
      </c>
      <c r="B734" s="15" t="s">
        <v>4223</v>
      </c>
      <c r="C734" s="15" t="s">
        <v>744</v>
      </c>
      <c r="D734" s="15" t="s">
        <v>745</v>
      </c>
      <c r="E734" s="15">
        <v>0.1</v>
      </c>
    </row>
    <row r="735" ht="14.25" customHeight="1">
      <c r="A735" s="15" t="s">
        <v>15</v>
      </c>
      <c r="B735" s="15" t="s">
        <v>4223</v>
      </c>
      <c r="C735" s="15" t="s">
        <v>1553</v>
      </c>
      <c r="D735" s="15" t="s">
        <v>1554</v>
      </c>
      <c r="E735" s="15">
        <v>0.1</v>
      </c>
    </row>
    <row r="736" ht="14.25" customHeight="1">
      <c r="A736" s="15" t="s">
        <v>15</v>
      </c>
      <c r="B736" s="15" t="s">
        <v>4223</v>
      </c>
      <c r="C736" s="15" t="s">
        <v>3821</v>
      </c>
      <c r="D736" s="15" t="s">
        <v>3822</v>
      </c>
      <c r="E736" s="15">
        <v>0.0987654320987654</v>
      </c>
    </row>
    <row r="737" ht="14.25" customHeight="1">
      <c r="A737" s="15" t="s">
        <v>15</v>
      </c>
      <c r="B737" s="15" t="s">
        <v>4223</v>
      </c>
      <c r="C737" s="15" t="s">
        <v>3526</v>
      </c>
      <c r="D737" s="15" t="s">
        <v>3527</v>
      </c>
      <c r="E737" s="15">
        <v>0.0987654320987654</v>
      </c>
    </row>
    <row r="738" ht="14.25" customHeight="1">
      <c r="A738" s="15" t="s">
        <v>15</v>
      </c>
      <c r="B738" s="15" t="s">
        <v>4223</v>
      </c>
      <c r="C738" s="15" t="s">
        <v>3827</v>
      </c>
      <c r="D738" s="15" t="s">
        <v>3828</v>
      </c>
      <c r="E738" s="15">
        <v>0.0987654320987654</v>
      </c>
    </row>
    <row r="739" ht="14.25" customHeight="1">
      <c r="A739" s="15" t="s">
        <v>15</v>
      </c>
      <c r="B739" s="15" t="s">
        <v>4223</v>
      </c>
      <c r="C739" s="15" t="s">
        <v>680</v>
      </c>
      <c r="D739" s="15" t="s">
        <v>681</v>
      </c>
      <c r="E739" s="15">
        <v>0.0985915492957746</v>
      </c>
    </row>
    <row r="740" ht="14.25" customHeight="1">
      <c r="A740" s="15" t="s">
        <v>15</v>
      </c>
      <c r="B740" s="15" t="s">
        <v>4223</v>
      </c>
      <c r="C740" s="15" t="s">
        <v>240</v>
      </c>
      <c r="D740" s="15" t="s">
        <v>241</v>
      </c>
      <c r="E740" s="15">
        <v>0.0985915492957746</v>
      </c>
    </row>
    <row r="741" ht="14.25" customHeight="1">
      <c r="A741" s="15" t="s">
        <v>15</v>
      </c>
      <c r="B741" s="15" t="s">
        <v>4223</v>
      </c>
      <c r="C741" s="15" t="s">
        <v>1594</v>
      </c>
      <c r="D741" s="15" t="s">
        <v>1595</v>
      </c>
      <c r="E741" s="15">
        <v>0.0985915492957746</v>
      </c>
    </row>
    <row r="742" ht="14.25" customHeight="1">
      <c r="A742" s="15" t="s">
        <v>15</v>
      </c>
      <c r="B742" s="15" t="s">
        <v>4223</v>
      </c>
      <c r="C742" s="15" t="s">
        <v>1243</v>
      </c>
      <c r="D742" s="15" t="s">
        <v>1244</v>
      </c>
      <c r="E742" s="15">
        <v>0.0985915492957746</v>
      </c>
    </row>
    <row r="743" ht="14.25" customHeight="1">
      <c r="A743" s="15" t="s">
        <v>15</v>
      </c>
      <c r="B743" s="15" t="s">
        <v>4223</v>
      </c>
      <c r="C743" s="15" t="s">
        <v>682</v>
      </c>
      <c r="D743" s="15" t="s">
        <v>683</v>
      </c>
      <c r="E743" s="15">
        <v>0.0985915492957746</v>
      </c>
    </row>
    <row r="744" ht="14.25" customHeight="1">
      <c r="A744" s="15" t="s">
        <v>15</v>
      </c>
      <c r="B744" s="15" t="s">
        <v>4223</v>
      </c>
      <c r="C744" s="15" t="s">
        <v>2376</v>
      </c>
      <c r="D744" s="15" t="s">
        <v>2377</v>
      </c>
      <c r="E744" s="15">
        <v>0.0985915492957746</v>
      </c>
    </row>
    <row r="745" ht="14.25" customHeight="1">
      <c r="A745" s="15" t="s">
        <v>15</v>
      </c>
      <c r="B745" s="15" t="s">
        <v>4223</v>
      </c>
      <c r="C745" s="15" t="s">
        <v>684</v>
      </c>
      <c r="D745" s="15" t="s">
        <v>685</v>
      </c>
      <c r="E745" s="15">
        <v>0.0985915492957746</v>
      </c>
    </row>
    <row r="746" ht="14.25" customHeight="1">
      <c r="A746" s="15" t="s">
        <v>15</v>
      </c>
      <c r="B746" s="15" t="s">
        <v>4223</v>
      </c>
      <c r="C746" s="15" t="s">
        <v>1598</v>
      </c>
      <c r="D746" s="15" t="s">
        <v>1599</v>
      </c>
      <c r="E746" s="15">
        <v>0.0985915492957746</v>
      </c>
    </row>
    <row r="747" ht="14.25" customHeight="1">
      <c r="A747" s="15" t="s">
        <v>15</v>
      </c>
      <c r="B747" s="15" t="s">
        <v>4223</v>
      </c>
      <c r="C747" s="15" t="s">
        <v>959</v>
      </c>
      <c r="D747" s="15" t="s">
        <v>960</v>
      </c>
      <c r="E747" s="15">
        <v>0.0985915492957746</v>
      </c>
    </row>
    <row r="748" ht="14.25" customHeight="1">
      <c r="A748" s="15" t="s">
        <v>15</v>
      </c>
      <c r="B748" s="15" t="s">
        <v>4223</v>
      </c>
      <c r="C748" s="15" t="s">
        <v>200</v>
      </c>
      <c r="D748" s="15" t="s">
        <v>201</v>
      </c>
      <c r="E748" s="15">
        <v>0.0985915492957746</v>
      </c>
    </row>
    <row r="749" ht="14.25" customHeight="1">
      <c r="A749" s="15" t="s">
        <v>15</v>
      </c>
      <c r="B749" s="15" t="s">
        <v>4223</v>
      </c>
      <c r="C749" s="15" t="s">
        <v>377</v>
      </c>
      <c r="D749" s="15" t="s">
        <v>378</v>
      </c>
      <c r="E749" s="15">
        <v>0.0985915492957746</v>
      </c>
    </row>
    <row r="750" ht="14.25" customHeight="1">
      <c r="A750" s="15" t="s">
        <v>15</v>
      </c>
      <c r="B750" s="15" t="s">
        <v>4223</v>
      </c>
      <c r="C750" s="15" t="s">
        <v>686</v>
      </c>
      <c r="D750" s="15" t="s">
        <v>687</v>
      </c>
      <c r="E750" s="15">
        <v>0.0985915492957746</v>
      </c>
    </row>
    <row r="751" ht="14.25" customHeight="1">
      <c r="A751" s="15" t="s">
        <v>15</v>
      </c>
      <c r="B751" s="15" t="s">
        <v>4223</v>
      </c>
      <c r="C751" s="15" t="s">
        <v>3236</v>
      </c>
      <c r="D751" s="15" t="s">
        <v>3237</v>
      </c>
      <c r="E751" s="15">
        <v>0.0985915492957746</v>
      </c>
    </row>
    <row r="752" ht="14.25" customHeight="1">
      <c r="A752" s="15" t="s">
        <v>15</v>
      </c>
      <c r="B752" s="15" t="s">
        <v>4223</v>
      </c>
      <c r="C752" s="15" t="s">
        <v>521</v>
      </c>
      <c r="D752" s="15" t="s">
        <v>522</v>
      </c>
      <c r="E752" s="15">
        <v>0.0985915492957746</v>
      </c>
    </row>
    <row r="753" ht="14.25" customHeight="1">
      <c r="A753" s="15" t="s">
        <v>15</v>
      </c>
      <c r="B753" s="15" t="s">
        <v>4223</v>
      </c>
      <c r="C753" s="15" t="s">
        <v>3238</v>
      </c>
      <c r="D753" s="15" t="s">
        <v>3239</v>
      </c>
      <c r="E753" s="15">
        <v>0.0985915492957746</v>
      </c>
    </row>
    <row r="754" ht="14.25" customHeight="1">
      <c r="A754" s="15" t="s">
        <v>15</v>
      </c>
      <c r="B754" s="15" t="s">
        <v>4223</v>
      </c>
      <c r="C754" s="15" t="s">
        <v>3212</v>
      </c>
      <c r="D754" s="15" t="s">
        <v>3213</v>
      </c>
      <c r="E754" s="15">
        <v>0.0983606557377049</v>
      </c>
    </row>
    <row r="755" ht="14.25" customHeight="1">
      <c r="A755" s="15" t="s">
        <v>15</v>
      </c>
      <c r="B755" s="15" t="s">
        <v>4223</v>
      </c>
      <c r="C755" s="15" t="s">
        <v>3893</v>
      </c>
      <c r="D755" s="15" t="s">
        <v>3894</v>
      </c>
      <c r="E755" s="15">
        <v>0.0983606557377049</v>
      </c>
    </row>
    <row r="756" ht="14.25" customHeight="1">
      <c r="A756" s="15" t="s">
        <v>15</v>
      </c>
      <c r="B756" s="15" t="s">
        <v>4223</v>
      </c>
      <c r="C756" s="15" t="s">
        <v>1076</v>
      </c>
      <c r="D756" s="15" t="s">
        <v>1077</v>
      </c>
      <c r="E756" s="15">
        <v>0.0983606557377049</v>
      </c>
    </row>
    <row r="757" ht="14.25" customHeight="1">
      <c r="A757" s="15" t="s">
        <v>15</v>
      </c>
      <c r="B757" s="15" t="s">
        <v>4223</v>
      </c>
      <c r="C757" s="15" t="s">
        <v>2270</v>
      </c>
      <c r="D757" s="15" t="s">
        <v>2271</v>
      </c>
      <c r="E757" s="15">
        <v>0.0983606557377049</v>
      </c>
    </row>
    <row r="758" ht="14.25" customHeight="1">
      <c r="A758" s="15" t="s">
        <v>15</v>
      </c>
      <c r="B758" s="15" t="s">
        <v>4223</v>
      </c>
      <c r="C758" s="15" t="s">
        <v>1823</v>
      </c>
      <c r="D758" s="15" t="s">
        <v>1824</v>
      </c>
      <c r="E758" s="15">
        <v>0.0983606557377049</v>
      </c>
    </row>
    <row r="759" ht="14.25" customHeight="1">
      <c r="A759" s="15" t="s">
        <v>15</v>
      </c>
      <c r="B759" s="15" t="s">
        <v>4223</v>
      </c>
      <c r="C759" s="15" t="s">
        <v>2739</v>
      </c>
      <c r="D759" s="15" t="s">
        <v>2740</v>
      </c>
      <c r="E759" s="15">
        <v>0.0983606557377049</v>
      </c>
    </row>
    <row r="760" ht="14.25" customHeight="1">
      <c r="A760" s="15" t="s">
        <v>15</v>
      </c>
      <c r="B760" s="15" t="s">
        <v>4223</v>
      </c>
      <c r="C760" s="15" t="s">
        <v>1428</v>
      </c>
      <c r="D760" s="15" t="s">
        <v>1429</v>
      </c>
      <c r="E760" s="15">
        <v>0.0983606557377049</v>
      </c>
    </row>
    <row r="761" ht="14.25" customHeight="1">
      <c r="A761" s="15" t="s">
        <v>15</v>
      </c>
      <c r="B761" s="15" t="s">
        <v>4223</v>
      </c>
      <c r="C761" s="15" t="s">
        <v>1825</v>
      </c>
      <c r="D761" s="15" t="s">
        <v>1826</v>
      </c>
      <c r="E761" s="15">
        <v>0.0983606557377049</v>
      </c>
    </row>
    <row r="762" ht="14.25" customHeight="1">
      <c r="A762" s="15" t="s">
        <v>15</v>
      </c>
      <c r="B762" s="15" t="s">
        <v>4223</v>
      </c>
      <c r="C762" s="15" t="s">
        <v>1080</v>
      </c>
      <c r="D762" s="15" t="s">
        <v>1081</v>
      </c>
      <c r="E762" s="15">
        <v>0.0983606557377049</v>
      </c>
    </row>
    <row r="763" ht="14.25" customHeight="1">
      <c r="A763" s="15" t="s">
        <v>15</v>
      </c>
      <c r="B763" s="15" t="s">
        <v>4223</v>
      </c>
      <c r="C763" s="15" t="s">
        <v>1430</v>
      </c>
      <c r="D763" s="15" t="s">
        <v>1431</v>
      </c>
      <c r="E763" s="15">
        <v>0.0983606557377049</v>
      </c>
    </row>
    <row r="764" ht="14.25" customHeight="1">
      <c r="A764" s="15" t="s">
        <v>15</v>
      </c>
      <c r="B764" s="15" t="s">
        <v>4223</v>
      </c>
      <c r="C764" s="15" t="s">
        <v>785</v>
      </c>
      <c r="D764" s="15" t="s">
        <v>786</v>
      </c>
      <c r="E764" s="15">
        <v>0.0983606557377049</v>
      </c>
    </row>
    <row r="765" ht="14.25" customHeight="1">
      <c r="A765" s="15" t="s">
        <v>15</v>
      </c>
      <c r="B765" s="15" t="s">
        <v>4223</v>
      </c>
      <c r="C765" s="15" t="s">
        <v>4155</v>
      </c>
      <c r="D765" s="15" t="s">
        <v>4156</v>
      </c>
      <c r="E765" s="15">
        <v>0.0983606557377049</v>
      </c>
    </row>
    <row r="766" ht="14.25" customHeight="1">
      <c r="A766" s="15" t="s">
        <v>15</v>
      </c>
      <c r="B766" s="15" t="s">
        <v>4223</v>
      </c>
      <c r="C766" s="15" t="s">
        <v>4157</v>
      </c>
      <c r="D766" s="15" t="s">
        <v>4158</v>
      </c>
      <c r="E766" s="15">
        <v>0.0983606557377049</v>
      </c>
    </row>
    <row r="767" ht="14.25" customHeight="1">
      <c r="A767" s="15" t="s">
        <v>15</v>
      </c>
      <c r="B767" s="15" t="s">
        <v>4223</v>
      </c>
      <c r="C767" s="15" t="s">
        <v>787</v>
      </c>
      <c r="D767" s="15" t="s">
        <v>788</v>
      </c>
      <c r="E767" s="15">
        <v>0.0983606557377049</v>
      </c>
    </row>
    <row r="768" ht="14.25" customHeight="1">
      <c r="A768" s="15" t="s">
        <v>15</v>
      </c>
      <c r="B768" s="15" t="s">
        <v>4223</v>
      </c>
      <c r="C768" s="15" t="s">
        <v>4161</v>
      </c>
      <c r="D768" s="15" t="s">
        <v>4162</v>
      </c>
      <c r="E768" s="15">
        <v>0.0983606557377049</v>
      </c>
    </row>
    <row r="769" ht="14.25" customHeight="1">
      <c r="A769" s="15" t="s">
        <v>15</v>
      </c>
      <c r="B769" s="15" t="s">
        <v>4223</v>
      </c>
      <c r="C769" s="15" t="s">
        <v>3901</v>
      </c>
      <c r="D769" s="15" t="s">
        <v>3902</v>
      </c>
      <c r="E769" s="15">
        <v>0.0983606557377049</v>
      </c>
    </row>
    <row r="770" ht="14.25" customHeight="1">
      <c r="A770" s="15" t="s">
        <v>15</v>
      </c>
      <c r="B770" s="15" t="s">
        <v>4223</v>
      </c>
      <c r="C770" s="15" t="s">
        <v>3601</v>
      </c>
      <c r="D770" s="15" t="s">
        <v>3602</v>
      </c>
      <c r="E770" s="15">
        <v>0.0983606557377049</v>
      </c>
    </row>
    <row r="771" ht="14.25" customHeight="1">
      <c r="A771" s="15" t="s">
        <v>15</v>
      </c>
      <c r="B771" s="15" t="s">
        <v>4223</v>
      </c>
      <c r="C771" s="15" t="s">
        <v>4163</v>
      </c>
      <c r="D771" s="15" t="s">
        <v>4164</v>
      </c>
      <c r="E771" s="15">
        <v>0.0983606557377049</v>
      </c>
    </row>
    <row r="772" ht="14.25" customHeight="1">
      <c r="A772" s="15" t="s">
        <v>15</v>
      </c>
      <c r="B772" s="15" t="s">
        <v>4223</v>
      </c>
      <c r="C772" s="15" t="s">
        <v>3627</v>
      </c>
      <c r="D772" s="15" t="s">
        <v>3628</v>
      </c>
      <c r="E772" s="15">
        <v>0.0980392156862745</v>
      </c>
    </row>
    <row r="773" ht="14.25" customHeight="1">
      <c r="A773" s="15" t="s">
        <v>15</v>
      </c>
      <c r="B773" s="15" t="s">
        <v>4223</v>
      </c>
      <c r="C773" s="15" t="s">
        <v>3210</v>
      </c>
      <c r="D773" s="15" t="s">
        <v>3211</v>
      </c>
      <c r="E773" s="15">
        <v>0.0980392156862745</v>
      </c>
    </row>
    <row r="774" ht="14.25" customHeight="1">
      <c r="A774" s="15" t="s">
        <v>15</v>
      </c>
      <c r="B774" s="15" t="s">
        <v>4223</v>
      </c>
      <c r="C774" s="15" t="s">
        <v>3939</v>
      </c>
      <c r="D774" s="15" t="s">
        <v>3940</v>
      </c>
      <c r="E774" s="15">
        <v>0.0980392156862745</v>
      </c>
    </row>
    <row r="775" ht="14.25" customHeight="1">
      <c r="A775" s="15" t="s">
        <v>15</v>
      </c>
      <c r="B775" s="15" t="s">
        <v>4223</v>
      </c>
      <c r="C775" s="15" t="s">
        <v>4115</v>
      </c>
      <c r="D775" s="15" t="s">
        <v>4116</v>
      </c>
      <c r="E775" s="15">
        <v>0.0980392156862745</v>
      </c>
    </row>
    <row r="776" ht="14.25" customHeight="1">
      <c r="A776" s="15" t="s">
        <v>15</v>
      </c>
      <c r="B776" s="15" t="s">
        <v>4223</v>
      </c>
      <c r="C776" s="15" t="s">
        <v>1422</v>
      </c>
      <c r="D776" s="15" t="s">
        <v>1423</v>
      </c>
      <c r="E776" s="15">
        <v>0.0975609756097561</v>
      </c>
    </row>
    <row r="777" ht="14.25" customHeight="1">
      <c r="A777" s="15" t="s">
        <v>15</v>
      </c>
      <c r="B777" s="15" t="s">
        <v>4223</v>
      </c>
      <c r="C777" s="15" t="s">
        <v>2469</v>
      </c>
      <c r="D777" s="15" t="s">
        <v>2470</v>
      </c>
      <c r="E777" s="15">
        <v>0.0975609756097561</v>
      </c>
    </row>
    <row r="778" ht="14.25" customHeight="1">
      <c r="A778" s="15" t="s">
        <v>15</v>
      </c>
      <c r="B778" s="15" t="s">
        <v>4223</v>
      </c>
      <c r="C778" s="15" t="s">
        <v>252</v>
      </c>
      <c r="D778" s="15" t="s">
        <v>253</v>
      </c>
      <c r="E778" s="15">
        <v>0.0975609756097561</v>
      </c>
    </row>
    <row r="779" ht="14.25" customHeight="1">
      <c r="A779" s="15" t="s">
        <v>15</v>
      </c>
      <c r="B779" s="15" t="s">
        <v>4223</v>
      </c>
      <c r="C779" s="15" t="s">
        <v>505</v>
      </c>
      <c r="D779" s="15" t="s">
        <v>506</v>
      </c>
      <c r="E779" s="15">
        <v>0.0975609756097561</v>
      </c>
    </row>
    <row r="780" ht="14.25" customHeight="1">
      <c r="A780" s="15" t="s">
        <v>15</v>
      </c>
      <c r="B780" s="15" t="s">
        <v>4223</v>
      </c>
      <c r="C780" s="15" t="s">
        <v>3258</v>
      </c>
      <c r="D780" s="15" t="s">
        <v>3259</v>
      </c>
      <c r="E780" s="15">
        <v>0.0975609756097561</v>
      </c>
    </row>
    <row r="781" ht="14.25" customHeight="1">
      <c r="A781" s="15" t="s">
        <v>15</v>
      </c>
      <c r="B781" s="15" t="s">
        <v>4223</v>
      </c>
      <c r="C781" s="15" t="s">
        <v>507</v>
      </c>
      <c r="D781" s="15" t="s">
        <v>508</v>
      </c>
      <c r="E781" s="15">
        <v>0.0975609756097561</v>
      </c>
    </row>
    <row r="782" ht="14.25" customHeight="1">
      <c r="A782" s="15" t="s">
        <v>15</v>
      </c>
      <c r="B782" s="15" t="s">
        <v>4223</v>
      </c>
      <c r="C782" s="15" t="s">
        <v>511</v>
      </c>
      <c r="D782" s="15" t="s">
        <v>512</v>
      </c>
      <c r="E782" s="15">
        <v>0.0975609756097561</v>
      </c>
    </row>
    <row r="783" ht="14.25" customHeight="1">
      <c r="A783" s="15" t="s">
        <v>15</v>
      </c>
      <c r="B783" s="15" t="s">
        <v>4223</v>
      </c>
      <c r="C783" s="15" t="s">
        <v>718</v>
      </c>
      <c r="D783" s="15" t="s">
        <v>719</v>
      </c>
      <c r="E783" s="15">
        <v>0.0972222222222222</v>
      </c>
    </row>
    <row r="784" ht="14.25" customHeight="1">
      <c r="A784" s="15" t="s">
        <v>15</v>
      </c>
      <c r="B784" s="15" t="s">
        <v>4223</v>
      </c>
      <c r="C784" s="15" t="s">
        <v>1995</v>
      </c>
      <c r="D784" s="15" t="s">
        <v>1996</v>
      </c>
      <c r="E784" s="15">
        <v>0.0972222222222222</v>
      </c>
    </row>
    <row r="785" ht="14.25" customHeight="1">
      <c r="A785" s="15" t="s">
        <v>15</v>
      </c>
      <c r="B785" s="15" t="s">
        <v>4223</v>
      </c>
      <c r="C785" s="15" t="s">
        <v>308</v>
      </c>
      <c r="D785" s="15" t="s">
        <v>309</v>
      </c>
      <c r="E785" s="15">
        <v>0.0972222222222222</v>
      </c>
    </row>
    <row r="786" ht="14.25" customHeight="1">
      <c r="A786" s="15" t="s">
        <v>15</v>
      </c>
      <c r="B786" s="15" t="s">
        <v>4223</v>
      </c>
      <c r="C786" s="15" t="s">
        <v>1286</v>
      </c>
      <c r="D786" s="15" t="s">
        <v>1287</v>
      </c>
      <c r="E786" s="15">
        <v>0.0972222222222222</v>
      </c>
    </row>
    <row r="787" ht="14.25" customHeight="1">
      <c r="A787" s="15" t="s">
        <v>15</v>
      </c>
      <c r="B787" s="15" t="s">
        <v>4223</v>
      </c>
      <c r="C787" s="15" t="s">
        <v>1997</v>
      </c>
      <c r="D787" s="15" t="s">
        <v>1998</v>
      </c>
      <c r="E787" s="15">
        <v>0.0972222222222222</v>
      </c>
    </row>
    <row r="788" ht="14.25" customHeight="1">
      <c r="A788" s="15" t="s">
        <v>15</v>
      </c>
      <c r="B788" s="15" t="s">
        <v>4223</v>
      </c>
      <c r="C788" s="15" t="s">
        <v>1999</v>
      </c>
      <c r="D788" s="15" t="s">
        <v>2000</v>
      </c>
      <c r="E788" s="15">
        <v>0.0972222222222222</v>
      </c>
    </row>
    <row r="789" ht="14.25" customHeight="1">
      <c r="A789" s="15" t="s">
        <v>15</v>
      </c>
      <c r="B789" s="15" t="s">
        <v>4223</v>
      </c>
      <c r="C789" s="15" t="s">
        <v>1648</v>
      </c>
      <c r="D789" s="15" t="s">
        <v>1649</v>
      </c>
      <c r="E789" s="15">
        <v>0.0972222222222222</v>
      </c>
    </row>
    <row r="790" ht="14.25" customHeight="1">
      <c r="A790" s="15" t="s">
        <v>15</v>
      </c>
      <c r="B790" s="15" t="s">
        <v>4223</v>
      </c>
      <c r="C790" s="15" t="s">
        <v>3584</v>
      </c>
      <c r="D790" s="15" t="s">
        <v>3585</v>
      </c>
      <c r="E790" s="15">
        <v>0.0972222222222222</v>
      </c>
    </row>
    <row r="791" ht="14.25" customHeight="1">
      <c r="A791" s="15" t="s">
        <v>15</v>
      </c>
      <c r="B791" s="15" t="s">
        <v>4223</v>
      </c>
      <c r="C791" s="15" t="s">
        <v>2001</v>
      </c>
      <c r="D791" s="15" t="s">
        <v>2002</v>
      </c>
      <c r="E791" s="15">
        <v>0.0972222222222222</v>
      </c>
    </row>
    <row r="792" ht="14.25" customHeight="1">
      <c r="A792" s="15" t="s">
        <v>15</v>
      </c>
      <c r="B792" s="15" t="s">
        <v>4223</v>
      </c>
      <c r="C792" s="15" t="s">
        <v>3591</v>
      </c>
      <c r="D792" s="15" t="s">
        <v>3592</v>
      </c>
      <c r="E792" s="15">
        <v>0.0972222222222222</v>
      </c>
    </row>
    <row r="793" ht="14.25" customHeight="1">
      <c r="A793" s="15" t="s">
        <v>15</v>
      </c>
      <c r="B793" s="15" t="s">
        <v>4223</v>
      </c>
      <c r="C793" s="15" t="s">
        <v>2847</v>
      </c>
      <c r="D793" s="15" t="s">
        <v>2848</v>
      </c>
      <c r="E793" s="15">
        <v>0.0972222222222222</v>
      </c>
    </row>
    <row r="794" ht="14.25" customHeight="1">
      <c r="A794" s="15" t="s">
        <v>15</v>
      </c>
      <c r="B794" s="15" t="s">
        <v>4223</v>
      </c>
      <c r="C794" s="15" t="s">
        <v>2415</v>
      </c>
      <c r="D794" s="15" t="s">
        <v>2416</v>
      </c>
      <c r="E794" s="15">
        <v>0.0972222222222222</v>
      </c>
    </row>
    <row r="795" ht="14.25" customHeight="1">
      <c r="A795" s="15" t="s">
        <v>15</v>
      </c>
      <c r="B795" s="15" t="s">
        <v>4223</v>
      </c>
      <c r="C795" s="15" t="s">
        <v>3598</v>
      </c>
      <c r="D795" s="15" t="s">
        <v>3599</v>
      </c>
      <c r="E795" s="15">
        <v>0.0972222222222222</v>
      </c>
    </row>
    <row r="796" ht="14.25" customHeight="1">
      <c r="A796" s="15" t="s">
        <v>15</v>
      </c>
      <c r="B796" s="15" t="s">
        <v>4223</v>
      </c>
      <c r="C796" s="15" t="s">
        <v>2417</v>
      </c>
      <c r="D796" s="15" t="s">
        <v>2418</v>
      </c>
      <c r="E796" s="15">
        <v>0.0972222222222222</v>
      </c>
    </row>
    <row r="797" ht="14.25" customHeight="1">
      <c r="A797" s="15" t="s">
        <v>15</v>
      </c>
      <c r="B797" s="15" t="s">
        <v>4223</v>
      </c>
      <c r="C797" s="15" t="s">
        <v>1294</v>
      </c>
      <c r="D797" s="15" t="s">
        <v>1295</v>
      </c>
      <c r="E797" s="15">
        <v>0.0972222222222222</v>
      </c>
    </row>
    <row r="798" ht="14.25" customHeight="1">
      <c r="A798" s="15" t="s">
        <v>15</v>
      </c>
      <c r="B798" s="15" t="s">
        <v>4223</v>
      </c>
      <c r="C798" s="15" t="s">
        <v>589</v>
      </c>
      <c r="D798" s="15" t="s">
        <v>590</v>
      </c>
      <c r="E798" s="15">
        <v>0.0967741935483871</v>
      </c>
    </row>
    <row r="799" ht="14.25" customHeight="1">
      <c r="A799" s="15" t="s">
        <v>15</v>
      </c>
      <c r="B799" s="15" t="s">
        <v>4223</v>
      </c>
      <c r="C799" s="15" t="s">
        <v>2341</v>
      </c>
      <c r="D799" s="15" t="s">
        <v>2342</v>
      </c>
      <c r="E799" s="15">
        <v>0.0967741935483871</v>
      </c>
    </row>
    <row r="800" ht="14.25" customHeight="1">
      <c r="A800" s="15" t="s">
        <v>15</v>
      </c>
      <c r="B800" s="15" t="s">
        <v>4223</v>
      </c>
      <c r="C800" s="15" t="s">
        <v>3272</v>
      </c>
      <c r="D800" s="15" t="s">
        <v>3273</v>
      </c>
      <c r="E800" s="15">
        <v>0.0967741935483871</v>
      </c>
    </row>
    <row r="801" ht="14.25" customHeight="1">
      <c r="A801" s="15" t="s">
        <v>15</v>
      </c>
      <c r="B801" s="15" t="s">
        <v>4223</v>
      </c>
      <c r="C801" s="15" t="s">
        <v>1117</v>
      </c>
      <c r="D801" s="15" t="s">
        <v>1118</v>
      </c>
      <c r="E801" s="15">
        <v>0.0967741935483871</v>
      </c>
    </row>
    <row r="802" ht="14.25" customHeight="1">
      <c r="A802" s="15" t="s">
        <v>15</v>
      </c>
      <c r="B802" s="15" t="s">
        <v>4223</v>
      </c>
      <c r="C802" s="15" t="s">
        <v>1121</v>
      </c>
      <c r="D802" s="15" t="s">
        <v>1122</v>
      </c>
      <c r="E802" s="15">
        <v>0.0967741935483871</v>
      </c>
    </row>
    <row r="803" ht="14.25" customHeight="1">
      <c r="A803" s="15" t="s">
        <v>15</v>
      </c>
      <c r="B803" s="15" t="s">
        <v>4223</v>
      </c>
      <c r="C803" s="15" t="s">
        <v>1478</v>
      </c>
      <c r="D803" s="15" t="s">
        <v>1479</v>
      </c>
      <c r="E803" s="15">
        <v>0.0967741935483871</v>
      </c>
    </row>
    <row r="804" ht="14.25" customHeight="1">
      <c r="A804" s="15" t="s">
        <v>15</v>
      </c>
      <c r="B804" s="15" t="s">
        <v>4223</v>
      </c>
      <c r="C804" s="15" t="s">
        <v>2777</v>
      </c>
      <c r="D804" s="15" t="s">
        <v>2778</v>
      </c>
      <c r="E804" s="15">
        <v>0.0967741935483871</v>
      </c>
    </row>
    <row r="805" ht="14.25" customHeight="1">
      <c r="A805" s="15" t="s">
        <v>15</v>
      </c>
      <c r="B805" s="15" t="s">
        <v>4223</v>
      </c>
      <c r="C805" s="15" t="s">
        <v>1484</v>
      </c>
      <c r="D805" s="15" t="s">
        <v>1485</v>
      </c>
      <c r="E805" s="15">
        <v>0.0967741935483871</v>
      </c>
    </row>
    <row r="806" ht="14.25" customHeight="1">
      <c r="A806" s="15" t="s">
        <v>15</v>
      </c>
      <c r="B806" s="15" t="s">
        <v>4223</v>
      </c>
      <c r="C806" s="15" t="s">
        <v>4165</v>
      </c>
      <c r="D806" s="15" t="s">
        <v>4166</v>
      </c>
      <c r="E806" s="15">
        <v>0.0967741935483871</v>
      </c>
    </row>
    <row r="807" ht="14.25" customHeight="1">
      <c r="A807" s="15" t="s">
        <v>15</v>
      </c>
      <c r="B807" s="15" t="s">
        <v>4223</v>
      </c>
      <c r="C807" s="15" t="s">
        <v>4167</v>
      </c>
      <c r="D807" s="15" t="s">
        <v>4168</v>
      </c>
      <c r="E807" s="15">
        <v>0.0967741935483871</v>
      </c>
    </row>
    <row r="808" ht="14.25" customHeight="1">
      <c r="A808" s="15" t="s">
        <v>15</v>
      </c>
      <c r="B808" s="15" t="s">
        <v>4223</v>
      </c>
      <c r="C808" s="15" t="s">
        <v>2781</v>
      </c>
      <c r="D808" s="15" t="s">
        <v>2782</v>
      </c>
      <c r="E808" s="15">
        <v>0.0967741935483871</v>
      </c>
    </row>
    <row r="809" ht="14.25" customHeight="1">
      <c r="A809" s="15" t="s">
        <v>15</v>
      </c>
      <c r="B809" s="15" t="s">
        <v>4223</v>
      </c>
      <c r="C809" s="15" t="s">
        <v>1875</v>
      </c>
      <c r="D809" s="15" t="s">
        <v>1876</v>
      </c>
      <c r="E809" s="15">
        <v>0.0967741935483871</v>
      </c>
    </row>
    <row r="810" ht="14.25" customHeight="1">
      <c r="A810" s="15" t="s">
        <v>15</v>
      </c>
      <c r="B810" s="15" t="s">
        <v>4223</v>
      </c>
      <c r="C810" s="15" t="s">
        <v>1127</v>
      </c>
      <c r="D810" s="15" t="s">
        <v>1128</v>
      </c>
      <c r="E810" s="15">
        <v>0.0967741935483871</v>
      </c>
    </row>
    <row r="811" ht="14.25" customHeight="1">
      <c r="A811" s="15" t="s">
        <v>15</v>
      </c>
      <c r="B811" s="15" t="s">
        <v>4223</v>
      </c>
      <c r="C811" s="15" t="s">
        <v>1488</v>
      </c>
      <c r="D811" s="15" t="s">
        <v>1489</v>
      </c>
      <c r="E811" s="15">
        <v>0.0967741935483871</v>
      </c>
    </row>
    <row r="812" ht="14.25" customHeight="1">
      <c r="A812" s="15" t="s">
        <v>15</v>
      </c>
      <c r="B812" s="15" t="s">
        <v>4223</v>
      </c>
      <c r="C812" s="15" t="s">
        <v>3843</v>
      </c>
      <c r="D812" s="15" t="s">
        <v>3844</v>
      </c>
      <c r="E812" s="15">
        <v>0.0963855421686747</v>
      </c>
    </row>
    <row r="813" ht="14.25" customHeight="1">
      <c r="A813" s="15" t="s">
        <v>15</v>
      </c>
      <c r="B813" s="15" t="s">
        <v>4223</v>
      </c>
      <c r="C813" s="15" t="s">
        <v>935</v>
      </c>
      <c r="D813" s="15" t="s">
        <v>936</v>
      </c>
      <c r="E813" s="15">
        <v>0.0963855421686747</v>
      </c>
    </row>
    <row r="814" ht="14.25" customHeight="1">
      <c r="A814" s="15" t="s">
        <v>15</v>
      </c>
      <c r="B814" s="15" t="s">
        <v>4223</v>
      </c>
      <c r="C814" s="15" t="s">
        <v>260</v>
      </c>
      <c r="D814" s="15" t="s">
        <v>261</v>
      </c>
      <c r="E814" s="15">
        <v>0.0963855421686747</v>
      </c>
    </row>
    <row r="815" ht="14.25" customHeight="1">
      <c r="A815" s="15" t="s">
        <v>15</v>
      </c>
      <c r="B815" s="15" t="s">
        <v>4223</v>
      </c>
      <c r="C815" s="15" t="s">
        <v>2176</v>
      </c>
      <c r="D815" s="15" t="s">
        <v>2177</v>
      </c>
      <c r="E815" s="15">
        <v>0.0963855421686747</v>
      </c>
    </row>
    <row r="816" ht="14.25" customHeight="1">
      <c r="A816" s="15" t="s">
        <v>15</v>
      </c>
      <c r="B816" s="15" t="s">
        <v>4223</v>
      </c>
      <c r="C816" s="15" t="s">
        <v>3849</v>
      </c>
      <c r="D816" s="15" t="s">
        <v>3850</v>
      </c>
      <c r="E816" s="15">
        <v>0.0963855421686747</v>
      </c>
    </row>
    <row r="817" ht="14.25" customHeight="1">
      <c r="A817" s="15" t="s">
        <v>15</v>
      </c>
      <c r="B817" s="15" t="s">
        <v>4223</v>
      </c>
      <c r="C817" s="15" t="s">
        <v>3851</v>
      </c>
      <c r="D817" s="15" t="s">
        <v>3852</v>
      </c>
      <c r="E817" s="15">
        <v>0.0963855421686747</v>
      </c>
    </row>
    <row r="818" ht="14.25" customHeight="1">
      <c r="A818" s="15" t="s">
        <v>15</v>
      </c>
      <c r="B818" s="15" t="s">
        <v>4223</v>
      </c>
      <c r="C818" s="15" t="s">
        <v>1795</v>
      </c>
      <c r="D818" s="15" t="s">
        <v>1796</v>
      </c>
      <c r="E818" s="15">
        <v>0.0963855421686747</v>
      </c>
    </row>
    <row r="819" ht="14.25" customHeight="1">
      <c r="A819" s="15" t="s">
        <v>15</v>
      </c>
      <c r="B819" s="15" t="s">
        <v>4223</v>
      </c>
      <c r="C819" s="15" t="s">
        <v>3244</v>
      </c>
      <c r="D819" s="15" t="s">
        <v>3245</v>
      </c>
      <c r="E819" s="15">
        <v>0.0961538461538461</v>
      </c>
    </row>
    <row r="820" ht="14.25" customHeight="1">
      <c r="A820" s="15" t="s">
        <v>15</v>
      </c>
      <c r="B820" s="15" t="s">
        <v>4223</v>
      </c>
      <c r="C820" s="15" t="s">
        <v>763</v>
      </c>
      <c r="D820" s="15" t="s">
        <v>764</v>
      </c>
      <c r="E820" s="15">
        <v>0.0958904109589041</v>
      </c>
    </row>
    <row r="821" ht="14.25" customHeight="1">
      <c r="A821" s="15" t="s">
        <v>15</v>
      </c>
      <c r="B821" s="15" t="s">
        <v>4223</v>
      </c>
      <c r="C821" s="15" t="s">
        <v>1685</v>
      </c>
      <c r="D821" s="15" t="s">
        <v>1686</v>
      </c>
      <c r="E821" s="15">
        <v>0.0958904109589041</v>
      </c>
    </row>
    <row r="822" ht="14.25" customHeight="1">
      <c r="A822" s="15" t="s">
        <v>15</v>
      </c>
      <c r="B822" s="15" t="s">
        <v>4223</v>
      </c>
      <c r="C822" s="15" t="s">
        <v>2857</v>
      </c>
      <c r="D822" s="15" t="s">
        <v>2858</v>
      </c>
      <c r="E822" s="15">
        <v>0.0958904109589041</v>
      </c>
    </row>
    <row r="823" ht="14.25" customHeight="1">
      <c r="A823" s="15" t="s">
        <v>15</v>
      </c>
      <c r="B823" s="15" t="s">
        <v>4223</v>
      </c>
      <c r="C823" s="15" t="s">
        <v>437</v>
      </c>
      <c r="D823" s="15" t="s">
        <v>438</v>
      </c>
      <c r="E823" s="15">
        <v>0.0958904109589041</v>
      </c>
    </row>
    <row r="824" ht="14.25" customHeight="1">
      <c r="A824" s="15" t="s">
        <v>15</v>
      </c>
      <c r="B824" s="15" t="s">
        <v>4223</v>
      </c>
      <c r="C824" s="15" t="s">
        <v>439</v>
      </c>
      <c r="D824" s="15" t="s">
        <v>440</v>
      </c>
      <c r="E824" s="15">
        <v>0.0958904109589041</v>
      </c>
    </row>
    <row r="825" ht="14.25" customHeight="1">
      <c r="A825" s="15" t="s">
        <v>15</v>
      </c>
      <c r="B825" s="15" t="s">
        <v>4223</v>
      </c>
      <c r="C825" s="15" t="s">
        <v>1328</v>
      </c>
      <c r="D825" s="15" t="s">
        <v>1329</v>
      </c>
      <c r="E825" s="15">
        <v>0.0958904109589041</v>
      </c>
    </row>
    <row r="826" ht="14.25" customHeight="1">
      <c r="A826" s="15" t="s">
        <v>15</v>
      </c>
      <c r="B826" s="15" t="s">
        <v>4223</v>
      </c>
      <c r="C826" s="15" t="s">
        <v>1025</v>
      </c>
      <c r="D826" s="15" t="s">
        <v>1026</v>
      </c>
      <c r="E826" s="15">
        <v>0.0958904109589041</v>
      </c>
    </row>
    <row r="827" ht="14.25" customHeight="1">
      <c r="A827" s="15" t="s">
        <v>15</v>
      </c>
      <c r="B827" s="15" t="s">
        <v>4223</v>
      </c>
      <c r="C827" s="15" t="s">
        <v>1029</v>
      </c>
      <c r="D827" s="15" t="s">
        <v>1030</v>
      </c>
      <c r="E827" s="15">
        <v>0.0958904109589041</v>
      </c>
    </row>
    <row r="828" ht="14.25" customHeight="1">
      <c r="A828" s="15" t="s">
        <v>15</v>
      </c>
      <c r="B828" s="15" t="s">
        <v>4223</v>
      </c>
      <c r="C828" s="15" t="s">
        <v>767</v>
      </c>
      <c r="D828" s="15" t="s">
        <v>768</v>
      </c>
      <c r="E828" s="15">
        <v>0.0958904109589041</v>
      </c>
    </row>
    <row r="829" ht="14.25" customHeight="1">
      <c r="A829" s="15" t="s">
        <v>15</v>
      </c>
      <c r="B829" s="15" t="s">
        <v>4223</v>
      </c>
      <c r="C829" s="15" t="s">
        <v>769</v>
      </c>
      <c r="D829" s="15" t="s">
        <v>770</v>
      </c>
      <c r="E829" s="15">
        <v>0.0958904109589041</v>
      </c>
    </row>
    <row r="830" ht="14.25" customHeight="1">
      <c r="A830" s="15" t="s">
        <v>15</v>
      </c>
      <c r="B830" s="15" t="s">
        <v>4223</v>
      </c>
      <c r="C830" s="15" t="s">
        <v>1695</v>
      </c>
      <c r="D830" s="15" t="s">
        <v>1696</v>
      </c>
      <c r="E830" s="15">
        <v>0.0958904109589041</v>
      </c>
    </row>
    <row r="831" ht="14.25" customHeight="1">
      <c r="A831" s="15" t="s">
        <v>15</v>
      </c>
      <c r="B831" s="15" t="s">
        <v>4223</v>
      </c>
      <c r="C831" s="15" t="s">
        <v>150</v>
      </c>
      <c r="D831" s="15" t="s">
        <v>151</v>
      </c>
      <c r="E831" s="15">
        <v>0.0957446808510638</v>
      </c>
    </row>
    <row r="832" ht="14.25" customHeight="1">
      <c r="A832" s="15" t="s">
        <v>15</v>
      </c>
      <c r="B832" s="15" t="s">
        <v>4223</v>
      </c>
      <c r="C832" s="15" t="s">
        <v>1506</v>
      </c>
      <c r="D832" s="15" t="s">
        <v>1507</v>
      </c>
      <c r="E832" s="15">
        <v>0.0952380952380952</v>
      </c>
    </row>
    <row r="833" ht="14.25" customHeight="1">
      <c r="A833" s="15" t="s">
        <v>15</v>
      </c>
      <c r="B833" s="15" t="s">
        <v>4223</v>
      </c>
      <c r="C833" s="15" t="s">
        <v>3268</v>
      </c>
      <c r="D833" s="15" t="s">
        <v>3269</v>
      </c>
      <c r="E833" s="15">
        <v>0.0952380952380952</v>
      </c>
    </row>
    <row r="834" ht="14.25" customHeight="1">
      <c r="A834" s="15" t="s">
        <v>15</v>
      </c>
      <c r="B834" s="15" t="s">
        <v>4223</v>
      </c>
      <c r="C834" s="15" t="s">
        <v>222</v>
      </c>
      <c r="D834" s="15" t="s">
        <v>223</v>
      </c>
      <c r="E834" s="15">
        <v>0.0952380952380952</v>
      </c>
    </row>
    <row r="835" ht="14.25" customHeight="1">
      <c r="A835" s="15" t="s">
        <v>15</v>
      </c>
      <c r="B835" s="15" t="s">
        <v>4223</v>
      </c>
      <c r="C835" s="15" t="s">
        <v>945</v>
      </c>
      <c r="D835" s="15" t="s">
        <v>946</v>
      </c>
      <c r="E835" s="15">
        <v>0.0952380952380952</v>
      </c>
    </row>
    <row r="836" ht="14.25" customHeight="1">
      <c r="A836" s="15" t="s">
        <v>15</v>
      </c>
      <c r="B836" s="15" t="s">
        <v>4223</v>
      </c>
      <c r="C836" s="15" t="s">
        <v>2817</v>
      </c>
      <c r="D836" s="15" t="s">
        <v>2818</v>
      </c>
      <c r="E836" s="15">
        <v>0.0952380952380952</v>
      </c>
    </row>
    <row r="837" ht="14.25" customHeight="1">
      <c r="A837" s="15" t="s">
        <v>15</v>
      </c>
      <c r="B837" s="15" t="s">
        <v>4223</v>
      </c>
      <c r="C837" s="15" t="s">
        <v>2384</v>
      </c>
      <c r="D837" s="15" t="s">
        <v>2385</v>
      </c>
      <c r="E837" s="15">
        <v>0.0952380952380952</v>
      </c>
    </row>
    <row r="838" ht="14.25" customHeight="1">
      <c r="A838" s="15" t="s">
        <v>15</v>
      </c>
      <c r="B838" s="15" t="s">
        <v>4223</v>
      </c>
      <c r="C838" s="15" t="s">
        <v>3276</v>
      </c>
      <c r="D838" s="15" t="s">
        <v>3277</v>
      </c>
      <c r="E838" s="15">
        <v>0.0952380952380952</v>
      </c>
    </row>
    <row r="839" ht="14.25" customHeight="1">
      <c r="A839" s="15" t="s">
        <v>15</v>
      </c>
      <c r="B839" s="15" t="s">
        <v>4223</v>
      </c>
      <c r="C839" s="15" t="s">
        <v>2386</v>
      </c>
      <c r="D839" s="15" t="s">
        <v>2387</v>
      </c>
      <c r="E839" s="15">
        <v>0.0952380952380952</v>
      </c>
    </row>
    <row r="840" ht="14.25" customHeight="1">
      <c r="A840" s="15" t="s">
        <v>15</v>
      </c>
      <c r="B840" s="15" t="s">
        <v>4223</v>
      </c>
      <c r="C840" s="15" t="s">
        <v>1510</v>
      </c>
      <c r="D840" s="15" t="s">
        <v>1511</v>
      </c>
      <c r="E840" s="15">
        <v>0.0952380952380952</v>
      </c>
    </row>
    <row r="841" ht="14.25" customHeight="1">
      <c r="A841" s="15" t="s">
        <v>15</v>
      </c>
      <c r="B841" s="15" t="s">
        <v>4223</v>
      </c>
      <c r="C841" s="15" t="s">
        <v>3290</v>
      </c>
      <c r="D841" s="15" t="s">
        <v>3291</v>
      </c>
      <c r="E841" s="15">
        <v>0.0952380952380952</v>
      </c>
    </row>
    <row r="842" ht="14.25" customHeight="1">
      <c r="A842" s="15" t="s">
        <v>15</v>
      </c>
      <c r="B842" s="15" t="s">
        <v>4223</v>
      </c>
      <c r="C842" s="15" t="s">
        <v>3292</v>
      </c>
      <c r="D842" s="15" t="s">
        <v>3293</v>
      </c>
      <c r="E842" s="15">
        <v>0.0952380952380952</v>
      </c>
    </row>
    <row r="843" ht="14.25" customHeight="1">
      <c r="A843" s="15" t="s">
        <v>15</v>
      </c>
      <c r="B843" s="15" t="s">
        <v>4223</v>
      </c>
      <c r="C843" s="15" t="s">
        <v>2388</v>
      </c>
      <c r="D843" s="15" t="s">
        <v>2389</v>
      </c>
      <c r="E843" s="15">
        <v>0.0952380952380952</v>
      </c>
    </row>
    <row r="844" ht="14.25" customHeight="1">
      <c r="A844" s="15" t="s">
        <v>15</v>
      </c>
      <c r="B844" s="15" t="s">
        <v>4223</v>
      </c>
      <c r="C844" s="15" t="s">
        <v>3302</v>
      </c>
      <c r="D844" s="15" t="s">
        <v>3303</v>
      </c>
      <c r="E844" s="15">
        <v>0.0952380952380952</v>
      </c>
    </row>
    <row r="845" ht="14.25" customHeight="1">
      <c r="A845" s="15" t="s">
        <v>15</v>
      </c>
      <c r="B845" s="15" t="s">
        <v>4223</v>
      </c>
      <c r="C845" s="15" t="s">
        <v>2845</v>
      </c>
      <c r="D845" s="15" t="s">
        <v>2846</v>
      </c>
      <c r="E845" s="15">
        <v>0.0952380952380952</v>
      </c>
    </row>
    <row r="846" ht="14.25" customHeight="1">
      <c r="A846" s="15" t="s">
        <v>15</v>
      </c>
      <c r="B846" s="15" t="s">
        <v>4223</v>
      </c>
      <c r="C846" s="15" t="s">
        <v>2390</v>
      </c>
      <c r="D846" s="15" t="s">
        <v>2389</v>
      </c>
      <c r="E846" s="15">
        <v>0.0952380952380952</v>
      </c>
    </row>
    <row r="847" ht="14.25" customHeight="1">
      <c r="A847" s="15" t="s">
        <v>15</v>
      </c>
      <c r="B847" s="15" t="s">
        <v>4223</v>
      </c>
      <c r="C847" s="15" t="s">
        <v>2851</v>
      </c>
      <c r="D847" s="15" t="s">
        <v>2852</v>
      </c>
      <c r="E847" s="15">
        <v>0.0952380952380952</v>
      </c>
    </row>
    <row r="848" ht="14.25" customHeight="1">
      <c r="A848" s="15" t="s">
        <v>15</v>
      </c>
      <c r="B848" s="15" t="s">
        <v>4223</v>
      </c>
      <c r="C848" s="15" t="s">
        <v>2916</v>
      </c>
      <c r="D848" s="15" t="s">
        <v>2917</v>
      </c>
      <c r="E848" s="15">
        <v>0.0945945945945946</v>
      </c>
    </row>
    <row r="849" ht="14.25" customHeight="1">
      <c r="A849" s="15" t="s">
        <v>15</v>
      </c>
      <c r="B849" s="15" t="s">
        <v>4223</v>
      </c>
      <c r="C849" s="15" t="s">
        <v>2504</v>
      </c>
      <c r="D849" s="15" t="s">
        <v>2505</v>
      </c>
      <c r="E849" s="15">
        <v>0.0945945945945946</v>
      </c>
    </row>
    <row r="850" ht="14.25" customHeight="1">
      <c r="A850" s="15" t="s">
        <v>15</v>
      </c>
      <c r="B850" s="15" t="s">
        <v>4223</v>
      </c>
      <c r="C850" s="15" t="s">
        <v>329</v>
      </c>
      <c r="D850" s="15" t="s">
        <v>330</v>
      </c>
      <c r="E850" s="15">
        <v>0.0945945945945946</v>
      </c>
    </row>
    <row r="851" ht="14.25" customHeight="1">
      <c r="A851" s="15" t="s">
        <v>15</v>
      </c>
      <c r="B851" s="15" t="s">
        <v>4223</v>
      </c>
      <c r="C851" s="15" t="s">
        <v>593</v>
      </c>
      <c r="D851" s="15" t="s">
        <v>594</v>
      </c>
      <c r="E851" s="15">
        <v>0.0945945945945946</v>
      </c>
    </row>
    <row r="852" ht="14.25" customHeight="1">
      <c r="A852" s="15" t="s">
        <v>15</v>
      </c>
      <c r="B852" s="15" t="s">
        <v>4223</v>
      </c>
      <c r="C852" s="15" t="s">
        <v>1737</v>
      </c>
      <c r="D852" s="15" t="s">
        <v>1738</v>
      </c>
      <c r="E852" s="15">
        <v>0.0945945945945946</v>
      </c>
    </row>
    <row r="853" ht="14.25" customHeight="1">
      <c r="A853" s="15" t="s">
        <v>15</v>
      </c>
      <c r="B853" s="15" t="s">
        <v>4223</v>
      </c>
      <c r="C853" s="15" t="s">
        <v>2920</v>
      </c>
      <c r="D853" s="15" t="s">
        <v>2921</v>
      </c>
      <c r="E853" s="15">
        <v>0.0945945945945946</v>
      </c>
    </row>
    <row r="854" ht="14.25" customHeight="1">
      <c r="A854" s="15" t="s">
        <v>15</v>
      </c>
      <c r="B854" s="15" t="s">
        <v>4223</v>
      </c>
      <c r="C854" s="15" t="s">
        <v>595</v>
      </c>
      <c r="D854" s="15" t="s">
        <v>596</v>
      </c>
      <c r="E854" s="15">
        <v>0.0945945945945946</v>
      </c>
    </row>
    <row r="855" ht="14.25" customHeight="1">
      <c r="A855" s="15" t="s">
        <v>15</v>
      </c>
      <c r="B855" s="15" t="s">
        <v>4223</v>
      </c>
      <c r="C855" s="15" t="s">
        <v>3645</v>
      </c>
      <c r="D855" s="15" t="s">
        <v>3646</v>
      </c>
      <c r="E855" s="15">
        <v>0.0945945945945946</v>
      </c>
    </row>
    <row r="856" ht="14.25" customHeight="1">
      <c r="A856" s="15" t="s">
        <v>15</v>
      </c>
      <c r="B856" s="15" t="s">
        <v>4223</v>
      </c>
      <c r="C856" s="15" t="s">
        <v>1743</v>
      </c>
      <c r="D856" s="15" t="s">
        <v>1744</v>
      </c>
      <c r="E856" s="15">
        <v>0.0945945945945946</v>
      </c>
    </row>
    <row r="857" ht="14.25" customHeight="1">
      <c r="A857" s="15" t="s">
        <v>15</v>
      </c>
      <c r="B857" s="15" t="s">
        <v>4223</v>
      </c>
      <c r="C857" s="15" t="s">
        <v>1745</v>
      </c>
      <c r="D857" s="15" t="s">
        <v>1746</v>
      </c>
      <c r="E857" s="15">
        <v>0.0945945945945946</v>
      </c>
    </row>
    <row r="858" ht="14.25" customHeight="1">
      <c r="A858" s="15" t="s">
        <v>15</v>
      </c>
      <c r="B858" s="15" t="s">
        <v>4223</v>
      </c>
      <c r="C858" s="15" t="s">
        <v>597</v>
      </c>
      <c r="D858" s="15" t="s">
        <v>598</v>
      </c>
      <c r="E858" s="15">
        <v>0.0945945945945946</v>
      </c>
    </row>
    <row r="859" ht="14.25" customHeight="1">
      <c r="A859" s="15" t="s">
        <v>15</v>
      </c>
      <c r="B859" s="15" t="s">
        <v>4223</v>
      </c>
      <c r="C859" s="15" t="s">
        <v>1068</v>
      </c>
      <c r="D859" s="15" t="s">
        <v>1069</v>
      </c>
      <c r="E859" s="15">
        <v>0.0945945945945946</v>
      </c>
    </row>
    <row r="860" ht="14.25" customHeight="1">
      <c r="A860" s="15" t="s">
        <v>15</v>
      </c>
      <c r="B860" s="15" t="s">
        <v>4223</v>
      </c>
      <c r="C860" s="15" t="s">
        <v>3331</v>
      </c>
      <c r="D860" s="15" t="s">
        <v>3332</v>
      </c>
      <c r="E860" s="15">
        <v>0.0945945945945946</v>
      </c>
    </row>
    <row r="861" ht="14.25" customHeight="1">
      <c r="A861" s="15" t="s">
        <v>15</v>
      </c>
      <c r="B861" s="15" t="s">
        <v>4223</v>
      </c>
      <c r="C861" s="15" t="s">
        <v>1362</v>
      </c>
      <c r="D861" s="15" t="s">
        <v>1363</v>
      </c>
      <c r="E861" s="15">
        <v>0.0945945945945946</v>
      </c>
    </row>
    <row r="862" ht="14.25" customHeight="1">
      <c r="A862" s="15" t="s">
        <v>15</v>
      </c>
      <c r="B862" s="15" t="s">
        <v>4223</v>
      </c>
      <c r="C862" s="15" t="s">
        <v>4045</v>
      </c>
      <c r="D862" s="15" t="s">
        <v>4046</v>
      </c>
      <c r="E862" s="15">
        <v>0.0945945945945946</v>
      </c>
    </row>
    <row r="863" ht="14.25" customHeight="1">
      <c r="A863" s="15" t="s">
        <v>15</v>
      </c>
      <c r="B863" s="15" t="s">
        <v>4223</v>
      </c>
      <c r="C863" s="15" t="s">
        <v>3274</v>
      </c>
      <c r="D863" s="15" t="s">
        <v>3275</v>
      </c>
      <c r="E863" s="15">
        <v>0.0943396226415094</v>
      </c>
    </row>
    <row r="864" ht="14.25" customHeight="1">
      <c r="A864" s="15" t="s">
        <v>15</v>
      </c>
      <c r="B864" s="15" t="s">
        <v>4223</v>
      </c>
      <c r="C864" s="15" t="s">
        <v>489</v>
      </c>
      <c r="D864" s="15" t="s">
        <v>490</v>
      </c>
      <c r="E864" s="15">
        <v>0.0943396226415094</v>
      </c>
    </row>
    <row r="865" ht="14.25" customHeight="1">
      <c r="A865" s="15" t="s">
        <v>15</v>
      </c>
      <c r="B865" s="15" t="s">
        <v>4223</v>
      </c>
      <c r="C865" s="15" t="s">
        <v>3286</v>
      </c>
      <c r="D865" s="15" t="s">
        <v>3287</v>
      </c>
      <c r="E865" s="15">
        <v>0.0943396226415094</v>
      </c>
    </row>
    <row r="866" ht="14.25" customHeight="1">
      <c r="A866" s="15" t="s">
        <v>15</v>
      </c>
      <c r="B866" s="15" t="s">
        <v>4223</v>
      </c>
      <c r="C866" s="15" t="s">
        <v>3972</v>
      </c>
      <c r="D866" s="15" t="s">
        <v>3973</v>
      </c>
      <c r="E866" s="15">
        <v>0.0943396226415094</v>
      </c>
    </row>
    <row r="867" ht="14.25" customHeight="1">
      <c r="A867" s="15" t="s">
        <v>15</v>
      </c>
      <c r="B867" s="15" t="s">
        <v>4223</v>
      </c>
      <c r="C867" s="15" t="s">
        <v>3296</v>
      </c>
      <c r="D867" s="15" t="s">
        <v>3297</v>
      </c>
      <c r="E867" s="15">
        <v>0.0943396226415094</v>
      </c>
    </row>
    <row r="868" ht="14.25" customHeight="1">
      <c r="A868" s="15" t="s">
        <v>15</v>
      </c>
      <c r="B868" s="15" t="s">
        <v>4223</v>
      </c>
      <c r="C868" s="15" t="s">
        <v>4125</v>
      </c>
      <c r="D868" s="15" t="s">
        <v>4126</v>
      </c>
      <c r="E868" s="15">
        <v>0.0943396226415094</v>
      </c>
    </row>
    <row r="869" ht="14.25" customHeight="1">
      <c r="A869" s="15" t="s">
        <v>15</v>
      </c>
      <c r="B869" s="15" t="s">
        <v>4223</v>
      </c>
      <c r="C869" s="15" t="s">
        <v>2260</v>
      </c>
      <c r="D869" s="15" t="s">
        <v>2261</v>
      </c>
      <c r="E869" s="15">
        <v>0.0941176470588235</v>
      </c>
    </row>
    <row r="870" ht="14.25" customHeight="1">
      <c r="A870" s="15" t="s">
        <v>15</v>
      </c>
      <c r="B870" s="15" t="s">
        <v>4223</v>
      </c>
      <c r="C870" s="15" t="s">
        <v>180</v>
      </c>
      <c r="D870" s="15" t="s">
        <v>181</v>
      </c>
      <c r="E870" s="15">
        <v>0.0941176470588235</v>
      </c>
    </row>
    <row r="871" ht="14.25" customHeight="1">
      <c r="A871" s="15" t="s">
        <v>15</v>
      </c>
      <c r="B871" s="15" t="s">
        <v>4223</v>
      </c>
      <c r="C871" s="15" t="s">
        <v>449</v>
      </c>
      <c r="D871" s="15" t="s">
        <v>450</v>
      </c>
      <c r="E871" s="15">
        <v>0.0941176470588235</v>
      </c>
    </row>
    <row r="872" ht="14.25" customHeight="1">
      <c r="A872" s="15" t="s">
        <v>15</v>
      </c>
      <c r="B872" s="15" t="s">
        <v>4223</v>
      </c>
      <c r="C872" s="15" t="s">
        <v>1251</v>
      </c>
      <c r="D872" s="15" t="s">
        <v>1252</v>
      </c>
      <c r="E872" s="15">
        <v>0.0941176470588235</v>
      </c>
    </row>
    <row r="873" ht="14.25" customHeight="1">
      <c r="A873" s="15" t="s">
        <v>15</v>
      </c>
      <c r="B873" s="15" t="s">
        <v>4223</v>
      </c>
      <c r="C873" s="15" t="s">
        <v>3883</v>
      </c>
      <c r="D873" s="15" t="s">
        <v>3884</v>
      </c>
      <c r="E873" s="15">
        <v>0.0941176470588235</v>
      </c>
    </row>
    <row r="874" ht="14.25" customHeight="1">
      <c r="A874" s="15" t="s">
        <v>15</v>
      </c>
      <c r="B874" s="15" t="s">
        <v>4223</v>
      </c>
      <c r="C874" s="15" t="s">
        <v>335</v>
      </c>
      <c r="D874" s="15" t="s">
        <v>336</v>
      </c>
      <c r="E874" s="15">
        <v>0.0941176470588235</v>
      </c>
    </row>
    <row r="875" ht="14.25" customHeight="1">
      <c r="A875" s="15" t="s">
        <v>15</v>
      </c>
      <c r="B875" s="15" t="s">
        <v>4223</v>
      </c>
      <c r="C875" s="15" t="s">
        <v>2266</v>
      </c>
      <c r="D875" s="15" t="s">
        <v>2267</v>
      </c>
      <c r="E875" s="15">
        <v>0.0941176470588235</v>
      </c>
    </row>
    <row r="876" ht="14.25" customHeight="1">
      <c r="A876" s="15" t="s">
        <v>15</v>
      </c>
      <c r="B876" s="15" t="s">
        <v>4223</v>
      </c>
      <c r="C876" s="15" t="s">
        <v>3885</v>
      </c>
      <c r="D876" s="15" t="s">
        <v>3886</v>
      </c>
      <c r="E876" s="15">
        <v>0.0941176470588235</v>
      </c>
    </row>
    <row r="877" ht="14.25" customHeight="1">
      <c r="A877" s="15" t="s">
        <v>15</v>
      </c>
      <c r="B877" s="15" t="s">
        <v>4223</v>
      </c>
      <c r="C877" s="15" t="s">
        <v>750</v>
      </c>
      <c r="D877" s="15" t="s">
        <v>751</v>
      </c>
      <c r="E877" s="15">
        <v>0.0941176470588235</v>
      </c>
    </row>
    <row r="878" ht="14.25" customHeight="1">
      <c r="A878" s="15" t="s">
        <v>15</v>
      </c>
      <c r="B878" s="15" t="s">
        <v>4223</v>
      </c>
      <c r="C878" s="15" t="s">
        <v>3641</v>
      </c>
      <c r="D878" s="15" t="s">
        <v>3642</v>
      </c>
      <c r="E878" s="15">
        <v>0.0941176470588235</v>
      </c>
    </row>
    <row r="879" ht="14.25" customHeight="1">
      <c r="A879" s="15" t="s">
        <v>15</v>
      </c>
      <c r="B879" s="15" t="s">
        <v>4223</v>
      </c>
      <c r="C879" s="15" t="s">
        <v>1572</v>
      </c>
      <c r="D879" s="15" t="s">
        <v>1573</v>
      </c>
      <c r="E879" s="15">
        <v>0.0941176470588235</v>
      </c>
    </row>
    <row r="880" ht="14.25" customHeight="1">
      <c r="A880" s="15" t="s">
        <v>15</v>
      </c>
      <c r="B880" s="15" t="s">
        <v>4223</v>
      </c>
      <c r="C880" s="15" t="s">
        <v>577</v>
      </c>
      <c r="D880" s="15" t="s">
        <v>578</v>
      </c>
      <c r="E880" s="15">
        <v>0.0941176470588235</v>
      </c>
    </row>
    <row r="881" ht="14.25" customHeight="1">
      <c r="A881" s="15" t="s">
        <v>15</v>
      </c>
      <c r="B881" s="15" t="s">
        <v>4223</v>
      </c>
      <c r="C881" s="15" t="s">
        <v>1580</v>
      </c>
      <c r="D881" s="15" t="s">
        <v>1581</v>
      </c>
      <c r="E881" s="15">
        <v>0.09375</v>
      </c>
    </row>
    <row r="882" ht="14.25" customHeight="1">
      <c r="A882" s="15" t="s">
        <v>15</v>
      </c>
      <c r="B882" s="15" t="s">
        <v>4223</v>
      </c>
      <c r="C882" s="15" t="s">
        <v>907</v>
      </c>
      <c r="D882" s="15" t="s">
        <v>908</v>
      </c>
      <c r="E882" s="15">
        <v>0.09375</v>
      </c>
    </row>
    <row r="883" ht="14.25" customHeight="1">
      <c r="A883" s="15" t="s">
        <v>15</v>
      </c>
      <c r="B883" s="15" t="s">
        <v>4223</v>
      </c>
      <c r="C883" s="15" t="s">
        <v>909</v>
      </c>
      <c r="D883" s="15" t="s">
        <v>910</v>
      </c>
      <c r="E883" s="15">
        <v>0.09375</v>
      </c>
    </row>
    <row r="884" ht="14.25" customHeight="1">
      <c r="A884" s="15" t="s">
        <v>15</v>
      </c>
      <c r="B884" s="15" t="s">
        <v>4223</v>
      </c>
      <c r="C884" s="15" t="s">
        <v>1213</v>
      </c>
      <c r="D884" s="15" t="s">
        <v>1214</v>
      </c>
      <c r="E884" s="15">
        <v>0.09375</v>
      </c>
    </row>
    <row r="885" ht="14.25" customHeight="1">
      <c r="A885" s="15" t="s">
        <v>15</v>
      </c>
      <c r="B885" s="15" t="s">
        <v>4223</v>
      </c>
      <c r="C885" s="15" t="s">
        <v>2861</v>
      </c>
      <c r="D885" s="15" t="s">
        <v>2862</v>
      </c>
      <c r="E885" s="15">
        <v>0.09375</v>
      </c>
    </row>
    <row r="886" ht="14.25" customHeight="1">
      <c r="A886" s="15" t="s">
        <v>15</v>
      </c>
      <c r="B886" s="15" t="s">
        <v>4223</v>
      </c>
      <c r="C886" s="15" t="s">
        <v>1582</v>
      </c>
      <c r="D886" s="15" t="s">
        <v>1583</v>
      </c>
      <c r="E886" s="15">
        <v>0.09375</v>
      </c>
    </row>
    <row r="887" ht="14.25" customHeight="1">
      <c r="A887" s="15" t="s">
        <v>15</v>
      </c>
      <c r="B887" s="15" t="s">
        <v>4223</v>
      </c>
      <c r="C887" s="15" t="s">
        <v>3699</v>
      </c>
      <c r="D887" s="15" t="s">
        <v>3700</v>
      </c>
      <c r="E887" s="15">
        <v>0.09375</v>
      </c>
    </row>
    <row r="888" ht="14.25" customHeight="1">
      <c r="A888" s="15" t="s">
        <v>15</v>
      </c>
      <c r="B888" s="15" t="s">
        <v>4223</v>
      </c>
      <c r="C888" s="15" t="s">
        <v>913</v>
      </c>
      <c r="D888" s="15" t="s">
        <v>914</v>
      </c>
      <c r="E888" s="15">
        <v>0.09375</v>
      </c>
    </row>
    <row r="889" ht="14.25" customHeight="1">
      <c r="A889" s="15" t="s">
        <v>15</v>
      </c>
      <c r="B889" s="15" t="s">
        <v>4223</v>
      </c>
      <c r="C889" s="15" t="s">
        <v>1217</v>
      </c>
      <c r="D889" s="15" t="s">
        <v>1218</v>
      </c>
      <c r="E889" s="15">
        <v>0.09375</v>
      </c>
    </row>
    <row r="890" ht="14.25" customHeight="1">
      <c r="A890" s="15" t="s">
        <v>15</v>
      </c>
      <c r="B890" s="15" t="s">
        <v>4223</v>
      </c>
      <c r="C890" s="15" t="s">
        <v>2423</v>
      </c>
      <c r="D890" s="15" t="s">
        <v>2424</v>
      </c>
      <c r="E890" s="15">
        <v>0.09375</v>
      </c>
    </row>
    <row r="891" ht="14.25" customHeight="1">
      <c r="A891" s="15" t="s">
        <v>15</v>
      </c>
      <c r="B891" s="15" t="s">
        <v>4223</v>
      </c>
      <c r="C891" s="15" t="s">
        <v>915</v>
      </c>
      <c r="D891" s="15" t="s">
        <v>916</v>
      </c>
      <c r="E891" s="15">
        <v>0.09375</v>
      </c>
    </row>
    <row r="892" ht="14.25" customHeight="1">
      <c r="A892" s="15" t="s">
        <v>15</v>
      </c>
      <c r="B892" s="15" t="s">
        <v>4223</v>
      </c>
      <c r="C892" s="15" t="s">
        <v>1584</v>
      </c>
      <c r="D892" s="15" t="s">
        <v>1585</v>
      </c>
      <c r="E892" s="15">
        <v>0.09375</v>
      </c>
    </row>
    <row r="893" ht="14.25" customHeight="1">
      <c r="A893" s="15" t="s">
        <v>15</v>
      </c>
      <c r="B893" s="15" t="s">
        <v>4223</v>
      </c>
      <c r="C893" s="15" t="s">
        <v>1971</v>
      </c>
      <c r="D893" s="15" t="s">
        <v>1972</v>
      </c>
      <c r="E893" s="15">
        <v>0.09375</v>
      </c>
    </row>
    <row r="894" ht="14.25" customHeight="1">
      <c r="A894" s="15" t="s">
        <v>15</v>
      </c>
      <c r="B894" s="15" t="s">
        <v>4223</v>
      </c>
      <c r="C894" s="15" t="s">
        <v>650</v>
      </c>
      <c r="D894" s="15" t="s">
        <v>651</v>
      </c>
      <c r="E894" s="15">
        <v>0.09375</v>
      </c>
    </row>
    <row r="895" ht="14.25" customHeight="1">
      <c r="A895" s="15" t="s">
        <v>15</v>
      </c>
      <c r="B895" s="15" t="s">
        <v>4223</v>
      </c>
      <c r="C895" s="15" t="s">
        <v>1975</v>
      </c>
      <c r="D895" s="15" t="s">
        <v>1976</v>
      </c>
      <c r="E895" s="15">
        <v>0.09375</v>
      </c>
    </row>
    <row r="896" ht="14.25" customHeight="1">
      <c r="A896" s="15" t="s">
        <v>15</v>
      </c>
      <c r="B896" s="15" t="s">
        <v>4223</v>
      </c>
      <c r="C896" s="15" t="s">
        <v>917</v>
      </c>
      <c r="D896" s="15" t="s">
        <v>918</v>
      </c>
      <c r="E896" s="15">
        <v>0.09375</v>
      </c>
    </row>
    <row r="897" ht="14.25" customHeight="1">
      <c r="A897" s="15" t="s">
        <v>15</v>
      </c>
      <c r="B897" s="15" t="s">
        <v>4223</v>
      </c>
      <c r="C897" s="15" t="s">
        <v>1977</v>
      </c>
      <c r="D897" s="15" t="s">
        <v>1978</v>
      </c>
      <c r="E897" s="15">
        <v>0.09375</v>
      </c>
    </row>
    <row r="898" ht="14.25" customHeight="1">
      <c r="A898" s="15" t="s">
        <v>15</v>
      </c>
      <c r="B898" s="15" t="s">
        <v>4223</v>
      </c>
      <c r="C898" s="15" t="s">
        <v>2885</v>
      </c>
      <c r="D898" s="15" t="s">
        <v>2886</v>
      </c>
      <c r="E898" s="15">
        <v>0.09375</v>
      </c>
    </row>
    <row r="899" ht="14.25" customHeight="1">
      <c r="A899" s="15" t="s">
        <v>15</v>
      </c>
      <c r="B899" s="15" t="s">
        <v>4223</v>
      </c>
      <c r="C899" s="15" t="s">
        <v>1225</v>
      </c>
      <c r="D899" s="15" t="s">
        <v>1226</v>
      </c>
      <c r="E899" s="15">
        <v>0.09375</v>
      </c>
    </row>
    <row r="900" ht="14.25" customHeight="1">
      <c r="A900" s="15" t="s">
        <v>15</v>
      </c>
      <c r="B900" s="15" t="s">
        <v>4223</v>
      </c>
      <c r="C900" s="15" t="s">
        <v>2429</v>
      </c>
      <c r="D900" s="15" t="s">
        <v>2430</v>
      </c>
      <c r="E900" s="15">
        <v>0.09375</v>
      </c>
    </row>
    <row r="901" ht="14.25" customHeight="1">
      <c r="A901" s="15" t="s">
        <v>15</v>
      </c>
      <c r="B901" s="15" t="s">
        <v>4223</v>
      </c>
      <c r="C901" s="15" t="s">
        <v>2893</v>
      </c>
      <c r="D901" s="15" t="s">
        <v>2894</v>
      </c>
      <c r="E901" s="15">
        <v>0.09375</v>
      </c>
    </row>
    <row r="902" ht="14.25" customHeight="1">
      <c r="A902" s="15" t="s">
        <v>15</v>
      </c>
      <c r="B902" s="15" t="s">
        <v>4223</v>
      </c>
      <c r="C902" s="15" t="s">
        <v>2895</v>
      </c>
      <c r="D902" s="15" t="s">
        <v>2896</v>
      </c>
      <c r="E902" s="15">
        <v>0.09375</v>
      </c>
    </row>
    <row r="903" ht="14.25" customHeight="1">
      <c r="A903" s="15" t="s">
        <v>15</v>
      </c>
      <c r="B903" s="15" t="s">
        <v>4223</v>
      </c>
      <c r="C903" s="15" t="s">
        <v>3357</v>
      </c>
      <c r="D903" s="15" t="s">
        <v>3358</v>
      </c>
      <c r="E903" s="15">
        <v>0.0933333333333333</v>
      </c>
    </row>
    <row r="904" ht="14.25" customHeight="1">
      <c r="A904" s="15" t="s">
        <v>15</v>
      </c>
      <c r="B904" s="15" t="s">
        <v>4223</v>
      </c>
      <c r="C904" s="15" t="s">
        <v>1402</v>
      </c>
      <c r="D904" s="15" t="s">
        <v>1403</v>
      </c>
      <c r="E904" s="15">
        <v>0.0933333333333333</v>
      </c>
    </row>
    <row r="905" ht="14.25" customHeight="1">
      <c r="A905" s="15" t="s">
        <v>15</v>
      </c>
      <c r="B905" s="15" t="s">
        <v>4223</v>
      </c>
      <c r="C905" s="15" t="s">
        <v>2165</v>
      </c>
      <c r="D905" s="15" t="s">
        <v>2166</v>
      </c>
      <c r="E905" s="15">
        <v>0.0933333333333333</v>
      </c>
    </row>
    <row r="906" ht="14.25" customHeight="1">
      <c r="A906" s="15" t="s">
        <v>15</v>
      </c>
      <c r="B906" s="15" t="s">
        <v>4223</v>
      </c>
      <c r="C906" s="15" t="s">
        <v>2980</v>
      </c>
      <c r="D906" s="15" t="s">
        <v>2981</v>
      </c>
      <c r="E906" s="15">
        <v>0.0933333333333333</v>
      </c>
    </row>
    <row r="907" ht="14.25" customHeight="1">
      <c r="A907" s="15" t="s">
        <v>15</v>
      </c>
      <c r="B907" s="15" t="s">
        <v>4223</v>
      </c>
      <c r="C907" s="15" t="s">
        <v>162</v>
      </c>
      <c r="D907" s="15" t="s">
        <v>163</v>
      </c>
      <c r="E907" s="15">
        <v>0.0933333333333333</v>
      </c>
    </row>
    <row r="908" ht="14.25" customHeight="1">
      <c r="A908" s="15" t="s">
        <v>15</v>
      </c>
      <c r="B908" s="15" t="s">
        <v>4223</v>
      </c>
      <c r="C908" s="15" t="s">
        <v>2552</v>
      </c>
      <c r="D908" s="15" t="s">
        <v>2553</v>
      </c>
      <c r="E908" s="15">
        <v>0.0933333333333333</v>
      </c>
    </row>
    <row r="909" ht="14.25" customHeight="1">
      <c r="A909" s="15" t="s">
        <v>15</v>
      </c>
      <c r="B909" s="15" t="s">
        <v>4223</v>
      </c>
      <c r="C909" s="15" t="s">
        <v>849</v>
      </c>
      <c r="D909" s="15" t="s">
        <v>850</v>
      </c>
      <c r="E909" s="15">
        <v>0.0933333333333333</v>
      </c>
    </row>
    <row r="910" ht="14.25" customHeight="1">
      <c r="A910" s="15" t="s">
        <v>15</v>
      </c>
      <c r="B910" s="15" t="s">
        <v>4223</v>
      </c>
      <c r="C910" s="15" t="s">
        <v>2171</v>
      </c>
      <c r="D910" s="15" t="s">
        <v>2166</v>
      </c>
      <c r="E910" s="15">
        <v>0.0933333333333333</v>
      </c>
    </row>
    <row r="911" ht="14.25" customHeight="1">
      <c r="A911" s="15" t="s">
        <v>15</v>
      </c>
      <c r="B911" s="15" t="s">
        <v>4223</v>
      </c>
      <c r="C911" s="15" t="s">
        <v>1416</v>
      </c>
      <c r="D911" s="15" t="s">
        <v>1417</v>
      </c>
      <c r="E911" s="15">
        <v>0.0933333333333333</v>
      </c>
    </row>
    <row r="912" ht="14.25" customHeight="1">
      <c r="A912" s="15" t="s">
        <v>15</v>
      </c>
      <c r="B912" s="15" t="s">
        <v>4223</v>
      </c>
      <c r="C912" s="15" t="s">
        <v>1292</v>
      </c>
      <c r="D912" s="15" t="s">
        <v>1293</v>
      </c>
      <c r="E912" s="15">
        <v>0.0930232558139534</v>
      </c>
    </row>
    <row r="913" ht="14.25" customHeight="1">
      <c r="A913" s="15" t="s">
        <v>15</v>
      </c>
      <c r="B913" s="15" t="s">
        <v>4223</v>
      </c>
      <c r="C913" s="15" t="s">
        <v>1620</v>
      </c>
      <c r="D913" s="15" t="s">
        <v>1621</v>
      </c>
      <c r="E913" s="15">
        <v>0.0930232558139534</v>
      </c>
    </row>
    <row r="914" ht="14.25" customHeight="1">
      <c r="A914" s="15" t="s">
        <v>15</v>
      </c>
      <c r="B914" s="15" t="s">
        <v>4223</v>
      </c>
      <c r="C914" s="15" t="s">
        <v>3677</v>
      </c>
      <c r="D914" s="15" t="s">
        <v>3678</v>
      </c>
      <c r="E914" s="15">
        <v>0.0930232558139534</v>
      </c>
    </row>
    <row r="915" ht="14.25" customHeight="1">
      <c r="A915" s="15" t="s">
        <v>15</v>
      </c>
      <c r="B915" s="15" t="s">
        <v>4223</v>
      </c>
      <c r="C915" s="15" t="s">
        <v>1622</v>
      </c>
      <c r="D915" s="15" t="s">
        <v>1623</v>
      </c>
      <c r="E915" s="15">
        <v>0.0930232558139534</v>
      </c>
    </row>
    <row r="916" ht="14.25" customHeight="1">
      <c r="A916" s="15" t="s">
        <v>15</v>
      </c>
      <c r="B916" s="15" t="s">
        <v>4223</v>
      </c>
      <c r="C916" s="15" t="s">
        <v>469</v>
      </c>
      <c r="D916" s="15" t="s">
        <v>470</v>
      </c>
      <c r="E916" s="15">
        <v>0.0927835051546391</v>
      </c>
    </row>
    <row r="917" ht="14.25" customHeight="1">
      <c r="A917" s="15" t="s">
        <v>15</v>
      </c>
      <c r="B917" s="15" t="s">
        <v>4223</v>
      </c>
      <c r="C917" s="15" t="s">
        <v>3743</v>
      </c>
      <c r="D917" s="15" t="s">
        <v>3744</v>
      </c>
      <c r="E917" s="15">
        <v>0.0925925925925925</v>
      </c>
    </row>
    <row r="918" ht="14.25" customHeight="1">
      <c r="A918" s="15" t="s">
        <v>15</v>
      </c>
      <c r="B918" s="15" t="s">
        <v>4223</v>
      </c>
      <c r="C918" s="15" t="s">
        <v>1837</v>
      </c>
      <c r="D918" s="15" t="s">
        <v>1838</v>
      </c>
      <c r="E918" s="15">
        <v>0.0925925925925925</v>
      </c>
    </row>
    <row r="919" ht="14.25" customHeight="1">
      <c r="A919" s="15" t="s">
        <v>15</v>
      </c>
      <c r="B919" s="15" t="s">
        <v>4223</v>
      </c>
      <c r="C919" s="15" t="s">
        <v>3976</v>
      </c>
      <c r="D919" s="15" t="s">
        <v>3977</v>
      </c>
      <c r="E919" s="15">
        <v>0.0925925925925925</v>
      </c>
    </row>
    <row r="920" ht="14.25" customHeight="1">
      <c r="A920" s="15" t="s">
        <v>15</v>
      </c>
      <c r="B920" s="15" t="s">
        <v>4223</v>
      </c>
      <c r="C920" s="15" t="s">
        <v>2027</v>
      </c>
      <c r="D920" s="15" t="s">
        <v>2028</v>
      </c>
      <c r="E920" s="15">
        <v>0.0923076923076923</v>
      </c>
    </row>
    <row r="921" ht="14.25" customHeight="1">
      <c r="A921" s="15" t="s">
        <v>15</v>
      </c>
      <c r="B921" s="15" t="s">
        <v>4223</v>
      </c>
      <c r="C921" s="15" t="s">
        <v>3943</v>
      </c>
      <c r="D921" s="15" t="s">
        <v>3944</v>
      </c>
      <c r="E921" s="15">
        <v>0.0923076923076923</v>
      </c>
    </row>
    <row r="922" ht="14.25" customHeight="1">
      <c r="A922" s="15" t="s">
        <v>15</v>
      </c>
      <c r="B922" s="15" t="s">
        <v>4223</v>
      </c>
      <c r="C922" s="15" t="s">
        <v>2031</v>
      </c>
      <c r="D922" s="15" t="s">
        <v>2032</v>
      </c>
      <c r="E922" s="15">
        <v>0.0923076923076923</v>
      </c>
    </row>
    <row r="923" ht="14.25" customHeight="1">
      <c r="A923" s="15" t="s">
        <v>15</v>
      </c>
      <c r="B923" s="15" t="s">
        <v>4223</v>
      </c>
      <c r="C923" s="15" t="s">
        <v>1261</v>
      </c>
      <c r="D923" s="15" t="s">
        <v>1262</v>
      </c>
      <c r="E923" s="15">
        <v>0.0923076923076923</v>
      </c>
    </row>
    <row r="924" ht="14.25" customHeight="1">
      <c r="A924" s="15" t="s">
        <v>15</v>
      </c>
      <c r="B924" s="15" t="s">
        <v>4223</v>
      </c>
      <c r="C924" s="15" t="s">
        <v>3949</v>
      </c>
      <c r="D924" s="15" t="s">
        <v>3950</v>
      </c>
      <c r="E924" s="15">
        <v>0.0923076923076923</v>
      </c>
    </row>
    <row r="925" ht="14.25" customHeight="1">
      <c r="A925" s="15" t="s">
        <v>15</v>
      </c>
      <c r="B925" s="15" t="s">
        <v>4223</v>
      </c>
      <c r="C925" s="15" t="s">
        <v>1265</v>
      </c>
      <c r="D925" s="15" t="s">
        <v>1266</v>
      </c>
      <c r="E925" s="15">
        <v>0.0923076923076923</v>
      </c>
    </row>
    <row r="926" ht="14.25" customHeight="1">
      <c r="A926" s="15" t="s">
        <v>15</v>
      </c>
      <c r="B926" s="15" t="s">
        <v>4223</v>
      </c>
      <c r="C926" s="15" t="s">
        <v>961</v>
      </c>
      <c r="D926" s="15" t="s">
        <v>962</v>
      </c>
      <c r="E926" s="15">
        <v>0.0923076923076923</v>
      </c>
    </row>
    <row r="927" ht="14.25" customHeight="1">
      <c r="A927" s="15" t="s">
        <v>15</v>
      </c>
      <c r="B927" s="15" t="s">
        <v>4223</v>
      </c>
      <c r="C927" s="15" t="s">
        <v>965</v>
      </c>
      <c r="D927" s="15" t="s">
        <v>966</v>
      </c>
      <c r="E927" s="15">
        <v>0.0923076923076923</v>
      </c>
    </row>
    <row r="928" ht="14.25" customHeight="1">
      <c r="A928" s="15" t="s">
        <v>15</v>
      </c>
      <c r="B928" s="15" t="s">
        <v>4223</v>
      </c>
      <c r="C928" s="15" t="s">
        <v>2946</v>
      </c>
      <c r="D928" s="15" t="s">
        <v>2947</v>
      </c>
      <c r="E928" s="15">
        <v>0.0923076923076923</v>
      </c>
    </row>
    <row r="929" ht="14.25" customHeight="1">
      <c r="A929" s="15" t="s">
        <v>15</v>
      </c>
      <c r="B929" s="15" t="s">
        <v>4223</v>
      </c>
      <c r="C929" s="15" t="s">
        <v>501</v>
      </c>
      <c r="D929" s="15" t="s">
        <v>502</v>
      </c>
      <c r="E929" s="15">
        <v>0.0923076923076923</v>
      </c>
    </row>
    <row r="930" ht="14.25" customHeight="1">
      <c r="A930" s="15" t="s">
        <v>15</v>
      </c>
      <c r="B930" s="15" t="s">
        <v>4223</v>
      </c>
      <c r="C930" s="15" t="s">
        <v>2045</v>
      </c>
      <c r="D930" s="15" t="s">
        <v>2046</v>
      </c>
      <c r="E930" s="15">
        <v>0.0923076923076923</v>
      </c>
    </row>
    <row r="931" ht="14.25" customHeight="1">
      <c r="A931" s="15" t="s">
        <v>15</v>
      </c>
      <c r="B931" s="15" t="s">
        <v>4223</v>
      </c>
      <c r="C931" s="15" t="s">
        <v>1664</v>
      </c>
      <c r="D931" s="15" t="s">
        <v>1665</v>
      </c>
      <c r="E931" s="15">
        <v>0.0923076923076923</v>
      </c>
    </row>
    <row r="932" ht="14.25" customHeight="1">
      <c r="A932" s="15" t="s">
        <v>15</v>
      </c>
      <c r="B932" s="15" t="s">
        <v>4223</v>
      </c>
      <c r="C932" s="15" t="s">
        <v>975</v>
      </c>
      <c r="D932" s="15" t="s">
        <v>976</v>
      </c>
      <c r="E932" s="15">
        <v>0.0923076923076923</v>
      </c>
    </row>
    <row r="933" ht="14.25" customHeight="1">
      <c r="A933" s="15" t="s">
        <v>15</v>
      </c>
      <c r="B933" s="15" t="s">
        <v>4223</v>
      </c>
      <c r="C933" s="15" t="s">
        <v>2958</v>
      </c>
      <c r="D933" s="15" t="s">
        <v>2959</v>
      </c>
      <c r="E933" s="15">
        <v>0.0923076923076923</v>
      </c>
    </row>
    <row r="934" ht="14.25" customHeight="1">
      <c r="A934" s="15" t="s">
        <v>15</v>
      </c>
      <c r="B934" s="15" t="s">
        <v>4223</v>
      </c>
      <c r="C934" s="15" t="s">
        <v>2216</v>
      </c>
      <c r="D934" s="15" t="s">
        <v>2217</v>
      </c>
      <c r="E934" s="15">
        <v>0.0921052631578947</v>
      </c>
    </row>
    <row r="935" ht="14.25" customHeight="1">
      <c r="A935" s="15" t="s">
        <v>15</v>
      </c>
      <c r="B935" s="15" t="s">
        <v>4223</v>
      </c>
      <c r="C935" s="15" t="s">
        <v>1141</v>
      </c>
      <c r="D935" s="15" t="s">
        <v>1142</v>
      </c>
      <c r="E935" s="15">
        <v>0.0921052631578947</v>
      </c>
    </row>
    <row r="936" ht="14.25" customHeight="1">
      <c r="A936" s="15" t="s">
        <v>15</v>
      </c>
      <c r="B936" s="15" t="s">
        <v>4223</v>
      </c>
      <c r="C936" s="15" t="s">
        <v>2584</v>
      </c>
      <c r="D936" s="15" t="s">
        <v>2585</v>
      </c>
      <c r="E936" s="15">
        <v>0.0921052631578947</v>
      </c>
    </row>
    <row r="937" ht="14.25" customHeight="1">
      <c r="A937" s="15" t="s">
        <v>15</v>
      </c>
      <c r="B937" s="15" t="s">
        <v>4223</v>
      </c>
      <c r="C937" s="15" t="s">
        <v>883</v>
      </c>
      <c r="D937" s="15" t="s">
        <v>884</v>
      </c>
      <c r="E937" s="15">
        <v>0.0921052631578947</v>
      </c>
    </row>
    <row r="938" ht="14.25" customHeight="1">
      <c r="A938" s="15" t="s">
        <v>15</v>
      </c>
      <c r="B938" s="15" t="s">
        <v>4223</v>
      </c>
      <c r="C938" s="15" t="s">
        <v>3020</v>
      </c>
      <c r="D938" s="15" t="s">
        <v>3021</v>
      </c>
      <c r="E938" s="15">
        <v>0.0921052631578947</v>
      </c>
    </row>
    <row r="939" ht="14.25" customHeight="1">
      <c r="A939" s="15" t="s">
        <v>15</v>
      </c>
      <c r="B939" s="15" t="s">
        <v>4223</v>
      </c>
      <c r="C939" s="15" t="s">
        <v>1799</v>
      </c>
      <c r="D939" s="15" t="s">
        <v>1800</v>
      </c>
      <c r="E939" s="15">
        <v>0.0921052631578947</v>
      </c>
    </row>
    <row r="940" ht="14.25" customHeight="1">
      <c r="A940" s="15" t="s">
        <v>15</v>
      </c>
      <c r="B940" s="15" t="s">
        <v>4223</v>
      </c>
      <c r="C940" s="15" t="s">
        <v>2218</v>
      </c>
      <c r="D940" s="15" t="s">
        <v>2219</v>
      </c>
      <c r="E940" s="15">
        <v>0.0921052631578947</v>
      </c>
    </row>
    <row r="941" ht="14.25" customHeight="1">
      <c r="A941" s="15" t="s">
        <v>15</v>
      </c>
      <c r="B941" s="15" t="s">
        <v>4223</v>
      </c>
      <c r="C941" s="15" t="s">
        <v>3384</v>
      </c>
      <c r="D941" s="15" t="s">
        <v>3385</v>
      </c>
      <c r="E941" s="15">
        <v>0.0921052631578947</v>
      </c>
    </row>
    <row r="942" ht="14.25" customHeight="1">
      <c r="A942" s="15" t="s">
        <v>15</v>
      </c>
      <c r="B942" s="15" t="s">
        <v>4223</v>
      </c>
      <c r="C942" s="15" t="s">
        <v>495</v>
      </c>
      <c r="D942" s="15" t="s">
        <v>496</v>
      </c>
      <c r="E942" s="15">
        <v>0.0921052631578947</v>
      </c>
    </row>
    <row r="943" ht="14.25" customHeight="1">
      <c r="A943" s="15" t="s">
        <v>15</v>
      </c>
      <c r="B943" s="15" t="s">
        <v>4223</v>
      </c>
      <c r="C943" s="15" t="s">
        <v>1147</v>
      </c>
      <c r="D943" s="15" t="s">
        <v>1148</v>
      </c>
      <c r="E943" s="15">
        <v>0.0921052631578947</v>
      </c>
    </row>
    <row r="944" ht="14.25" customHeight="1">
      <c r="A944" s="15" t="s">
        <v>15</v>
      </c>
      <c r="B944" s="15" t="s">
        <v>4223</v>
      </c>
      <c r="C944" s="15" t="s">
        <v>1807</v>
      </c>
      <c r="D944" s="15" t="s">
        <v>1808</v>
      </c>
      <c r="E944" s="15">
        <v>0.0921052631578947</v>
      </c>
    </row>
    <row r="945" ht="14.25" customHeight="1">
      <c r="A945" s="15" t="s">
        <v>15</v>
      </c>
      <c r="B945" s="15" t="s">
        <v>4223</v>
      </c>
      <c r="C945" s="15" t="s">
        <v>3725</v>
      </c>
      <c r="D945" s="15" t="s">
        <v>3726</v>
      </c>
      <c r="E945" s="15">
        <v>0.0921052631578947</v>
      </c>
    </row>
    <row r="946" ht="14.25" customHeight="1">
      <c r="A946" s="15" t="s">
        <v>15</v>
      </c>
      <c r="B946" s="15" t="s">
        <v>4223</v>
      </c>
      <c r="C946" s="15" t="s">
        <v>1947</v>
      </c>
      <c r="D946" s="15" t="s">
        <v>1948</v>
      </c>
      <c r="E946" s="15">
        <v>0.0919540229885057</v>
      </c>
    </row>
    <row r="947" ht="14.25" customHeight="1">
      <c r="A947" s="15" t="s">
        <v>15</v>
      </c>
      <c r="B947" s="15" t="s">
        <v>4223</v>
      </c>
      <c r="C947" s="15" t="s">
        <v>2685</v>
      </c>
      <c r="D947" s="15" t="s">
        <v>2686</v>
      </c>
      <c r="E947" s="15">
        <v>0.0919540229885057</v>
      </c>
    </row>
    <row r="948" ht="14.25" customHeight="1">
      <c r="A948" s="15" t="s">
        <v>15</v>
      </c>
      <c r="B948" s="15" t="s">
        <v>4223</v>
      </c>
      <c r="C948" s="15" t="s">
        <v>1666</v>
      </c>
      <c r="D948" s="15" t="s">
        <v>1667</v>
      </c>
      <c r="E948" s="15">
        <v>0.0919540229885057</v>
      </c>
    </row>
    <row r="949" ht="14.25" customHeight="1">
      <c r="A949" s="15" t="s">
        <v>15</v>
      </c>
      <c r="B949" s="15" t="s">
        <v>4223</v>
      </c>
      <c r="C949" s="15" t="s">
        <v>1223</v>
      </c>
      <c r="D949" s="15" t="s">
        <v>1224</v>
      </c>
      <c r="E949" s="15">
        <v>0.0918367346938775</v>
      </c>
    </row>
    <row r="950" ht="14.25" customHeight="1">
      <c r="A950" s="15" t="s">
        <v>15</v>
      </c>
      <c r="B950" s="15" t="s">
        <v>4223</v>
      </c>
      <c r="C950" s="15" t="s">
        <v>302</v>
      </c>
      <c r="D950" s="15" t="s">
        <v>303</v>
      </c>
      <c r="E950" s="15">
        <v>0.0909090909090909</v>
      </c>
    </row>
    <row r="951" ht="14.25" customHeight="1">
      <c r="A951" s="15" t="s">
        <v>15</v>
      </c>
      <c r="B951" s="15" t="s">
        <v>4223</v>
      </c>
      <c r="C951" s="15" t="s">
        <v>1175</v>
      </c>
      <c r="D951" s="15" t="s">
        <v>1176</v>
      </c>
      <c r="E951" s="15">
        <v>0.0909090909090909</v>
      </c>
    </row>
    <row r="952" ht="14.25" customHeight="1">
      <c r="A952" s="15" t="s">
        <v>15</v>
      </c>
      <c r="B952" s="15" t="s">
        <v>4223</v>
      </c>
      <c r="C952" s="15" t="s">
        <v>2089</v>
      </c>
      <c r="D952" s="15" t="s">
        <v>2090</v>
      </c>
      <c r="E952" s="15">
        <v>0.0909090909090909</v>
      </c>
    </row>
    <row r="953" ht="14.25" customHeight="1">
      <c r="A953" s="15" t="s">
        <v>15</v>
      </c>
      <c r="B953" s="15" t="s">
        <v>4223</v>
      </c>
      <c r="C953" s="15" t="s">
        <v>381</v>
      </c>
      <c r="D953" s="15" t="s">
        <v>382</v>
      </c>
      <c r="E953" s="15">
        <v>0.0909090909090909</v>
      </c>
    </row>
    <row r="954" ht="14.25" customHeight="1">
      <c r="A954" s="15" t="s">
        <v>15</v>
      </c>
      <c r="B954" s="15" t="s">
        <v>4223</v>
      </c>
      <c r="C954" s="15" t="s">
        <v>2522</v>
      </c>
      <c r="D954" s="15" t="s">
        <v>2523</v>
      </c>
      <c r="E954" s="15">
        <v>0.0909090909090909</v>
      </c>
    </row>
    <row r="955" ht="14.25" customHeight="1">
      <c r="A955" s="15" t="s">
        <v>15</v>
      </c>
      <c r="B955" s="15" t="s">
        <v>4223</v>
      </c>
      <c r="C955" s="15" t="s">
        <v>3388</v>
      </c>
      <c r="D955" s="15" t="s">
        <v>3389</v>
      </c>
      <c r="E955" s="15">
        <v>0.0909090909090909</v>
      </c>
    </row>
    <row r="956" ht="14.25" customHeight="1">
      <c r="A956" s="15" t="s">
        <v>15</v>
      </c>
      <c r="B956" s="15" t="s">
        <v>4223</v>
      </c>
      <c r="C956" s="15" t="s">
        <v>1001</v>
      </c>
      <c r="D956" s="15" t="s">
        <v>1002</v>
      </c>
      <c r="E956" s="15">
        <v>0.0909090909090909</v>
      </c>
    </row>
    <row r="957" ht="14.25" customHeight="1">
      <c r="A957" s="15" t="s">
        <v>15</v>
      </c>
      <c r="B957" s="15" t="s">
        <v>4223</v>
      </c>
      <c r="C957" s="15" t="s">
        <v>2903</v>
      </c>
      <c r="D957" s="15" t="s">
        <v>2904</v>
      </c>
      <c r="E957" s="15">
        <v>0.0909090909090909</v>
      </c>
    </row>
    <row r="958" ht="14.25" customHeight="1">
      <c r="A958" s="15" t="s">
        <v>15</v>
      </c>
      <c r="B958" s="15" t="s">
        <v>4223</v>
      </c>
      <c r="C958" s="15" t="s">
        <v>1003</v>
      </c>
      <c r="D958" s="15" t="s">
        <v>1004</v>
      </c>
      <c r="E958" s="15">
        <v>0.0909090909090909</v>
      </c>
    </row>
    <row r="959" ht="14.25" customHeight="1">
      <c r="A959" s="15" t="s">
        <v>15</v>
      </c>
      <c r="B959" s="15" t="s">
        <v>4223</v>
      </c>
      <c r="C959" s="15" t="s">
        <v>3078</v>
      </c>
      <c r="D959" s="15" t="s">
        <v>3079</v>
      </c>
      <c r="E959" s="15">
        <v>0.0909090909090909</v>
      </c>
    </row>
    <row r="960" ht="14.25" customHeight="1">
      <c r="A960" s="15" t="s">
        <v>15</v>
      </c>
      <c r="B960" s="15" t="s">
        <v>4223</v>
      </c>
      <c r="C960" s="15" t="s">
        <v>2632</v>
      </c>
      <c r="D960" s="15" t="s">
        <v>2633</v>
      </c>
      <c r="E960" s="15">
        <v>0.0909090909090909</v>
      </c>
    </row>
    <row r="961" ht="14.25" customHeight="1">
      <c r="A961" s="15" t="s">
        <v>15</v>
      </c>
      <c r="B961" s="15" t="s">
        <v>4223</v>
      </c>
      <c r="C961" s="15" t="s">
        <v>3745</v>
      </c>
      <c r="D961" s="15" t="s">
        <v>3746</v>
      </c>
      <c r="E961" s="15">
        <v>0.0909090909090909</v>
      </c>
    </row>
    <row r="962" ht="14.25" customHeight="1">
      <c r="A962" s="15" t="s">
        <v>15</v>
      </c>
      <c r="B962" s="15" t="s">
        <v>4223</v>
      </c>
      <c r="C962" s="15" t="s">
        <v>1306</v>
      </c>
      <c r="D962" s="15" t="s">
        <v>1307</v>
      </c>
      <c r="E962" s="15">
        <v>0.0909090909090909</v>
      </c>
    </row>
    <row r="963" ht="14.25" customHeight="1">
      <c r="A963" s="15" t="s">
        <v>15</v>
      </c>
      <c r="B963" s="15" t="s">
        <v>4223</v>
      </c>
      <c r="C963" s="15" t="s">
        <v>1005</v>
      </c>
      <c r="D963" s="15" t="s">
        <v>1006</v>
      </c>
      <c r="E963" s="15">
        <v>0.0909090909090909</v>
      </c>
    </row>
    <row r="964" ht="14.25" customHeight="1">
      <c r="A964" s="15" t="s">
        <v>15</v>
      </c>
      <c r="B964" s="15" t="s">
        <v>4223</v>
      </c>
      <c r="C964" s="15" t="s">
        <v>3986</v>
      </c>
      <c r="D964" s="15" t="s">
        <v>3987</v>
      </c>
      <c r="E964" s="15">
        <v>0.0909090909090909</v>
      </c>
    </row>
    <row r="965" ht="14.25" customHeight="1">
      <c r="A965" s="15" t="s">
        <v>15</v>
      </c>
      <c r="B965" s="15" t="s">
        <v>4223</v>
      </c>
      <c r="C965" s="15" t="s">
        <v>1703</v>
      </c>
      <c r="D965" s="15" t="s">
        <v>1704</v>
      </c>
      <c r="E965" s="15">
        <v>0.0909090909090909</v>
      </c>
    </row>
    <row r="966" ht="14.25" customHeight="1">
      <c r="A966" s="15" t="s">
        <v>15</v>
      </c>
      <c r="B966" s="15" t="s">
        <v>4223</v>
      </c>
      <c r="C966" s="15" t="s">
        <v>2091</v>
      </c>
      <c r="D966" s="15" t="s">
        <v>2092</v>
      </c>
      <c r="E966" s="15">
        <v>0.0909090909090909</v>
      </c>
    </row>
    <row r="967" ht="14.25" customHeight="1">
      <c r="A967" s="15" t="s">
        <v>15</v>
      </c>
      <c r="B967" s="15" t="s">
        <v>4223</v>
      </c>
      <c r="C967" s="15" t="s">
        <v>1895</v>
      </c>
      <c r="D967" s="15" t="s">
        <v>1896</v>
      </c>
      <c r="E967" s="15">
        <v>0.0909090909090909</v>
      </c>
    </row>
    <row r="968" ht="14.25" customHeight="1">
      <c r="A968" s="15" t="s">
        <v>15</v>
      </c>
      <c r="B968" s="15" t="s">
        <v>4223</v>
      </c>
      <c r="C968" s="15" t="s">
        <v>1181</v>
      </c>
      <c r="D968" s="15" t="s">
        <v>1182</v>
      </c>
      <c r="E968" s="15">
        <v>0.0909090909090909</v>
      </c>
    </row>
    <row r="969" ht="14.25" customHeight="1">
      <c r="A969" s="15" t="s">
        <v>15</v>
      </c>
      <c r="B969" s="15" t="s">
        <v>4223</v>
      </c>
      <c r="C969" s="15" t="s">
        <v>2907</v>
      </c>
      <c r="D969" s="15" t="s">
        <v>2908</v>
      </c>
      <c r="E969" s="15">
        <v>0.0909090909090909</v>
      </c>
    </row>
    <row r="970" ht="14.25" customHeight="1">
      <c r="A970" s="15" t="s">
        <v>15</v>
      </c>
      <c r="B970" s="15" t="s">
        <v>4223</v>
      </c>
      <c r="C970" s="15" t="s">
        <v>931</v>
      </c>
      <c r="D970" s="15" t="s">
        <v>932</v>
      </c>
      <c r="E970" s="15">
        <v>0.0909090909090909</v>
      </c>
    </row>
    <row r="971" ht="14.25" customHeight="1">
      <c r="A971" s="15" t="s">
        <v>15</v>
      </c>
      <c r="B971" s="15" t="s">
        <v>4223</v>
      </c>
      <c r="C971" s="15" t="s">
        <v>666</v>
      </c>
      <c r="D971" s="15" t="s">
        <v>667</v>
      </c>
      <c r="E971" s="15">
        <v>0.0909090909090909</v>
      </c>
    </row>
    <row r="972" ht="14.25" customHeight="1">
      <c r="A972" s="15" t="s">
        <v>15</v>
      </c>
      <c r="B972" s="15" t="s">
        <v>4223</v>
      </c>
      <c r="C972" s="15" t="s">
        <v>1011</v>
      </c>
      <c r="D972" s="15" t="s">
        <v>1012</v>
      </c>
      <c r="E972" s="15">
        <v>0.0909090909090909</v>
      </c>
    </row>
    <row r="973" ht="14.25" customHeight="1">
      <c r="A973" s="15" t="s">
        <v>15</v>
      </c>
      <c r="B973" s="15" t="s">
        <v>4223</v>
      </c>
      <c r="C973" s="15" t="s">
        <v>2909</v>
      </c>
      <c r="D973" s="15" t="s">
        <v>2904</v>
      </c>
      <c r="E973" s="15">
        <v>0.0909090909090909</v>
      </c>
    </row>
    <row r="974" ht="14.25" customHeight="1">
      <c r="A974" s="15" t="s">
        <v>15</v>
      </c>
      <c r="B974" s="15" t="s">
        <v>4223</v>
      </c>
      <c r="C974" s="15" t="s">
        <v>1504</v>
      </c>
      <c r="D974" s="15" t="s">
        <v>1505</v>
      </c>
      <c r="E974" s="15">
        <v>0.0909090909090909</v>
      </c>
    </row>
    <row r="975" ht="14.25" customHeight="1">
      <c r="A975" s="15" t="s">
        <v>15</v>
      </c>
      <c r="B975" s="15" t="s">
        <v>4223</v>
      </c>
      <c r="C975" s="15" t="s">
        <v>2095</v>
      </c>
      <c r="D975" s="15" t="s">
        <v>2096</v>
      </c>
      <c r="E975" s="15">
        <v>0.0909090909090909</v>
      </c>
    </row>
    <row r="976" ht="14.25" customHeight="1">
      <c r="A976" s="15" t="s">
        <v>15</v>
      </c>
      <c r="B976" s="15" t="s">
        <v>4223</v>
      </c>
      <c r="C976" s="15" t="s">
        <v>513</v>
      </c>
      <c r="D976" s="15" t="s">
        <v>514</v>
      </c>
      <c r="E976" s="15">
        <v>0.0909090909090909</v>
      </c>
    </row>
    <row r="977" ht="14.25" customHeight="1">
      <c r="A977" s="15" t="s">
        <v>15</v>
      </c>
      <c r="B977" s="15" t="s">
        <v>4223</v>
      </c>
      <c r="C977" s="15" t="s">
        <v>1897</v>
      </c>
      <c r="D977" s="15" t="s">
        <v>1898</v>
      </c>
      <c r="E977" s="15">
        <v>0.0909090909090909</v>
      </c>
    </row>
    <row r="978" ht="14.25" customHeight="1">
      <c r="A978" s="15" t="s">
        <v>15</v>
      </c>
      <c r="B978" s="15" t="s">
        <v>4223</v>
      </c>
      <c r="C978" s="15" t="s">
        <v>708</v>
      </c>
      <c r="D978" s="15" t="s">
        <v>709</v>
      </c>
      <c r="E978" s="15">
        <v>0.0909090909090909</v>
      </c>
    </row>
    <row r="979" ht="14.25" customHeight="1">
      <c r="A979" s="15" t="s">
        <v>15</v>
      </c>
      <c r="B979" s="15" t="s">
        <v>4223</v>
      </c>
      <c r="C979" s="15" t="s">
        <v>710</v>
      </c>
      <c r="D979" s="15" t="s">
        <v>711</v>
      </c>
      <c r="E979" s="15">
        <v>0.0909090909090909</v>
      </c>
    </row>
    <row r="980" ht="14.25" customHeight="1">
      <c r="A980" s="15" t="s">
        <v>15</v>
      </c>
      <c r="B980" s="15" t="s">
        <v>4223</v>
      </c>
      <c r="C980" s="15" t="s">
        <v>1013</v>
      </c>
      <c r="D980" s="15" t="s">
        <v>1014</v>
      </c>
      <c r="E980" s="15">
        <v>0.0909090909090909</v>
      </c>
    </row>
    <row r="981" ht="14.25" customHeight="1">
      <c r="A981" s="15" t="s">
        <v>15</v>
      </c>
      <c r="B981" s="15" t="s">
        <v>4223</v>
      </c>
      <c r="C981" s="15" t="s">
        <v>2996</v>
      </c>
      <c r="D981" s="15" t="s">
        <v>2997</v>
      </c>
      <c r="E981" s="15">
        <v>0.0909090909090909</v>
      </c>
    </row>
    <row r="982" ht="14.25" customHeight="1">
      <c r="A982" s="15" t="s">
        <v>15</v>
      </c>
      <c r="B982" s="15" t="s">
        <v>4223</v>
      </c>
      <c r="C982" s="15" t="s">
        <v>2101</v>
      </c>
      <c r="D982" s="15" t="s">
        <v>2102</v>
      </c>
      <c r="E982" s="15">
        <v>0.0909090909090909</v>
      </c>
    </row>
    <row r="983" ht="14.25" customHeight="1">
      <c r="A983" s="15" t="s">
        <v>15</v>
      </c>
      <c r="B983" s="15" t="s">
        <v>4223</v>
      </c>
      <c r="C983" s="15" t="s">
        <v>387</v>
      </c>
      <c r="D983" s="15" t="s">
        <v>388</v>
      </c>
      <c r="E983" s="15">
        <v>0.0909090909090909</v>
      </c>
    </row>
    <row r="984" ht="14.25" customHeight="1">
      <c r="A984" s="15" t="s">
        <v>15</v>
      </c>
      <c r="B984" s="15" t="s">
        <v>4223</v>
      </c>
      <c r="C984" s="15" t="s">
        <v>2530</v>
      </c>
      <c r="D984" s="15" t="s">
        <v>2531</v>
      </c>
      <c r="E984" s="15">
        <v>0.0909090909090909</v>
      </c>
    </row>
    <row r="985" ht="14.25" customHeight="1">
      <c r="A985" s="15" t="s">
        <v>15</v>
      </c>
      <c r="B985" s="15" t="s">
        <v>4223</v>
      </c>
      <c r="C985" s="15" t="s">
        <v>4135</v>
      </c>
      <c r="D985" s="15" t="s">
        <v>4136</v>
      </c>
      <c r="E985" s="15">
        <v>0.0909090909090909</v>
      </c>
    </row>
    <row r="986" ht="14.25" customHeight="1">
      <c r="A986" s="15" t="s">
        <v>15</v>
      </c>
      <c r="B986" s="15" t="s">
        <v>4223</v>
      </c>
      <c r="C986" s="15" t="s">
        <v>1719</v>
      </c>
      <c r="D986" s="15" t="s">
        <v>1720</v>
      </c>
      <c r="E986" s="15">
        <v>0.0898876404494382</v>
      </c>
    </row>
    <row r="987" ht="14.25" customHeight="1">
      <c r="A987" s="15" t="s">
        <v>15</v>
      </c>
      <c r="B987" s="15" t="s">
        <v>4223</v>
      </c>
      <c r="C987" s="15" t="s">
        <v>527</v>
      </c>
      <c r="D987" s="15" t="s">
        <v>528</v>
      </c>
      <c r="E987" s="15">
        <v>0.0898876404494382</v>
      </c>
    </row>
    <row r="988" ht="14.25" customHeight="1">
      <c r="A988" s="15" t="s">
        <v>15</v>
      </c>
      <c r="B988" s="15" t="s">
        <v>4223</v>
      </c>
      <c r="C988" s="15" t="s">
        <v>3154</v>
      </c>
      <c r="D988" s="15" t="s">
        <v>3155</v>
      </c>
      <c r="E988" s="15">
        <v>0.0898876404494382</v>
      </c>
    </row>
    <row r="989" ht="14.25" customHeight="1">
      <c r="A989" s="15" t="s">
        <v>15</v>
      </c>
      <c r="B989" s="15" t="s">
        <v>4223</v>
      </c>
      <c r="C989" s="15" t="s">
        <v>391</v>
      </c>
      <c r="D989" s="15" t="s">
        <v>392</v>
      </c>
      <c r="E989" s="15">
        <v>0.0897435897435897</v>
      </c>
    </row>
    <row r="990" ht="14.25" customHeight="1">
      <c r="A990" s="15" t="s">
        <v>15</v>
      </c>
      <c r="B990" s="15" t="s">
        <v>4223</v>
      </c>
      <c r="C990" s="15" t="s">
        <v>3436</v>
      </c>
      <c r="D990" s="15" t="s">
        <v>3437</v>
      </c>
      <c r="E990" s="15">
        <v>0.0897435897435897</v>
      </c>
    </row>
    <row r="991" ht="14.25" customHeight="1">
      <c r="A991" s="15" t="s">
        <v>15</v>
      </c>
      <c r="B991" s="15" t="s">
        <v>4223</v>
      </c>
      <c r="C991" s="15" t="s">
        <v>395</v>
      </c>
      <c r="D991" s="15" t="s">
        <v>396</v>
      </c>
      <c r="E991" s="15">
        <v>0.0897435897435897</v>
      </c>
    </row>
    <row r="992" ht="14.25" customHeight="1">
      <c r="A992" s="15" t="s">
        <v>15</v>
      </c>
      <c r="B992" s="15" t="s">
        <v>4223</v>
      </c>
      <c r="C992" s="15" t="s">
        <v>2280</v>
      </c>
      <c r="D992" s="15" t="s">
        <v>2281</v>
      </c>
      <c r="E992" s="15">
        <v>0.0897435897435897</v>
      </c>
    </row>
    <row r="993" ht="14.25" customHeight="1">
      <c r="A993" s="15" t="s">
        <v>15</v>
      </c>
      <c r="B993" s="15" t="s">
        <v>4223</v>
      </c>
      <c r="C993" s="15" t="s">
        <v>951</v>
      </c>
      <c r="D993" s="15" t="s">
        <v>952</v>
      </c>
      <c r="E993" s="15">
        <v>0.0897435897435897</v>
      </c>
    </row>
    <row r="994" ht="14.25" customHeight="1">
      <c r="A994" s="15" t="s">
        <v>15</v>
      </c>
      <c r="B994" s="15" t="s">
        <v>4223</v>
      </c>
      <c r="C994" s="15" t="s">
        <v>955</v>
      </c>
      <c r="D994" s="15" t="s">
        <v>956</v>
      </c>
      <c r="E994" s="15">
        <v>0.0897435897435897</v>
      </c>
    </row>
    <row r="995" ht="14.25" customHeight="1">
      <c r="A995" s="15" t="s">
        <v>15</v>
      </c>
      <c r="B995" s="15" t="s">
        <v>4223</v>
      </c>
      <c r="C995" s="15" t="s">
        <v>399</v>
      </c>
      <c r="D995" s="15" t="s">
        <v>400</v>
      </c>
      <c r="E995" s="15">
        <v>0.0897435897435897</v>
      </c>
    </row>
    <row r="996" ht="14.25" customHeight="1">
      <c r="A996" s="15" t="s">
        <v>15</v>
      </c>
      <c r="B996" s="15" t="s">
        <v>4223</v>
      </c>
      <c r="C996" s="15" t="s">
        <v>539</v>
      </c>
      <c r="D996" s="15" t="s">
        <v>540</v>
      </c>
      <c r="E996" s="15">
        <v>0.0897435897435897</v>
      </c>
    </row>
    <row r="997" ht="14.25" customHeight="1">
      <c r="A997" s="15" t="s">
        <v>15</v>
      </c>
      <c r="B997" s="15" t="s">
        <v>4223</v>
      </c>
      <c r="C997" s="15" t="s">
        <v>1235</v>
      </c>
      <c r="D997" s="15" t="s">
        <v>1236</v>
      </c>
      <c r="E997" s="15">
        <v>0.0897435897435897</v>
      </c>
    </row>
    <row r="998" ht="14.25" customHeight="1">
      <c r="A998" s="15" t="s">
        <v>15</v>
      </c>
      <c r="B998" s="15" t="s">
        <v>4223</v>
      </c>
      <c r="C998" s="15" t="s">
        <v>1031</v>
      </c>
      <c r="D998" s="15" t="s">
        <v>1032</v>
      </c>
      <c r="E998" s="15">
        <v>0.0895522388059701</v>
      </c>
    </row>
    <row r="999" ht="14.25" customHeight="1">
      <c r="A999" s="15" t="s">
        <v>15</v>
      </c>
      <c r="B999" s="15" t="s">
        <v>4223</v>
      </c>
      <c r="C999" s="15" t="s">
        <v>2151</v>
      </c>
      <c r="D999" s="15" t="s">
        <v>2152</v>
      </c>
      <c r="E999" s="15">
        <v>0.0895522388059701</v>
      </c>
    </row>
    <row r="1000" ht="14.25" customHeight="1">
      <c r="A1000" s="15" t="s">
        <v>15</v>
      </c>
      <c r="B1000" s="15" t="s">
        <v>4223</v>
      </c>
      <c r="C1000" s="15" t="s">
        <v>1747</v>
      </c>
      <c r="D1000" s="15" t="s">
        <v>1748</v>
      </c>
      <c r="E1000" s="15">
        <v>0.0895522388059701</v>
      </c>
    </row>
    <row r="1001" ht="14.25" customHeight="1">
      <c r="A1001" s="15" t="s">
        <v>15</v>
      </c>
      <c r="B1001" s="15" t="s">
        <v>4223</v>
      </c>
      <c r="C1001" s="15" t="s">
        <v>1344</v>
      </c>
      <c r="D1001" s="15" t="s">
        <v>1345</v>
      </c>
      <c r="E1001" s="15">
        <v>0.0895522388059701</v>
      </c>
    </row>
    <row r="1002" ht="14.25" customHeight="1">
      <c r="A1002" s="15" t="s">
        <v>15</v>
      </c>
      <c r="B1002" s="15" t="s">
        <v>4223</v>
      </c>
      <c r="C1002" s="15" t="s">
        <v>1041</v>
      </c>
      <c r="D1002" s="15" t="s">
        <v>1042</v>
      </c>
      <c r="E1002" s="15">
        <v>0.0895522388059701</v>
      </c>
    </row>
    <row r="1003" ht="14.25" customHeight="1">
      <c r="A1003" s="15" t="s">
        <v>15</v>
      </c>
      <c r="B1003" s="15" t="s">
        <v>4223</v>
      </c>
      <c r="C1003" s="15" t="s">
        <v>401</v>
      </c>
      <c r="D1003" s="15" t="s">
        <v>402</v>
      </c>
      <c r="E1003" s="15">
        <v>0.0895522388059701</v>
      </c>
    </row>
    <row r="1004" ht="14.25" customHeight="1">
      <c r="A1004" s="15" t="s">
        <v>15</v>
      </c>
      <c r="B1004" s="15" t="s">
        <v>4223</v>
      </c>
      <c r="C1004" s="15" t="s">
        <v>559</v>
      </c>
      <c r="D1004" s="15" t="s">
        <v>560</v>
      </c>
      <c r="E1004" s="15">
        <v>0.0895522388059701</v>
      </c>
    </row>
    <row r="1005" ht="14.25" customHeight="1">
      <c r="A1005" s="15" t="s">
        <v>15</v>
      </c>
      <c r="B1005" s="15" t="s">
        <v>4223</v>
      </c>
      <c r="C1005" s="15" t="s">
        <v>1751</v>
      </c>
      <c r="D1005" s="15" t="s">
        <v>1752</v>
      </c>
      <c r="E1005" s="15">
        <v>0.0895522388059701</v>
      </c>
    </row>
    <row r="1006" ht="14.25" customHeight="1">
      <c r="A1006" s="15" t="s">
        <v>15</v>
      </c>
      <c r="B1006" s="15" t="s">
        <v>4223</v>
      </c>
      <c r="C1006" s="15" t="s">
        <v>1043</v>
      </c>
      <c r="D1006" s="15" t="s">
        <v>1044</v>
      </c>
      <c r="E1006" s="15">
        <v>0.0895522388059701</v>
      </c>
    </row>
    <row r="1007" ht="14.25" customHeight="1">
      <c r="A1007" s="15" t="s">
        <v>15</v>
      </c>
      <c r="B1007" s="15" t="s">
        <v>4223</v>
      </c>
      <c r="C1007" s="15" t="s">
        <v>1045</v>
      </c>
      <c r="D1007" s="15" t="s">
        <v>1046</v>
      </c>
      <c r="E1007" s="15">
        <v>0.0895522388059701</v>
      </c>
    </row>
    <row r="1008" ht="14.25" customHeight="1">
      <c r="A1008" s="15" t="s">
        <v>15</v>
      </c>
      <c r="B1008" s="15" t="s">
        <v>4223</v>
      </c>
      <c r="C1008" s="15" t="s">
        <v>1048</v>
      </c>
      <c r="D1008" s="15" t="s">
        <v>1049</v>
      </c>
      <c r="E1008" s="15">
        <v>0.0895522388059701</v>
      </c>
    </row>
    <row r="1009" ht="14.25" customHeight="1">
      <c r="A1009" s="15" t="s">
        <v>15</v>
      </c>
      <c r="B1009" s="15" t="s">
        <v>4223</v>
      </c>
      <c r="C1009" s="15" t="s">
        <v>1050</v>
      </c>
      <c r="D1009" s="15" t="s">
        <v>1051</v>
      </c>
      <c r="E1009" s="15">
        <v>0.0895522388059701</v>
      </c>
    </row>
    <row r="1010" ht="14.25" customHeight="1">
      <c r="A1010" s="15" t="s">
        <v>15</v>
      </c>
      <c r="B1010" s="15" t="s">
        <v>4223</v>
      </c>
      <c r="C1010" s="15" t="s">
        <v>1753</v>
      </c>
      <c r="D1010" s="15" t="s">
        <v>1754</v>
      </c>
      <c r="E1010" s="15">
        <v>0.0895522388059701</v>
      </c>
    </row>
    <row r="1011" ht="14.25" customHeight="1">
      <c r="A1011" s="15" t="s">
        <v>15</v>
      </c>
      <c r="B1011" s="15" t="s">
        <v>4223</v>
      </c>
      <c r="C1011" s="15" t="s">
        <v>567</v>
      </c>
      <c r="D1011" s="15" t="s">
        <v>568</v>
      </c>
      <c r="E1011" s="15">
        <v>0.0895522388059701</v>
      </c>
    </row>
    <row r="1012" ht="14.25" customHeight="1">
      <c r="A1012" s="15" t="s">
        <v>15</v>
      </c>
      <c r="B1012" s="15" t="s">
        <v>4223</v>
      </c>
      <c r="C1012" s="15" t="s">
        <v>3038</v>
      </c>
      <c r="D1012" s="15" t="s">
        <v>3039</v>
      </c>
      <c r="E1012" s="15">
        <v>0.0895522388059701</v>
      </c>
    </row>
    <row r="1013" ht="14.25" customHeight="1">
      <c r="A1013" s="15" t="s">
        <v>15</v>
      </c>
      <c r="B1013" s="15" t="s">
        <v>4223</v>
      </c>
      <c r="C1013" s="15" t="s">
        <v>759</v>
      </c>
      <c r="D1013" s="15" t="s">
        <v>760</v>
      </c>
      <c r="E1013" s="15">
        <v>0.0895522388059701</v>
      </c>
    </row>
    <row r="1014" ht="14.25" customHeight="1">
      <c r="A1014" s="15" t="s">
        <v>15</v>
      </c>
      <c r="B1014" s="15" t="s">
        <v>4223</v>
      </c>
      <c r="C1014" s="15" t="s">
        <v>2159</v>
      </c>
      <c r="D1014" s="15" t="s">
        <v>2160</v>
      </c>
      <c r="E1014" s="15">
        <v>0.0895522388059701</v>
      </c>
    </row>
    <row r="1015" ht="14.25" customHeight="1">
      <c r="A1015" s="15" t="s">
        <v>15</v>
      </c>
      <c r="B1015" s="15" t="s">
        <v>4223</v>
      </c>
      <c r="C1015" s="15" t="s">
        <v>4002</v>
      </c>
      <c r="D1015" s="15" t="s">
        <v>4003</v>
      </c>
      <c r="E1015" s="15">
        <v>0.0892857142857142</v>
      </c>
    </row>
    <row r="1016" ht="14.25" customHeight="1">
      <c r="A1016" s="15" t="s">
        <v>15</v>
      </c>
      <c r="B1016" s="15" t="s">
        <v>4223</v>
      </c>
      <c r="C1016" s="15" t="s">
        <v>1520</v>
      </c>
      <c r="D1016" s="15" t="s">
        <v>1521</v>
      </c>
      <c r="E1016" s="15">
        <v>0.0892857142857142</v>
      </c>
    </row>
    <row r="1017" ht="14.25" customHeight="1">
      <c r="A1017" s="15" t="s">
        <v>15</v>
      </c>
      <c r="B1017" s="15" t="s">
        <v>4223</v>
      </c>
      <c r="C1017" s="15" t="s">
        <v>3408</v>
      </c>
      <c r="D1017" s="15" t="s">
        <v>3409</v>
      </c>
      <c r="E1017" s="15">
        <v>0.0892857142857142</v>
      </c>
    </row>
    <row r="1018" ht="14.25" customHeight="1">
      <c r="A1018" s="15" t="s">
        <v>15</v>
      </c>
      <c r="B1018" s="15" t="s">
        <v>4223</v>
      </c>
      <c r="C1018" s="15" t="s">
        <v>2435</v>
      </c>
      <c r="D1018" s="15" t="s">
        <v>2436</v>
      </c>
      <c r="E1018" s="15">
        <v>0.0892857142857142</v>
      </c>
    </row>
    <row r="1019" ht="14.25" customHeight="1">
      <c r="A1019" s="15" t="s">
        <v>15</v>
      </c>
      <c r="B1019" s="15" t="s">
        <v>4223</v>
      </c>
      <c r="C1019" s="15" t="s">
        <v>809</v>
      </c>
      <c r="D1019" s="15" t="s">
        <v>810</v>
      </c>
      <c r="E1019" s="15">
        <v>0.0892857142857142</v>
      </c>
    </row>
    <row r="1020" ht="14.25" customHeight="1">
      <c r="A1020" s="15" t="s">
        <v>15</v>
      </c>
      <c r="B1020" s="15" t="s">
        <v>4223</v>
      </c>
      <c r="C1020" s="15" t="s">
        <v>1522</v>
      </c>
      <c r="D1020" s="15" t="s">
        <v>1521</v>
      </c>
      <c r="E1020" s="15">
        <v>0.0892857142857142</v>
      </c>
    </row>
    <row r="1021" ht="14.25" customHeight="1">
      <c r="A1021" s="15" t="s">
        <v>15</v>
      </c>
      <c r="B1021" s="15" t="s">
        <v>4223</v>
      </c>
      <c r="C1021" s="15" t="s">
        <v>3416</v>
      </c>
      <c r="D1021" s="15" t="s">
        <v>3417</v>
      </c>
      <c r="E1021" s="15">
        <v>0.0892857142857142</v>
      </c>
    </row>
    <row r="1022" ht="14.25" customHeight="1">
      <c r="A1022" s="15" t="s">
        <v>15</v>
      </c>
      <c r="B1022" s="15" t="s">
        <v>4223</v>
      </c>
      <c r="C1022" s="15" t="s">
        <v>158</v>
      </c>
      <c r="D1022" s="15" t="s">
        <v>159</v>
      </c>
      <c r="E1022" s="15">
        <v>0.0888888888888888</v>
      </c>
    </row>
    <row r="1023" ht="14.25" customHeight="1">
      <c r="A1023" s="15" t="s">
        <v>15</v>
      </c>
      <c r="B1023" s="15" t="s">
        <v>4223</v>
      </c>
      <c r="C1023" s="15" t="s">
        <v>941</v>
      </c>
      <c r="D1023" s="15" t="s">
        <v>942</v>
      </c>
      <c r="E1023" s="15">
        <v>0.0888888888888888</v>
      </c>
    </row>
    <row r="1024" ht="14.25" customHeight="1">
      <c r="A1024" s="15" t="s">
        <v>15</v>
      </c>
      <c r="B1024" s="15" t="s">
        <v>4223</v>
      </c>
      <c r="C1024" s="15" t="s">
        <v>427</v>
      </c>
      <c r="D1024" s="15" t="s">
        <v>428</v>
      </c>
      <c r="E1024" s="15">
        <v>0.0886075949367088</v>
      </c>
    </row>
    <row r="1025" ht="14.25" customHeight="1">
      <c r="A1025" s="15" t="s">
        <v>15</v>
      </c>
      <c r="B1025" s="15" t="s">
        <v>4223</v>
      </c>
      <c r="C1025" s="15" t="s">
        <v>1267</v>
      </c>
      <c r="D1025" s="15" t="s">
        <v>1268</v>
      </c>
      <c r="E1025" s="15">
        <v>0.0886075949367088</v>
      </c>
    </row>
    <row r="1026" ht="14.25" customHeight="1">
      <c r="A1026" s="15" t="s">
        <v>15</v>
      </c>
      <c r="B1026" s="15" t="s">
        <v>4223</v>
      </c>
      <c r="C1026" s="15" t="s">
        <v>1604</v>
      </c>
      <c r="D1026" s="15" t="s">
        <v>1605</v>
      </c>
      <c r="E1026" s="15">
        <v>0.0886075949367088</v>
      </c>
    </row>
    <row r="1027" ht="14.25" customHeight="1">
      <c r="A1027" s="15" t="s">
        <v>15</v>
      </c>
      <c r="B1027" s="15" t="s">
        <v>4223</v>
      </c>
      <c r="C1027" s="15" t="s">
        <v>2311</v>
      </c>
      <c r="D1027" s="15" t="s">
        <v>2312</v>
      </c>
      <c r="E1027" s="15">
        <v>0.0886075949367088</v>
      </c>
    </row>
    <row r="1028" ht="14.25" customHeight="1">
      <c r="A1028" s="15" t="s">
        <v>15</v>
      </c>
      <c r="B1028" s="15" t="s">
        <v>4223</v>
      </c>
      <c r="C1028" s="15" t="s">
        <v>1931</v>
      </c>
      <c r="D1028" s="15" t="s">
        <v>1932</v>
      </c>
      <c r="E1028" s="15">
        <v>0.0886075949367088</v>
      </c>
    </row>
    <row r="1029" ht="14.25" customHeight="1">
      <c r="A1029" s="15" t="s">
        <v>15</v>
      </c>
      <c r="B1029" s="15" t="s">
        <v>4223</v>
      </c>
      <c r="C1029" s="15" t="s">
        <v>1269</v>
      </c>
      <c r="D1029" s="15" t="s">
        <v>1270</v>
      </c>
      <c r="E1029" s="15">
        <v>0.0886075949367088</v>
      </c>
    </row>
    <row r="1030" ht="14.25" customHeight="1">
      <c r="A1030" s="15" t="s">
        <v>15</v>
      </c>
      <c r="B1030" s="15" t="s">
        <v>4223</v>
      </c>
      <c r="C1030" s="15" t="s">
        <v>3138</v>
      </c>
      <c r="D1030" s="15" t="s">
        <v>3139</v>
      </c>
      <c r="E1030" s="15">
        <v>0.0886075949367088</v>
      </c>
    </row>
    <row r="1031" ht="14.25" customHeight="1">
      <c r="A1031" s="15" t="s">
        <v>15</v>
      </c>
      <c r="B1031" s="15" t="s">
        <v>4223</v>
      </c>
      <c r="C1031" s="15" t="s">
        <v>1274</v>
      </c>
      <c r="D1031" s="15" t="s">
        <v>1275</v>
      </c>
      <c r="E1031" s="15">
        <v>0.0886075949367088</v>
      </c>
    </row>
    <row r="1032" ht="14.25" customHeight="1">
      <c r="A1032" s="15" t="s">
        <v>15</v>
      </c>
      <c r="B1032" s="15" t="s">
        <v>4223</v>
      </c>
      <c r="C1032" s="15" t="s">
        <v>728</v>
      </c>
      <c r="D1032" s="15" t="s">
        <v>729</v>
      </c>
      <c r="E1032" s="15">
        <v>0.0886075949367088</v>
      </c>
    </row>
    <row r="1033" ht="14.25" customHeight="1">
      <c r="A1033" s="15" t="s">
        <v>15</v>
      </c>
      <c r="B1033" s="15" t="s">
        <v>4223</v>
      </c>
      <c r="C1033" s="15" t="s">
        <v>732</v>
      </c>
      <c r="D1033" s="15" t="s">
        <v>733</v>
      </c>
      <c r="E1033" s="15">
        <v>0.0886075949367088</v>
      </c>
    </row>
    <row r="1034" ht="14.25" customHeight="1">
      <c r="A1034" s="15" t="s">
        <v>15</v>
      </c>
      <c r="B1034" s="15" t="s">
        <v>4223</v>
      </c>
      <c r="C1034" s="15" t="s">
        <v>2725</v>
      </c>
      <c r="D1034" s="15" t="s">
        <v>2726</v>
      </c>
      <c r="E1034" s="15">
        <v>0.0886075949367088</v>
      </c>
    </row>
    <row r="1035" ht="14.25" customHeight="1">
      <c r="A1035" s="15" t="s">
        <v>15</v>
      </c>
      <c r="B1035" s="15" t="s">
        <v>4223</v>
      </c>
      <c r="C1035" s="15" t="s">
        <v>734</v>
      </c>
      <c r="D1035" s="15" t="s">
        <v>735</v>
      </c>
      <c r="E1035" s="15">
        <v>0.0886075949367088</v>
      </c>
    </row>
    <row r="1036" ht="14.25" customHeight="1">
      <c r="A1036" s="15" t="s">
        <v>15</v>
      </c>
      <c r="B1036" s="15" t="s">
        <v>4223</v>
      </c>
      <c r="C1036" s="15" t="s">
        <v>1939</v>
      </c>
      <c r="D1036" s="15" t="s">
        <v>1940</v>
      </c>
      <c r="E1036" s="15">
        <v>0.0886075949367088</v>
      </c>
    </row>
    <row r="1037" ht="14.25" customHeight="1">
      <c r="A1037" s="15" t="s">
        <v>15</v>
      </c>
      <c r="B1037" s="15" t="s">
        <v>4223</v>
      </c>
      <c r="C1037" s="15" t="s">
        <v>3142</v>
      </c>
      <c r="D1037" s="15" t="s">
        <v>3143</v>
      </c>
      <c r="E1037" s="15">
        <v>0.0886075949367088</v>
      </c>
    </row>
    <row r="1038" ht="14.25" customHeight="1">
      <c r="A1038" s="15" t="s">
        <v>15</v>
      </c>
      <c r="B1038" s="15" t="s">
        <v>4223</v>
      </c>
      <c r="C1038" s="15" t="s">
        <v>793</v>
      </c>
      <c r="D1038" s="15" t="s">
        <v>794</v>
      </c>
      <c r="E1038" s="15">
        <v>0.088235294117647</v>
      </c>
    </row>
    <row r="1039" ht="14.25" customHeight="1">
      <c r="A1039" s="15" t="s">
        <v>15</v>
      </c>
      <c r="B1039" s="15" t="s">
        <v>4223</v>
      </c>
      <c r="C1039" s="15" t="s">
        <v>3088</v>
      </c>
      <c r="D1039" s="15" t="s">
        <v>3089</v>
      </c>
      <c r="E1039" s="15">
        <v>0.088235294117647</v>
      </c>
    </row>
    <row r="1040" ht="14.25" customHeight="1">
      <c r="A1040" s="15" t="s">
        <v>15</v>
      </c>
      <c r="B1040" s="15" t="s">
        <v>4223</v>
      </c>
      <c r="C1040" s="15" t="s">
        <v>3090</v>
      </c>
      <c r="D1040" s="15" t="s">
        <v>3091</v>
      </c>
      <c r="E1040" s="15">
        <v>0.088235294117647</v>
      </c>
    </row>
    <row r="1041" ht="14.25" customHeight="1">
      <c r="A1041" s="15" t="s">
        <v>15</v>
      </c>
      <c r="B1041" s="15" t="s">
        <v>4223</v>
      </c>
      <c r="C1041" s="15" t="s">
        <v>1386</v>
      </c>
      <c r="D1041" s="15" t="s">
        <v>1387</v>
      </c>
      <c r="E1041" s="15">
        <v>0.088235294117647</v>
      </c>
    </row>
    <row r="1042" ht="14.25" customHeight="1">
      <c r="A1042" s="15" t="s">
        <v>15</v>
      </c>
      <c r="B1042" s="15" t="s">
        <v>4223</v>
      </c>
      <c r="C1042" s="15" t="s">
        <v>2190</v>
      </c>
      <c r="D1042" s="15" t="s">
        <v>2191</v>
      </c>
      <c r="E1042" s="15">
        <v>0.088235294117647</v>
      </c>
    </row>
    <row r="1043" ht="14.25" customHeight="1">
      <c r="A1043" s="15" t="s">
        <v>15</v>
      </c>
      <c r="B1043" s="15" t="s">
        <v>4223</v>
      </c>
      <c r="C1043" s="15" t="s">
        <v>3096</v>
      </c>
      <c r="D1043" s="15" t="s">
        <v>3097</v>
      </c>
      <c r="E1043" s="15">
        <v>0.088235294117647</v>
      </c>
    </row>
    <row r="1044" ht="14.25" customHeight="1">
      <c r="A1044" s="15" t="s">
        <v>15</v>
      </c>
      <c r="B1044" s="15" t="s">
        <v>4223</v>
      </c>
      <c r="C1044" s="15" t="s">
        <v>3446</v>
      </c>
      <c r="D1044" s="15" t="s">
        <v>3447</v>
      </c>
      <c r="E1044" s="15">
        <v>0.088235294117647</v>
      </c>
    </row>
    <row r="1045" ht="14.25" customHeight="1">
      <c r="A1045" s="15" t="s">
        <v>15</v>
      </c>
      <c r="B1045" s="15" t="s">
        <v>4223</v>
      </c>
      <c r="C1045" s="15" t="s">
        <v>318</v>
      </c>
      <c r="D1045" s="15" t="s">
        <v>319</v>
      </c>
      <c r="E1045" s="15">
        <v>0.088235294117647</v>
      </c>
    </row>
    <row r="1046" ht="14.25" customHeight="1">
      <c r="A1046" s="15" t="s">
        <v>15</v>
      </c>
      <c r="B1046" s="15" t="s">
        <v>4223</v>
      </c>
      <c r="C1046" s="15" t="s">
        <v>2194</v>
      </c>
      <c r="D1046" s="15" t="s">
        <v>2195</v>
      </c>
      <c r="E1046" s="15">
        <v>0.088235294117647</v>
      </c>
    </row>
    <row r="1047" ht="14.25" customHeight="1">
      <c r="A1047" s="15" t="s">
        <v>15</v>
      </c>
      <c r="B1047" s="15" t="s">
        <v>4223</v>
      </c>
      <c r="C1047" s="15" t="s">
        <v>3098</v>
      </c>
      <c r="D1047" s="15" t="s">
        <v>3099</v>
      </c>
      <c r="E1047" s="15">
        <v>0.088235294117647</v>
      </c>
    </row>
    <row r="1048" ht="14.25" customHeight="1">
      <c r="A1048" s="15" t="s">
        <v>15</v>
      </c>
      <c r="B1048" s="15" t="s">
        <v>4223</v>
      </c>
      <c r="C1048" s="15" t="s">
        <v>1396</v>
      </c>
      <c r="D1048" s="15" t="s">
        <v>1397</v>
      </c>
      <c r="E1048" s="15">
        <v>0.088235294117647</v>
      </c>
    </row>
    <row r="1049" ht="14.25" customHeight="1">
      <c r="A1049" s="15" t="s">
        <v>15</v>
      </c>
      <c r="B1049" s="15" t="s">
        <v>4223</v>
      </c>
      <c r="C1049" s="15" t="s">
        <v>214</v>
      </c>
      <c r="D1049" s="15" t="s">
        <v>215</v>
      </c>
      <c r="E1049" s="15">
        <v>0.088235294117647</v>
      </c>
    </row>
    <row r="1050" ht="14.25" customHeight="1">
      <c r="A1050" s="15" t="s">
        <v>15</v>
      </c>
      <c r="B1050" s="15" t="s">
        <v>4223</v>
      </c>
      <c r="C1050" s="15" t="s">
        <v>2198</v>
      </c>
      <c r="D1050" s="15" t="s">
        <v>2199</v>
      </c>
      <c r="E1050" s="15">
        <v>0.088235294117647</v>
      </c>
    </row>
    <row r="1051" ht="14.25" customHeight="1">
      <c r="A1051" s="15" t="s">
        <v>15</v>
      </c>
      <c r="B1051" s="15" t="s">
        <v>4223</v>
      </c>
      <c r="C1051" s="15" t="s">
        <v>2204</v>
      </c>
      <c r="D1051" s="15" t="s">
        <v>2205</v>
      </c>
      <c r="E1051" s="15">
        <v>0.088235294117647</v>
      </c>
    </row>
    <row r="1052" ht="14.25" customHeight="1">
      <c r="A1052" s="15" t="s">
        <v>15</v>
      </c>
      <c r="B1052" s="15" t="s">
        <v>4223</v>
      </c>
      <c r="C1052" s="15" t="s">
        <v>3789</v>
      </c>
      <c r="D1052" s="15" t="s">
        <v>3790</v>
      </c>
      <c r="E1052" s="15">
        <v>0.088235294117647</v>
      </c>
    </row>
    <row r="1053" ht="14.25" customHeight="1">
      <c r="A1053" s="15" t="s">
        <v>15</v>
      </c>
      <c r="B1053" s="15" t="s">
        <v>4223</v>
      </c>
      <c r="C1053" s="15" t="s">
        <v>3452</v>
      </c>
      <c r="D1053" s="15" t="s">
        <v>3453</v>
      </c>
      <c r="E1053" s="15">
        <v>0.088235294117647</v>
      </c>
    </row>
    <row r="1054" ht="14.25" customHeight="1">
      <c r="A1054" s="15" t="s">
        <v>15</v>
      </c>
      <c r="B1054" s="15" t="s">
        <v>4223</v>
      </c>
      <c r="C1054" s="15" t="s">
        <v>322</v>
      </c>
      <c r="D1054" s="15" t="s">
        <v>319</v>
      </c>
      <c r="E1054" s="15">
        <v>0.088235294117647</v>
      </c>
    </row>
    <row r="1055" ht="14.25" customHeight="1">
      <c r="A1055" s="15" t="s">
        <v>15</v>
      </c>
      <c r="B1055" s="15" t="s">
        <v>4223</v>
      </c>
      <c r="C1055" s="15" t="s">
        <v>2143</v>
      </c>
      <c r="D1055" s="15" t="s">
        <v>2144</v>
      </c>
      <c r="E1055" s="15">
        <v>0.0879120879120879</v>
      </c>
    </row>
    <row r="1056" ht="14.25" customHeight="1">
      <c r="A1056" s="15" t="s">
        <v>15</v>
      </c>
      <c r="B1056" s="15" t="s">
        <v>4223</v>
      </c>
      <c r="C1056" s="15" t="s">
        <v>337</v>
      </c>
      <c r="D1056" s="15" t="s">
        <v>338</v>
      </c>
      <c r="E1056" s="15">
        <v>0.0879120879120879</v>
      </c>
    </row>
    <row r="1057" ht="14.25" customHeight="1">
      <c r="A1057" s="15" t="s">
        <v>15</v>
      </c>
      <c r="B1057" s="15" t="s">
        <v>4223</v>
      </c>
      <c r="C1057" s="15" t="s">
        <v>3208</v>
      </c>
      <c r="D1057" s="15" t="s">
        <v>3209</v>
      </c>
      <c r="E1057" s="15">
        <v>0.0879120879120879</v>
      </c>
    </row>
    <row r="1058" ht="14.25" customHeight="1">
      <c r="A1058" s="15" t="s">
        <v>15</v>
      </c>
      <c r="B1058" s="15" t="s">
        <v>4223</v>
      </c>
      <c r="C1058" s="15" t="s">
        <v>3783</v>
      </c>
      <c r="D1058" s="15" t="s">
        <v>3784</v>
      </c>
      <c r="E1058" s="15">
        <v>0.0879120879120879</v>
      </c>
    </row>
    <row r="1059" ht="14.25" customHeight="1">
      <c r="A1059" s="15" t="s">
        <v>15</v>
      </c>
      <c r="B1059" s="15" t="s">
        <v>4223</v>
      </c>
      <c r="C1059" s="15" t="s">
        <v>1195</v>
      </c>
      <c r="D1059" s="15" t="s">
        <v>1196</v>
      </c>
      <c r="E1059" s="15">
        <v>0.0879120879120879</v>
      </c>
    </row>
    <row r="1060" ht="14.25" customHeight="1">
      <c r="A1060" s="15" t="s">
        <v>15</v>
      </c>
      <c r="B1060" s="15" t="s">
        <v>4223</v>
      </c>
      <c r="C1060" s="15" t="s">
        <v>3803</v>
      </c>
      <c r="D1060" s="15" t="s">
        <v>3804</v>
      </c>
      <c r="E1060" s="15">
        <v>0.087719298245614</v>
      </c>
    </row>
    <row r="1061" ht="14.25" customHeight="1">
      <c r="A1061" s="15" t="s">
        <v>15</v>
      </c>
      <c r="B1061" s="15" t="s">
        <v>4223</v>
      </c>
      <c r="C1061" s="15" t="s">
        <v>3430</v>
      </c>
      <c r="D1061" s="15" t="s">
        <v>3431</v>
      </c>
      <c r="E1061" s="15">
        <v>0.087719298245614</v>
      </c>
    </row>
    <row r="1062" ht="14.25" customHeight="1">
      <c r="A1062" s="15" t="s">
        <v>15</v>
      </c>
      <c r="B1062" s="15" t="s">
        <v>4223</v>
      </c>
      <c r="C1062" s="15" t="s">
        <v>4139</v>
      </c>
      <c r="D1062" s="15" t="s">
        <v>4140</v>
      </c>
      <c r="E1062" s="15">
        <v>0.087719298245614</v>
      </c>
    </row>
    <row r="1063" ht="14.25" customHeight="1">
      <c r="A1063" s="15" t="s">
        <v>15</v>
      </c>
      <c r="B1063" s="15" t="s">
        <v>4223</v>
      </c>
      <c r="C1063" s="15" t="s">
        <v>3807</v>
      </c>
      <c r="D1063" s="15" t="s">
        <v>3808</v>
      </c>
      <c r="E1063" s="15">
        <v>0.087719298245614</v>
      </c>
    </row>
    <row r="1064" ht="14.25" customHeight="1">
      <c r="A1064" s="15" t="s">
        <v>15</v>
      </c>
      <c r="B1064" s="15" t="s">
        <v>4223</v>
      </c>
      <c r="C1064" s="15" t="s">
        <v>1574</v>
      </c>
      <c r="D1064" s="15" t="s">
        <v>1575</v>
      </c>
      <c r="E1064" s="15">
        <v>0.087719298245614</v>
      </c>
    </row>
    <row r="1065" ht="14.25" customHeight="1">
      <c r="A1065" s="15" t="s">
        <v>15</v>
      </c>
      <c r="B1065" s="15" t="s">
        <v>4223</v>
      </c>
      <c r="C1065" s="15" t="s">
        <v>4015</v>
      </c>
      <c r="D1065" s="15" t="s">
        <v>4016</v>
      </c>
      <c r="E1065" s="15">
        <v>0.087719298245614</v>
      </c>
    </row>
    <row r="1066" ht="14.25" customHeight="1">
      <c r="A1066" s="15" t="s">
        <v>15</v>
      </c>
      <c r="B1066" s="15" t="s">
        <v>4223</v>
      </c>
      <c r="C1066" s="15" t="s">
        <v>2009</v>
      </c>
      <c r="D1066" s="15" t="s">
        <v>2010</v>
      </c>
      <c r="E1066" s="15">
        <v>0.087719298245614</v>
      </c>
    </row>
    <row r="1067" ht="14.25" customHeight="1">
      <c r="A1067" s="15" t="s">
        <v>15</v>
      </c>
      <c r="B1067" s="15" t="s">
        <v>4223</v>
      </c>
      <c r="C1067" s="15" t="s">
        <v>1191</v>
      </c>
      <c r="D1067" s="15" t="s">
        <v>1192</v>
      </c>
      <c r="E1067" s="15">
        <v>0.087719298245614</v>
      </c>
    </row>
    <row r="1068" ht="14.25" customHeight="1">
      <c r="A1068" s="15" t="s">
        <v>15</v>
      </c>
      <c r="B1068" s="15" t="s">
        <v>4223</v>
      </c>
      <c r="C1068" s="15" t="s">
        <v>3432</v>
      </c>
      <c r="D1068" s="15" t="s">
        <v>3433</v>
      </c>
      <c r="E1068" s="15">
        <v>0.087719298245614</v>
      </c>
    </row>
    <row r="1069" ht="14.25" customHeight="1">
      <c r="A1069" s="15" t="s">
        <v>15</v>
      </c>
      <c r="B1069" s="15" t="s">
        <v>4223</v>
      </c>
      <c r="C1069" s="15" t="s">
        <v>2011</v>
      </c>
      <c r="D1069" s="15" t="s">
        <v>2012</v>
      </c>
      <c r="E1069" s="15">
        <v>0.087719298245614</v>
      </c>
    </row>
    <row r="1070" ht="14.25" customHeight="1">
      <c r="A1070" s="15" t="s">
        <v>15</v>
      </c>
      <c r="B1070" s="15" t="s">
        <v>4223</v>
      </c>
      <c r="C1070" s="15" t="s">
        <v>3813</v>
      </c>
      <c r="D1070" s="15" t="s">
        <v>3814</v>
      </c>
      <c r="E1070" s="15">
        <v>0.087719298245614</v>
      </c>
    </row>
    <row r="1071" ht="14.25" customHeight="1">
      <c r="A1071" s="15" t="s">
        <v>15</v>
      </c>
      <c r="B1071" s="15" t="s">
        <v>4223</v>
      </c>
      <c r="C1071" s="15" t="s">
        <v>3791</v>
      </c>
      <c r="D1071" s="15" t="s">
        <v>3792</v>
      </c>
      <c r="E1071" s="15">
        <v>0.0875</v>
      </c>
    </row>
    <row r="1072" ht="14.25" customHeight="1">
      <c r="A1072" s="15" t="s">
        <v>15</v>
      </c>
      <c r="B1072" s="15" t="s">
        <v>4223</v>
      </c>
      <c r="C1072" s="15" t="s">
        <v>331</v>
      </c>
      <c r="D1072" s="15" t="s">
        <v>332</v>
      </c>
      <c r="E1072" s="15">
        <v>0.0875</v>
      </c>
    </row>
    <row r="1073" ht="14.25" customHeight="1">
      <c r="A1073" s="15" t="s">
        <v>15</v>
      </c>
      <c r="B1073" s="15" t="s">
        <v>4223</v>
      </c>
      <c r="C1073" s="15" t="s">
        <v>3478</v>
      </c>
      <c r="D1073" s="15" t="s">
        <v>3479</v>
      </c>
      <c r="E1073" s="15">
        <v>0.0875</v>
      </c>
    </row>
    <row r="1074" ht="14.25" customHeight="1">
      <c r="A1074" s="15" t="s">
        <v>15</v>
      </c>
      <c r="B1074" s="15" t="s">
        <v>4223</v>
      </c>
      <c r="C1074" s="15" t="s">
        <v>583</v>
      </c>
      <c r="D1074" s="15" t="s">
        <v>584</v>
      </c>
      <c r="E1074" s="15">
        <v>0.0875</v>
      </c>
    </row>
    <row r="1075" ht="14.25" customHeight="1">
      <c r="A1075" s="15" t="s">
        <v>15</v>
      </c>
      <c r="B1075" s="15" t="s">
        <v>4223</v>
      </c>
      <c r="C1075" s="15" t="s">
        <v>1632</v>
      </c>
      <c r="D1075" s="15" t="s">
        <v>1633</v>
      </c>
      <c r="E1075" s="15">
        <v>0.0875</v>
      </c>
    </row>
    <row r="1076" ht="14.25" customHeight="1">
      <c r="A1076" s="15" t="s">
        <v>15</v>
      </c>
      <c r="B1076" s="15" t="s">
        <v>4223</v>
      </c>
      <c r="C1076" s="15" t="s">
        <v>2359</v>
      </c>
      <c r="D1076" s="15" t="s">
        <v>2360</v>
      </c>
      <c r="E1076" s="15">
        <v>0.0875</v>
      </c>
    </row>
    <row r="1077" ht="14.25" customHeight="1">
      <c r="A1077" s="15" t="s">
        <v>15</v>
      </c>
      <c r="B1077" s="15" t="s">
        <v>4223</v>
      </c>
      <c r="C1077" s="15" t="s">
        <v>3175</v>
      </c>
      <c r="D1077" s="15" t="s">
        <v>3176</v>
      </c>
      <c r="E1077" s="15">
        <v>0.0875</v>
      </c>
    </row>
    <row r="1078" ht="14.25" customHeight="1">
      <c r="A1078" s="15" t="s">
        <v>15</v>
      </c>
      <c r="B1078" s="15" t="s">
        <v>4223</v>
      </c>
      <c r="C1078" s="15" t="s">
        <v>3970</v>
      </c>
      <c r="D1078" s="15" t="s">
        <v>3971</v>
      </c>
      <c r="E1078" s="15">
        <v>0.0875</v>
      </c>
    </row>
    <row r="1079" ht="14.25" customHeight="1">
      <c r="A1079" s="15" t="s">
        <v>15</v>
      </c>
      <c r="B1079" s="15" t="s">
        <v>4223</v>
      </c>
      <c r="C1079" s="15" t="s">
        <v>2365</v>
      </c>
      <c r="D1079" s="15" t="s">
        <v>2360</v>
      </c>
      <c r="E1079" s="15">
        <v>0.0875</v>
      </c>
    </row>
    <row r="1080" ht="14.25" customHeight="1">
      <c r="A1080" s="15" t="s">
        <v>15</v>
      </c>
      <c r="B1080" s="15" t="s">
        <v>4223</v>
      </c>
      <c r="C1080" s="15" t="s">
        <v>2763</v>
      </c>
      <c r="D1080" s="15" t="s">
        <v>2764</v>
      </c>
      <c r="E1080" s="15">
        <v>0.0875</v>
      </c>
    </row>
    <row r="1081" ht="14.25" customHeight="1">
      <c r="A1081" s="15" t="s">
        <v>15</v>
      </c>
      <c r="B1081" s="15" t="s">
        <v>4223</v>
      </c>
      <c r="C1081" s="15" t="s">
        <v>819</v>
      </c>
      <c r="D1081" s="15" t="s">
        <v>820</v>
      </c>
      <c r="E1081" s="15">
        <v>0.0869565217391304</v>
      </c>
    </row>
    <row r="1082" ht="14.25" customHeight="1">
      <c r="A1082" s="15" t="s">
        <v>15</v>
      </c>
      <c r="B1082" s="15" t="s">
        <v>4223</v>
      </c>
      <c r="C1082" s="15" t="s">
        <v>2656</v>
      </c>
      <c r="D1082" s="15" t="s">
        <v>2657</v>
      </c>
      <c r="E1082" s="15">
        <v>0.0869565217391304</v>
      </c>
    </row>
    <row r="1083" ht="14.25" customHeight="1">
      <c r="A1083" s="15" t="s">
        <v>15</v>
      </c>
      <c r="B1083" s="15" t="s">
        <v>4223</v>
      </c>
      <c r="C1083" s="15" t="s">
        <v>2658</v>
      </c>
      <c r="D1083" s="15" t="s">
        <v>2659</v>
      </c>
      <c r="E1083" s="15">
        <v>0.0869565217391304</v>
      </c>
    </row>
    <row r="1084" ht="14.25" customHeight="1">
      <c r="A1084" s="15" t="s">
        <v>15</v>
      </c>
      <c r="B1084" s="15" t="s">
        <v>4223</v>
      </c>
      <c r="C1084" s="15" t="s">
        <v>1436</v>
      </c>
      <c r="D1084" s="15" t="s">
        <v>1437</v>
      </c>
      <c r="E1084" s="15">
        <v>0.0869565217391304</v>
      </c>
    </row>
    <row r="1085" ht="14.25" customHeight="1">
      <c r="A1085" s="15" t="s">
        <v>15</v>
      </c>
      <c r="B1085" s="15" t="s">
        <v>4223</v>
      </c>
      <c r="C1085" s="15" t="s">
        <v>761</v>
      </c>
      <c r="D1085" s="15" t="s">
        <v>762</v>
      </c>
      <c r="E1085" s="15">
        <v>0.0869565217391304</v>
      </c>
    </row>
    <row r="1086" ht="14.25" customHeight="1">
      <c r="A1086" s="15" t="s">
        <v>15</v>
      </c>
      <c r="B1086" s="15" t="s">
        <v>4223</v>
      </c>
      <c r="C1086" s="15" t="s">
        <v>1813</v>
      </c>
      <c r="D1086" s="15" t="s">
        <v>1814</v>
      </c>
      <c r="E1086" s="15">
        <v>0.0869565217391304</v>
      </c>
    </row>
    <row r="1087" ht="14.25" customHeight="1">
      <c r="A1087" s="15" t="s">
        <v>15</v>
      </c>
      <c r="B1087" s="15" t="s">
        <v>4223</v>
      </c>
      <c r="C1087" s="15" t="s">
        <v>1438</v>
      </c>
      <c r="D1087" s="15" t="s">
        <v>1439</v>
      </c>
      <c r="E1087" s="15">
        <v>0.0869565217391304</v>
      </c>
    </row>
    <row r="1088" ht="14.25" customHeight="1">
      <c r="A1088" s="15" t="s">
        <v>15</v>
      </c>
      <c r="B1088" s="15" t="s">
        <v>4223</v>
      </c>
      <c r="C1088" s="15" t="s">
        <v>471</v>
      </c>
      <c r="D1088" s="15" t="s">
        <v>472</v>
      </c>
      <c r="E1088" s="15">
        <v>0.0869565217391304</v>
      </c>
    </row>
    <row r="1089" ht="14.25" customHeight="1">
      <c r="A1089" s="15" t="s">
        <v>15</v>
      </c>
      <c r="B1089" s="15" t="s">
        <v>4223</v>
      </c>
      <c r="C1089" s="15" t="s">
        <v>1440</v>
      </c>
      <c r="D1089" s="15" t="s">
        <v>1441</v>
      </c>
      <c r="E1089" s="15">
        <v>0.0869565217391304</v>
      </c>
    </row>
    <row r="1090" ht="14.25" customHeight="1">
      <c r="A1090" s="15" t="s">
        <v>15</v>
      </c>
      <c r="B1090" s="15" t="s">
        <v>4223</v>
      </c>
      <c r="C1090" s="15" t="s">
        <v>1815</v>
      </c>
      <c r="D1090" s="15" t="s">
        <v>1816</v>
      </c>
      <c r="E1090" s="15">
        <v>0.0869565217391304</v>
      </c>
    </row>
    <row r="1091" ht="14.25" customHeight="1">
      <c r="A1091" s="15" t="s">
        <v>15</v>
      </c>
      <c r="B1091" s="15" t="s">
        <v>4223</v>
      </c>
      <c r="C1091" s="15" t="s">
        <v>3472</v>
      </c>
      <c r="D1091" s="15" t="s">
        <v>3473</v>
      </c>
      <c r="E1091" s="15">
        <v>0.0869565217391304</v>
      </c>
    </row>
    <row r="1092" ht="14.25" customHeight="1">
      <c r="A1092" s="15" t="s">
        <v>15</v>
      </c>
      <c r="B1092" s="15" t="s">
        <v>4223</v>
      </c>
      <c r="C1092" s="15" t="s">
        <v>2238</v>
      </c>
      <c r="D1092" s="15" t="s">
        <v>2239</v>
      </c>
      <c r="E1092" s="15">
        <v>0.0869565217391304</v>
      </c>
    </row>
    <row r="1093" ht="14.25" customHeight="1">
      <c r="A1093" s="15" t="s">
        <v>15</v>
      </c>
      <c r="B1093" s="15" t="s">
        <v>4223</v>
      </c>
      <c r="C1093" s="15" t="s">
        <v>120</v>
      </c>
      <c r="D1093" s="15" t="s">
        <v>121</v>
      </c>
      <c r="E1093" s="15">
        <v>0.0869565217391304</v>
      </c>
    </row>
    <row r="1094" ht="14.25" customHeight="1">
      <c r="A1094" s="15" t="s">
        <v>15</v>
      </c>
      <c r="B1094" s="15" t="s">
        <v>4223</v>
      </c>
      <c r="C1094" s="15" t="s">
        <v>1819</v>
      </c>
      <c r="D1094" s="15" t="s">
        <v>1820</v>
      </c>
      <c r="E1094" s="15">
        <v>0.0869565217391304</v>
      </c>
    </row>
    <row r="1095" ht="14.25" customHeight="1">
      <c r="A1095" s="15" t="s">
        <v>15</v>
      </c>
      <c r="B1095" s="15" t="s">
        <v>4223</v>
      </c>
      <c r="C1095" s="15" t="s">
        <v>1452</v>
      </c>
      <c r="D1095" s="15" t="s">
        <v>1453</v>
      </c>
      <c r="E1095" s="15">
        <v>0.0869565217391304</v>
      </c>
    </row>
    <row r="1096" ht="14.25" customHeight="1">
      <c r="A1096" s="15" t="s">
        <v>15</v>
      </c>
      <c r="B1096" s="15" t="s">
        <v>4223</v>
      </c>
      <c r="C1096" s="15" t="s">
        <v>190</v>
      </c>
      <c r="D1096" s="15" t="s">
        <v>191</v>
      </c>
      <c r="E1096" s="15">
        <v>0.0869565217391304</v>
      </c>
    </row>
    <row r="1097" ht="14.25" customHeight="1">
      <c r="A1097" s="15" t="s">
        <v>15</v>
      </c>
      <c r="B1097" s="15" t="s">
        <v>4223</v>
      </c>
      <c r="C1097" s="15" t="s">
        <v>2664</v>
      </c>
      <c r="D1097" s="15" t="s">
        <v>2657</v>
      </c>
      <c r="E1097" s="15">
        <v>0.0869565217391304</v>
      </c>
    </row>
    <row r="1098" ht="14.25" customHeight="1">
      <c r="A1098" s="15" t="s">
        <v>15</v>
      </c>
      <c r="B1098" s="15" t="s">
        <v>4223</v>
      </c>
      <c r="C1098" s="15" t="s">
        <v>2665</v>
      </c>
      <c r="D1098" s="15" t="s">
        <v>2666</v>
      </c>
      <c r="E1098" s="15">
        <v>0.0869565217391304</v>
      </c>
    </row>
    <row r="1099" ht="14.25" customHeight="1">
      <c r="A1099" s="15" t="s">
        <v>15</v>
      </c>
      <c r="B1099" s="15" t="s">
        <v>4223</v>
      </c>
      <c r="C1099" s="15" t="s">
        <v>2667</v>
      </c>
      <c r="D1099" s="15" t="s">
        <v>2668</v>
      </c>
      <c r="E1099" s="15">
        <v>0.0869565217391304</v>
      </c>
    </row>
    <row r="1100" ht="14.25" customHeight="1">
      <c r="A1100" s="15" t="s">
        <v>15</v>
      </c>
      <c r="B1100" s="15" t="s">
        <v>4223</v>
      </c>
      <c r="C1100" s="15" t="s">
        <v>2516</v>
      </c>
      <c r="D1100" s="15" t="s">
        <v>2517</v>
      </c>
      <c r="E1100" s="15">
        <v>0.0869565217391304</v>
      </c>
    </row>
    <row r="1101" ht="14.25" customHeight="1">
      <c r="A1101" s="15" t="s">
        <v>15</v>
      </c>
      <c r="B1101" s="15" t="s">
        <v>4223</v>
      </c>
      <c r="C1101" s="15" t="s">
        <v>2853</v>
      </c>
      <c r="D1101" s="15" t="s">
        <v>2854</v>
      </c>
      <c r="E1101" s="15">
        <v>0.0869565217391304</v>
      </c>
    </row>
    <row r="1102" ht="14.25" customHeight="1">
      <c r="A1102" s="15" t="s">
        <v>15</v>
      </c>
      <c r="B1102" s="15" t="s">
        <v>4223</v>
      </c>
      <c r="C1102" s="15" t="s">
        <v>2669</v>
      </c>
      <c r="D1102" s="15" t="s">
        <v>2670</v>
      </c>
      <c r="E1102" s="15">
        <v>0.0869565217391304</v>
      </c>
    </row>
    <row r="1103" ht="14.25" customHeight="1">
      <c r="A1103" s="15" t="s">
        <v>15</v>
      </c>
      <c r="B1103" s="15" t="s">
        <v>4223</v>
      </c>
      <c r="C1103" s="15" t="s">
        <v>2248</v>
      </c>
      <c r="D1103" s="15" t="s">
        <v>2249</v>
      </c>
      <c r="E1103" s="15">
        <v>0.0869565217391304</v>
      </c>
    </row>
    <row r="1104" ht="14.25" customHeight="1">
      <c r="A1104" s="15" t="s">
        <v>15</v>
      </c>
      <c r="B1104" s="15" t="s">
        <v>4223</v>
      </c>
      <c r="C1104" s="15" t="s">
        <v>2855</v>
      </c>
      <c r="D1104" s="15" t="s">
        <v>2856</v>
      </c>
      <c r="E1104" s="15">
        <v>0.0869565217391304</v>
      </c>
    </row>
    <row r="1105" ht="14.25" customHeight="1">
      <c r="A1105" s="15" t="s">
        <v>15</v>
      </c>
      <c r="B1105" s="15" t="s">
        <v>4223</v>
      </c>
      <c r="C1105" s="15" t="s">
        <v>608</v>
      </c>
      <c r="D1105" s="15" t="s">
        <v>609</v>
      </c>
      <c r="E1105" s="15">
        <v>0.0869565217391304</v>
      </c>
    </row>
    <row r="1106" ht="14.25" customHeight="1">
      <c r="A1106" s="15" t="s">
        <v>15</v>
      </c>
      <c r="B1106" s="15" t="s">
        <v>4223</v>
      </c>
      <c r="C1106" s="15" t="s">
        <v>2520</v>
      </c>
      <c r="D1106" s="15" t="s">
        <v>2521</v>
      </c>
      <c r="E1106" s="15">
        <v>0.0869565217391304</v>
      </c>
    </row>
    <row r="1107" ht="14.25" customHeight="1">
      <c r="A1107" s="15" t="s">
        <v>15</v>
      </c>
      <c r="B1107" s="15" t="s">
        <v>4223</v>
      </c>
      <c r="C1107" s="15" t="s">
        <v>801</v>
      </c>
      <c r="D1107" s="15" t="s">
        <v>802</v>
      </c>
      <c r="E1107" s="15">
        <v>0.0864197530864197</v>
      </c>
    </row>
    <row r="1108" ht="14.25" customHeight="1">
      <c r="A1108" s="15" t="s">
        <v>15</v>
      </c>
      <c r="B1108" s="15" t="s">
        <v>4223</v>
      </c>
      <c r="C1108" s="15" t="s">
        <v>1338</v>
      </c>
      <c r="D1108" s="15" t="s">
        <v>1339</v>
      </c>
      <c r="E1108" s="15">
        <v>0.0864197530864197</v>
      </c>
    </row>
    <row r="1109" ht="14.25" customHeight="1">
      <c r="A1109" s="15" t="s">
        <v>15</v>
      </c>
      <c r="B1109" s="15" t="s">
        <v>4223</v>
      </c>
      <c r="C1109" s="15" t="s">
        <v>1673</v>
      </c>
      <c r="D1109" s="15" t="s">
        <v>1674</v>
      </c>
      <c r="E1109" s="15">
        <v>0.0864197530864197</v>
      </c>
    </row>
    <row r="1110" ht="14.25" customHeight="1">
      <c r="A1110" s="15" t="s">
        <v>15</v>
      </c>
      <c r="B1110" s="15" t="s">
        <v>4223</v>
      </c>
      <c r="C1110" s="15" t="s">
        <v>166</v>
      </c>
      <c r="D1110" s="15" t="s">
        <v>167</v>
      </c>
      <c r="E1110" s="15">
        <v>0.0864197530864197</v>
      </c>
    </row>
    <row r="1111" ht="14.25" customHeight="1">
      <c r="A1111" s="15" t="s">
        <v>15</v>
      </c>
      <c r="B1111" s="15" t="s">
        <v>4223</v>
      </c>
      <c r="C1111" s="15" t="s">
        <v>1675</v>
      </c>
      <c r="D1111" s="15" t="s">
        <v>1676</v>
      </c>
      <c r="E1111" s="15">
        <v>0.0864197530864197</v>
      </c>
    </row>
    <row r="1112" ht="14.25" customHeight="1">
      <c r="A1112" s="15" t="s">
        <v>15</v>
      </c>
      <c r="B1112" s="15" t="s">
        <v>4223</v>
      </c>
      <c r="C1112" s="15" t="s">
        <v>1342</v>
      </c>
      <c r="D1112" s="15" t="s">
        <v>1343</v>
      </c>
      <c r="E1112" s="15">
        <v>0.0864197530864197</v>
      </c>
    </row>
    <row r="1113" ht="14.25" customHeight="1">
      <c r="A1113" s="15" t="s">
        <v>15</v>
      </c>
      <c r="B1113" s="15" t="s">
        <v>4223</v>
      </c>
      <c r="C1113" s="15" t="s">
        <v>616</v>
      </c>
      <c r="D1113" s="15" t="s">
        <v>617</v>
      </c>
      <c r="E1113" s="15">
        <v>0.0864197530864197</v>
      </c>
    </row>
    <row r="1114" ht="14.25" customHeight="1">
      <c r="A1114" s="15" t="s">
        <v>15</v>
      </c>
      <c r="B1114" s="15" t="s">
        <v>4223</v>
      </c>
      <c r="C1114" s="15" t="s">
        <v>901</v>
      </c>
      <c r="D1114" s="15" t="s">
        <v>902</v>
      </c>
      <c r="E1114" s="15">
        <v>0.0862068965517241</v>
      </c>
    </row>
    <row r="1115" ht="14.25" customHeight="1">
      <c r="A1115" s="15" t="s">
        <v>15</v>
      </c>
      <c r="B1115" s="15" t="s">
        <v>4223</v>
      </c>
      <c r="C1115" s="15" t="s">
        <v>1626</v>
      </c>
      <c r="D1115" s="15" t="s">
        <v>1627</v>
      </c>
      <c r="E1115" s="15">
        <v>0.0862068965517241</v>
      </c>
    </row>
    <row r="1116" ht="14.25" customHeight="1">
      <c r="A1116" s="15" t="s">
        <v>15</v>
      </c>
      <c r="B1116" s="15" t="s">
        <v>4223</v>
      </c>
      <c r="C1116" s="15" t="s">
        <v>3048</v>
      </c>
      <c r="D1116" s="15" t="s">
        <v>3049</v>
      </c>
      <c r="E1116" s="15">
        <v>0.0862068965517241</v>
      </c>
    </row>
    <row r="1117" ht="14.25" customHeight="1">
      <c r="A1117" s="15" t="s">
        <v>15</v>
      </c>
      <c r="B1117" s="15" t="s">
        <v>4223</v>
      </c>
      <c r="C1117" s="15" t="s">
        <v>1634</v>
      </c>
      <c r="D1117" s="15" t="s">
        <v>1635</v>
      </c>
      <c r="E1117" s="15">
        <v>0.0862068965517241</v>
      </c>
    </row>
    <row r="1118" ht="14.25" customHeight="1">
      <c r="A1118" s="15" t="s">
        <v>15</v>
      </c>
      <c r="B1118" s="15" t="s">
        <v>4223</v>
      </c>
      <c r="C1118" s="15" t="s">
        <v>3464</v>
      </c>
      <c r="D1118" s="15" t="s">
        <v>3465</v>
      </c>
      <c r="E1118" s="15">
        <v>0.0862068965517241</v>
      </c>
    </row>
    <row r="1119" ht="14.25" customHeight="1">
      <c r="A1119" s="15" t="s">
        <v>15</v>
      </c>
      <c r="B1119" s="15" t="s">
        <v>4223</v>
      </c>
      <c r="C1119" s="15" t="s">
        <v>3060</v>
      </c>
      <c r="D1119" s="15" t="s">
        <v>3061</v>
      </c>
      <c r="E1119" s="15">
        <v>0.0862068965517241</v>
      </c>
    </row>
    <row r="1120" ht="14.25" customHeight="1">
      <c r="A1120" s="15" t="s">
        <v>15</v>
      </c>
      <c r="B1120" s="15" t="s">
        <v>4223</v>
      </c>
      <c r="C1120" s="15" t="s">
        <v>1652</v>
      </c>
      <c r="D1120" s="15" t="s">
        <v>1653</v>
      </c>
      <c r="E1120" s="15">
        <v>0.0862068965517241</v>
      </c>
    </row>
    <row r="1121" ht="14.25" customHeight="1">
      <c r="A1121" s="15" t="s">
        <v>15</v>
      </c>
      <c r="B1121" s="15" t="s">
        <v>4223</v>
      </c>
      <c r="C1121" s="15" t="s">
        <v>903</v>
      </c>
      <c r="D1121" s="15" t="s">
        <v>904</v>
      </c>
      <c r="E1121" s="15">
        <v>0.0862068965517241</v>
      </c>
    </row>
    <row r="1122" ht="14.25" customHeight="1">
      <c r="A1122" s="15" t="s">
        <v>15</v>
      </c>
      <c r="B1122" s="15" t="s">
        <v>4223</v>
      </c>
      <c r="C1122" s="15" t="s">
        <v>3064</v>
      </c>
      <c r="D1122" s="15" t="s">
        <v>3065</v>
      </c>
      <c r="E1122" s="15">
        <v>0.0862068965517241</v>
      </c>
    </row>
    <row r="1123" ht="14.25" customHeight="1">
      <c r="A1123" s="15" t="s">
        <v>15</v>
      </c>
      <c r="B1123" s="15" t="s">
        <v>4223</v>
      </c>
      <c r="C1123" s="15" t="s">
        <v>467</v>
      </c>
      <c r="D1123" s="15" t="s">
        <v>468</v>
      </c>
      <c r="E1123" s="15">
        <v>0.0862068965517241</v>
      </c>
    </row>
    <row r="1124" ht="14.25" customHeight="1">
      <c r="A1124" s="15" t="s">
        <v>15</v>
      </c>
      <c r="B1124" s="15" t="s">
        <v>4223</v>
      </c>
      <c r="C1124" s="15" t="s">
        <v>3072</v>
      </c>
      <c r="D1124" s="15" t="s">
        <v>3073</v>
      </c>
      <c r="E1124" s="15">
        <v>0.0862068965517241</v>
      </c>
    </row>
    <row r="1125" ht="14.25" customHeight="1">
      <c r="A1125" s="15" t="s">
        <v>15</v>
      </c>
      <c r="B1125" s="15" t="s">
        <v>4223</v>
      </c>
      <c r="C1125" s="15" t="s">
        <v>791</v>
      </c>
      <c r="D1125" s="15" t="s">
        <v>792</v>
      </c>
      <c r="E1125" s="15">
        <v>0.086021505376344</v>
      </c>
    </row>
    <row r="1126" ht="14.25" customHeight="1">
      <c r="A1126" s="15" t="s">
        <v>15</v>
      </c>
      <c r="B1126" s="15" t="s">
        <v>4223</v>
      </c>
      <c r="C1126" s="15" t="s">
        <v>1847</v>
      </c>
      <c r="D1126" s="15" t="s">
        <v>1848</v>
      </c>
      <c r="E1126" s="15">
        <v>0.086021505376344</v>
      </c>
    </row>
    <row r="1127" ht="14.25" customHeight="1">
      <c r="A1127" s="15" t="s">
        <v>15</v>
      </c>
      <c r="B1127" s="15" t="s">
        <v>4223</v>
      </c>
      <c r="C1127" s="15" t="s">
        <v>1849</v>
      </c>
      <c r="D1127" s="15" t="s">
        <v>1850</v>
      </c>
      <c r="E1127" s="15">
        <v>0.086021505376344</v>
      </c>
    </row>
    <row r="1128" ht="14.25" customHeight="1">
      <c r="A1128" s="15" t="s">
        <v>15</v>
      </c>
      <c r="B1128" s="15" t="s">
        <v>4223</v>
      </c>
      <c r="C1128" s="15" t="s">
        <v>3156</v>
      </c>
      <c r="D1128" s="15" t="s">
        <v>3157</v>
      </c>
      <c r="E1128" s="15">
        <v>0.0857142857142857</v>
      </c>
    </row>
    <row r="1129" ht="14.25" customHeight="1">
      <c r="A1129" s="15" t="s">
        <v>15</v>
      </c>
      <c r="B1129" s="15" t="s">
        <v>4223</v>
      </c>
      <c r="C1129" s="15" t="s">
        <v>475</v>
      </c>
      <c r="D1129" s="15" t="s">
        <v>476</v>
      </c>
      <c r="E1129" s="15">
        <v>0.0857142857142857</v>
      </c>
    </row>
    <row r="1130" ht="14.25" customHeight="1">
      <c r="A1130" s="15" t="s">
        <v>15</v>
      </c>
      <c r="B1130" s="15" t="s">
        <v>4223</v>
      </c>
      <c r="C1130" s="15" t="s">
        <v>875</v>
      </c>
      <c r="D1130" s="15" t="s">
        <v>876</v>
      </c>
      <c r="E1130" s="15">
        <v>0.0857142857142857</v>
      </c>
    </row>
    <row r="1131" ht="14.25" customHeight="1">
      <c r="A1131" s="15" t="s">
        <v>15</v>
      </c>
      <c r="B1131" s="15" t="s">
        <v>4223</v>
      </c>
      <c r="C1131" s="15" t="s">
        <v>3160</v>
      </c>
      <c r="D1131" s="15" t="s">
        <v>3161</v>
      </c>
      <c r="E1131" s="15">
        <v>0.0857142857142857</v>
      </c>
    </row>
    <row r="1132" ht="14.25" customHeight="1">
      <c r="A1132" s="15" t="s">
        <v>15</v>
      </c>
      <c r="B1132" s="15" t="s">
        <v>4223</v>
      </c>
      <c r="C1132" s="15" t="s">
        <v>2711</v>
      </c>
      <c r="D1132" s="15" t="s">
        <v>2712</v>
      </c>
      <c r="E1132" s="15">
        <v>0.0857142857142857</v>
      </c>
    </row>
    <row r="1133" ht="14.25" customHeight="1">
      <c r="A1133" s="15" t="s">
        <v>15</v>
      </c>
      <c r="B1133" s="15" t="s">
        <v>4223</v>
      </c>
      <c r="C1133" s="15" t="s">
        <v>1861</v>
      </c>
      <c r="D1133" s="15" t="s">
        <v>1862</v>
      </c>
      <c r="E1133" s="15">
        <v>0.0857142857142857</v>
      </c>
    </row>
    <row r="1134" ht="14.25" customHeight="1">
      <c r="A1134" s="15" t="s">
        <v>15</v>
      </c>
      <c r="B1134" s="15" t="s">
        <v>4223</v>
      </c>
      <c r="C1134" s="15" t="s">
        <v>1153</v>
      </c>
      <c r="D1134" s="15" t="s">
        <v>1154</v>
      </c>
      <c r="E1134" s="15">
        <v>0.0857142857142857</v>
      </c>
    </row>
    <row r="1135" ht="14.25" customHeight="1">
      <c r="A1135" s="15" t="s">
        <v>15</v>
      </c>
      <c r="B1135" s="15" t="s">
        <v>4223</v>
      </c>
      <c r="C1135" s="15" t="s">
        <v>1494</v>
      </c>
      <c r="D1135" s="15" t="s">
        <v>1495</v>
      </c>
      <c r="E1135" s="15">
        <v>0.0857142857142857</v>
      </c>
    </row>
    <row r="1136" ht="14.25" customHeight="1">
      <c r="A1136" s="15" t="s">
        <v>15</v>
      </c>
      <c r="B1136" s="15" t="s">
        <v>4223</v>
      </c>
      <c r="C1136" s="15" t="s">
        <v>1863</v>
      </c>
      <c r="D1136" s="15" t="s">
        <v>1864</v>
      </c>
      <c r="E1136" s="15">
        <v>0.0857142857142857</v>
      </c>
    </row>
    <row r="1137" ht="14.25" customHeight="1">
      <c r="A1137" s="15" t="s">
        <v>15</v>
      </c>
      <c r="B1137" s="15" t="s">
        <v>4223</v>
      </c>
      <c r="C1137" s="15" t="s">
        <v>479</v>
      </c>
      <c r="D1137" s="15" t="s">
        <v>480</v>
      </c>
      <c r="E1137" s="15">
        <v>0.0857142857142857</v>
      </c>
    </row>
    <row r="1138" ht="14.25" customHeight="1">
      <c r="A1138" s="15" t="s">
        <v>15</v>
      </c>
      <c r="B1138" s="15" t="s">
        <v>4223</v>
      </c>
      <c r="C1138" s="15" t="s">
        <v>1496</v>
      </c>
      <c r="D1138" s="15" t="s">
        <v>1497</v>
      </c>
      <c r="E1138" s="15">
        <v>0.0857142857142857</v>
      </c>
    </row>
    <row r="1139" ht="14.25" customHeight="1">
      <c r="A1139" s="15" t="s">
        <v>15</v>
      </c>
      <c r="B1139" s="15" t="s">
        <v>4223</v>
      </c>
      <c r="C1139" s="15" t="s">
        <v>1086</v>
      </c>
      <c r="D1139" s="15" t="s">
        <v>1087</v>
      </c>
      <c r="E1139" s="15">
        <v>0.0853658536585365</v>
      </c>
    </row>
    <row r="1140" ht="14.25" customHeight="1">
      <c r="A1140" s="15" t="s">
        <v>15</v>
      </c>
      <c r="B1140" s="15" t="s">
        <v>4223</v>
      </c>
      <c r="C1140" s="15" t="s">
        <v>2069</v>
      </c>
      <c r="D1140" s="15" t="s">
        <v>2070</v>
      </c>
      <c r="E1140" s="15">
        <v>0.0853658536585365</v>
      </c>
    </row>
    <row r="1141" ht="14.25" customHeight="1">
      <c r="A1141" s="15" t="s">
        <v>15</v>
      </c>
      <c r="B1141" s="15" t="s">
        <v>4223</v>
      </c>
      <c r="C1141" s="15" t="s">
        <v>1725</v>
      </c>
      <c r="D1141" s="15" t="s">
        <v>1726</v>
      </c>
      <c r="E1141" s="15">
        <v>0.0853658536585365</v>
      </c>
    </row>
    <row r="1142" ht="14.25" customHeight="1">
      <c r="A1142" s="15" t="s">
        <v>15</v>
      </c>
      <c r="B1142" s="15" t="s">
        <v>4223</v>
      </c>
      <c r="C1142" s="15" t="s">
        <v>1088</v>
      </c>
      <c r="D1142" s="15" t="s">
        <v>1089</v>
      </c>
      <c r="E1142" s="15">
        <v>0.0853658536585365</v>
      </c>
    </row>
    <row r="1143" ht="14.25" customHeight="1">
      <c r="A1143" s="15" t="s">
        <v>15</v>
      </c>
      <c r="B1143" s="15" t="s">
        <v>4223</v>
      </c>
      <c r="C1143" s="15" t="s">
        <v>292</v>
      </c>
      <c r="D1143" s="15" t="s">
        <v>293</v>
      </c>
      <c r="E1143" s="15">
        <v>0.0853658536585365</v>
      </c>
    </row>
    <row r="1144" ht="14.25" customHeight="1">
      <c r="A1144" s="15" t="s">
        <v>15</v>
      </c>
      <c r="B1144" s="15" t="s">
        <v>4223</v>
      </c>
      <c r="C1144" s="15" t="s">
        <v>1729</v>
      </c>
      <c r="D1144" s="15" t="s">
        <v>1730</v>
      </c>
      <c r="E1144" s="15">
        <v>0.0853658536585365</v>
      </c>
    </row>
    <row r="1145" ht="14.25" customHeight="1">
      <c r="A1145" s="15" t="s">
        <v>15</v>
      </c>
      <c r="B1145" s="15" t="s">
        <v>4223</v>
      </c>
      <c r="C1145" s="15" t="s">
        <v>1090</v>
      </c>
      <c r="D1145" s="15" t="s">
        <v>1091</v>
      </c>
      <c r="E1145" s="15">
        <v>0.0853658536585365</v>
      </c>
    </row>
    <row r="1146" ht="14.25" customHeight="1">
      <c r="A1146" s="15" t="s">
        <v>15</v>
      </c>
      <c r="B1146" s="15" t="s">
        <v>4223</v>
      </c>
      <c r="C1146" s="15" t="s">
        <v>2081</v>
      </c>
      <c r="D1146" s="15" t="s">
        <v>2082</v>
      </c>
      <c r="E1146" s="15">
        <v>0.0853658536585365</v>
      </c>
    </row>
    <row r="1147" ht="14.25" customHeight="1">
      <c r="A1147" s="15" t="s">
        <v>15</v>
      </c>
      <c r="B1147" s="15" t="s">
        <v>4223</v>
      </c>
      <c r="C1147" s="15" t="s">
        <v>94</v>
      </c>
      <c r="D1147" s="15" t="s">
        <v>95</v>
      </c>
      <c r="E1147" s="15">
        <v>0.0853658536585365</v>
      </c>
    </row>
    <row r="1148" ht="14.25" customHeight="1">
      <c r="A1148" s="15" t="s">
        <v>15</v>
      </c>
      <c r="B1148" s="15" t="s">
        <v>4223</v>
      </c>
      <c r="C1148" s="15" t="s">
        <v>2443</v>
      </c>
      <c r="D1148" s="15" t="s">
        <v>2444</v>
      </c>
      <c r="E1148" s="15">
        <v>0.0853658536585365</v>
      </c>
    </row>
    <row r="1149" ht="14.25" customHeight="1">
      <c r="A1149" s="15" t="s">
        <v>15</v>
      </c>
      <c r="B1149" s="15" t="s">
        <v>4223</v>
      </c>
      <c r="C1149" s="15" t="s">
        <v>1887</v>
      </c>
      <c r="D1149" s="15" t="s">
        <v>1888</v>
      </c>
      <c r="E1149" s="15">
        <v>0.0851063829787234</v>
      </c>
    </row>
    <row r="1150" ht="14.25" customHeight="1">
      <c r="A1150" s="15" t="s">
        <v>15</v>
      </c>
      <c r="B1150" s="15" t="s">
        <v>4223</v>
      </c>
      <c r="C1150" s="15" t="s">
        <v>258</v>
      </c>
      <c r="D1150" s="15" t="s">
        <v>259</v>
      </c>
      <c r="E1150" s="15">
        <v>0.0851063829787234</v>
      </c>
    </row>
    <row r="1151" ht="14.25" customHeight="1">
      <c r="A1151" s="15" t="s">
        <v>15</v>
      </c>
      <c r="B1151" s="15" t="s">
        <v>4223</v>
      </c>
      <c r="C1151" s="15" t="s">
        <v>1296</v>
      </c>
      <c r="D1151" s="15" t="s">
        <v>1297</v>
      </c>
      <c r="E1151" s="15">
        <v>0.0851063829787234</v>
      </c>
    </row>
    <row r="1152" ht="14.25" customHeight="1">
      <c r="A1152" s="15" t="s">
        <v>15</v>
      </c>
      <c r="B1152" s="15" t="s">
        <v>4223</v>
      </c>
      <c r="C1152" s="15" t="s">
        <v>2976</v>
      </c>
      <c r="D1152" s="15" t="s">
        <v>2977</v>
      </c>
      <c r="E1152" s="15">
        <v>0.0851063829787234</v>
      </c>
    </row>
    <row r="1153" ht="14.25" customHeight="1">
      <c r="A1153" s="15" t="s">
        <v>15</v>
      </c>
      <c r="B1153" s="15" t="s">
        <v>4223</v>
      </c>
      <c r="C1153" s="15" t="s">
        <v>3841</v>
      </c>
      <c r="D1153" s="15" t="s">
        <v>3842</v>
      </c>
      <c r="E1153" s="15">
        <v>0.0851063829787234</v>
      </c>
    </row>
    <row r="1154" ht="14.25" customHeight="1">
      <c r="A1154" s="15" t="s">
        <v>15</v>
      </c>
      <c r="B1154" s="15" t="s">
        <v>4223</v>
      </c>
      <c r="C1154" s="15" t="s">
        <v>4143</v>
      </c>
      <c r="D1154" s="15" t="s">
        <v>4144</v>
      </c>
      <c r="E1154" s="15">
        <v>0.0847457627118644</v>
      </c>
    </row>
    <row r="1155" ht="14.25" customHeight="1">
      <c r="A1155" s="15" t="s">
        <v>15</v>
      </c>
      <c r="B1155" s="15" t="s">
        <v>4223</v>
      </c>
      <c r="C1155" s="15" t="s">
        <v>4023</v>
      </c>
      <c r="D1155" s="15" t="s">
        <v>4024</v>
      </c>
      <c r="E1155" s="15">
        <v>0.0847457627118644</v>
      </c>
    </row>
    <row r="1156" ht="14.25" customHeight="1">
      <c r="A1156" s="15" t="s">
        <v>15</v>
      </c>
      <c r="B1156" s="15" t="s">
        <v>4223</v>
      </c>
      <c r="C1156" s="15" t="s">
        <v>1282</v>
      </c>
      <c r="D1156" s="15" t="s">
        <v>1283</v>
      </c>
      <c r="E1156" s="15">
        <v>0.0847457627118644</v>
      </c>
    </row>
    <row r="1157" ht="14.25" customHeight="1">
      <c r="A1157" s="15" t="s">
        <v>15</v>
      </c>
      <c r="B1157" s="15" t="s">
        <v>4223</v>
      </c>
      <c r="C1157" s="15" t="s">
        <v>2135</v>
      </c>
      <c r="D1157" s="15" t="s">
        <v>2136</v>
      </c>
      <c r="E1157" s="15">
        <v>0.0847457627118644</v>
      </c>
    </row>
    <row r="1158" ht="14.25" customHeight="1">
      <c r="A1158" s="15" t="s">
        <v>15</v>
      </c>
      <c r="B1158" s="15" t="s">
        <v>4223</v>
      </c>
      <c r="C1158" s="15" t="s">
        <v>485</v>
      </c>
      <c r="D1158" s="15" t="s">
        <v>486</v>
      </c>
      <c r="E1158" s="15">
        <v>0.0847457627118644</v>
      </c>
    </row>
    <row r="1159" ht="14.25" customHeight="1">
      <c r="A1159" s="15" t="s">
        <v>15</v>
      </c>
      <c r="B1159" s="15" t="s">
        <v>4223</v>
      </c>
      <c r="C1159" s="15" t="s">
        <v>2139</v>
      </c>
      <c r="D1159" s="15" t="s">
        <v>2140</v>
      </c>
      <c r="E1159" s="15">
        <v>0.0847457627118644</v>
      </c>
    </row>
    <row r="1160" ht="14.25" customHeight="1">
      <c r="A1160" s="15" t="s">
        <v>15</v>
      </c>
      <c r="B1160" s="15" t="s">
        <v>4223</v>
      </c>
      <c r="C1160" s="15" t="s">
        <v>3116</v>
      </c>
      <c r="D1160" s="15" t="s">
        <v>3117</v>
      </c>
      <c r="E1160" s="15">
        <v>0.0847457627118644</v>
      </c>
    </row>
    <row r="1161" ht="14.25" customHeight="1">
      <c r="A1161" s="15" t="s">
        <v>15</v>
      </c>
      <c r="B1161" s="15" t="s">
        <v>4223</v>
      </c>
      <c r="C1161" s="15" t="s">
        <v>2590</v>
      </c>
      <c r="D1161" s="15" t="s">
        <v>2591</v>
      </c>
      <c r="E1161" s="15">
        <v>0.0847457627118644</v>
      </c>
    </row>
    <row r="1162" ht="14.25" customHeight="1">
      <c r="A1162" s="15" t="s">
        <v>15</v>
      </c>
      <c r="B1162" s="15" t="s">
        <v>4223</v>
      </c>
      <c r="C1162" s="15" t="s">
        <v>3488</v>
      </c>
      <c r="D1162" s="15" t="s">
        <v>3489</v>
      </c>
      <c r="E1162" s="15">
        <v>0.0847457627118644</v>
      </c>
    </row>
    <row r="1163" ht="14.25" customHeight="1">
      <c r="A1163" s="15" t="s">
        <v>15</v>
      </c>
      <c r="B1163" s="15" t="s">
        <v>4223</v>
      </c>
      <c r="C1163" s="15" t="s">
        <v>2596</v>
      </c>
      <c r="D1163" s="15" t="s">
        <v>2597</v>
      </c>
      <c r="E1163" s="15">
        <v>0.0847457627118644</v>
      </c>
    </row>
    <row r="1164" ht="14.25" customHeight="1">
      <c r="A1164" s="15" t="s">
        <v>15</v>
      </c>
      <c r="B1164" s="15" t="s">
        <v>4223</v>
      </c>
      <c r="C1164" s="15" t="s">
        <v>1541</v>
      </c>
      <c r="D1164" s="15" t="s">
        <v>1542</v>
      </c>
      <c r="E1164" s="15">
        <v>0.0845070422535211</v>
      </c>
    </row>
    <row r="1165" ht="14.25" customHeight="1">
      <c r="A1165" s="15" t="s">
        <v>15</v>
      </c>
      <c r="B1165" s="15" t="s">
        <v>4223</v>
      </c>
      <c r="C1165" s="15" t="s">
        <v>1899</v>
      </c>
      <c r="D1165" s="15" t="s">
        <v>1900</v>
      </c>
      <c r="E1165" s="15">
        <v>0.0845070422535211</v>
      </c>
    </row>
    <row r="1166" ht="14.25" customHeight="1">
      <c r="A1166" s="15" t="s">
        <v>15</v>
      </c>
      <c r="B1166" s="15" t="s">
        <v>4223</v>
      </c>
      <c r="C1166" s="15" t="s">
        <v>1197</v>
      </c>
      <c r="D1166" s="15" t="s">
        <v>1198</v>
      </c>
      <c r="E1166" s="15">
        <v>0.0845070422535211</v>
      </c>
    </row>
    <row r="1167" ht="14.25" customHeight="1">
      <c r="A1167" s="15" t="s">
        <v>15</v>
      </c>
      <c r="B1167" s="15" t="s">
        <v>4223</v>
      </c>
      <c r="C1167" s="15" t="s">
        <v>2755</v>
      </c>
      <c r="D1167" s="15" t="s">
        <v>2756</v>
      </c>
      <c r="E1167" s="15">
        <v>0.0845070422535211</v>
      </c>
    </row>
    <row r="1168" ht="14.25" customHeight="1">
      <c r="A1168" s="15" t="s">
        <v>15</v>
      </c>
      <c r="B1168" s="15" t="s">
        <v>4223</v>
      </c>
      <c r="C1168" s="15" t="s">
        <v>1201</v>
      </c>
      <c r="D1168" s="15" t="s">
        <v>1202</v>
      </c>
      <c r="E1168" s="15">
        <v>0.0845070422535211</v>
      </c>
    </row>
    <row r="1169" ht="14.25" customHeight="1">
      <c r="A1169" s="15" t="s">
        <v>15</v>
      </c>
      <c r="B1169" s="15" t="s">
        <v>4223</v>
      </c>
      <c r="C1169" s="15" t="s">
        <v>656</v>
      </c>
      <c r="D1169" s="15" t="s">
        <v>657</v>
      </c>
      <c r="E1169" s="15">
        <v>0.0845070422535211</v>
      </c>
    </row>
    <row r="1170" ht="14.25" customHeight="1">
      <c r="A1170" s="15" t="s">
        <v>15</v>
      </c>
      <c r="B1170" s="15" t="s">
        <v>4223</v>
      </c>
      <c r="C1170" s="15" t="s">
        <v>2325</v>
      </c>
      <c r="D1170" s="15" t="s">
        <v>2326</v>
      </c>
      <c r="E1170" s="15">
        <v>0.0845070422535211</v>
      </c>
    </row>
    <row r="1171" ht="14.25" customHeight="1">
      <c r="A1171" s="15" t="s">
        <v>15</v>
      </c>
      <c r="B1171" s="15" t="s">
        <v>4223</v>
      </c>
      <c r="C1171" s="15" t="s">
        <v>921</v>
      </c>
      <c r="D1171" s="15" t="s">
        <v>922</v>
      </c>
      <c r="E1171" s="15">
        <v>0.0845070422535211</v>
      </c>
    </row>
    <row r="1172" ht="14.25" customHeight="1">
      <c r="A1172" s="15" t="s">
        <v>15</v>
      </c>
      <c r="B1172" s="15" t="s">
        <v>4223</v>
      </c>
      <c r="C1172" s="15" t="s">
        <v>1905</v>
      </c>
      <c r="D1172" s="15" t="s">
        <v>1906</v>
      </c>
      <c r="E1172" s="15">
        <v>0.0845070422535211</v>
      </c>
    </row>
    <row r="1173" ht="14.25" customHeight="1">
      <c r="A1173" s="15" t="s">
        <v>15</v>
      </c>
      <c r="B1173" s="15" t="s">
        <v>4223</v>
      </c>
      <c r="C1173" s="15" t="s">
        <v>1203</v>
      </c>
      <c r="D1173" s="15" t="s">
        <v>1204</v>
      </c>
      <c r="E1173" s="15">
        <v>0.0845070422535211</v>
      </c>
    </row>
    <row r="1174" ht="14.25" customHeight="1">
      <c r="A1174" s="15" t="s">
        <v>15</v>
      </c>
      <c r="B1174" s="15" t="s">
        <v>4223</v>
      </c>
      <c r="C1174" s="15" t="s">
        <v>1545</v>
      </c>
      <c r="D1174" s="15" t="s">
        <v>1546</v>
      </c>
      <c r="E1174" s="15">
        <v>0.0845070422535211</v>
      </c>
    </row>
    <row r="1175" ht="14.25" customHeight="1">
      <c r="A1175" s="15" t="s">
        <v>15</v>
      </c>
      <c r="B1175" s="15" t="s">
        <v>4223</v>
      </c>
      <c r="C1175" s="15" t="s">
        <v>124</v>
      </c>
      <c r="D1175" s="15" t="s">
        <v>125</v>
      </c>
      <c r="E1175" s="15">
        <v>0.0845070422535211</v>
      </c>
    </row>
    <row r="1176" ht="14.25" customHeight="1">
      <c r="A1176" s="15" t="s">
        <v>15</v>
      </c>
      <c r="B1176" s="15" t="s">
        <v>4223</v>
      </c>
      <c r="C1176" s="15" t="s">
        <v>1207</v>
      </c>
      <c r="D1176" s="15" t="s">
        <v>1208</v>
      </c>
      <c r="E1176" s="15">
        <v>0.0845070422535211</v>
      </c>
    </row>
    <row r="1177" ht="14.25" customHeight="1">
      <c r="A1177" s="15" t="s">
        <v>15</v>
      </c>
      <c r="B1177" s="15" t="s">
        <v>4223</v>
      </c>
      <c r="C1177" s="15" t="s">
        <v>1547</v>
      </c>
      <c r="D1177" s="15" t="s">
        <v>1548</v>
      </c>
      <c r="E1177" s="15">
        <v>0.0845070422535211</v>
      </c>
    </row>
    <row r="1178" ht="14.25" customHeight="1">
      <c r="A1178" s="15" t="s">
        <v>15</v>
      </c>
      <c r="B1178" s="15" t="s">
        <v>4223</v>
      </c>
      <c r="C1178" s="15" t="s">
        <v>1549</v>
      </c>
      <c r="D1178" s="15" t="s">
        <v>1550</v>
      </c>
      <c r="E1178" s="15">
        <v>0.0845070422535211</v>
      </c>
    </row>
    <row r="1179" ht="14.25" customHeight="1">
      <c r="A1179" s="15" t="s">
        <v>15</v>
      </c>
      <c r="B1179" s="15" t="s">
        <v>4223</v>
      </c>
      <c r="C1179" s="15" t="s">
        <v>3204</v>
      </c>
      <c r="D1179" s="15" t="s">
        <v>3205</v>
      </c>
      <c r="E1179" s="15">
        <v>0.0845070422535211</v>
      </c>
    </row>
    <row r="1180" ht="14.25" customHeight="1">
      <c r="A1180" s="15" t="s">
        <v>15</v>
      </c>
      <c r="B1180" s="15" t="s">
        <v>4223</v>
      </c>
      <c r="C1180" s="15" t="s">
        <v>1551</v>
      </c>
      <c r="D1180" s="15" t="s">
        <v>1552</v>
      </c>
      <c r="E1180" s="15">
        <v>0.0845070422535211</v>
      </c>
    </row>
    <row r="1181" ht="14.25" customHeight="1">
      <c r="A1181" s="15" t="s">
        <v>15</v>
      </c>
      <c r="B1181" s="15" t="s">
        <v>4223</v>
      </c>
      <c r="C1181" s="15" t="s">
        <v>2757</v>
      </c>
      <c r="D1181" s="15" t="s">
        <v>2758</v>
      </c>
      <c r="E1181" s="15">
        <v>0.0845070422535211</v>
      </c>
    </row>
    <row r="1182" ht="14.25" customHeight="1">
      <c r="A1182" s="15" t="s">
        <v>15</v>
      </c>
      <c r="B1182" s="15" t="s">
        <v>4223</v>
      </c>
      <c r="C1182" s="15" t="s">
        <v>1555</v>
      </c>
      <c r="D1182" s="15" t="s">
        <v>1550</v>
      </c>
      <c r="E1182" s="15">
        <v>0.0845070422535211</v>
      </c>
    </row>
    <row r="1183" ht="14.25" customHeight="1">
      <c r="A1183" s="15" t="s">
        <v>15</v>
      </c>
      <c r="B1183" s="15" t="s">
        <v>4223</v>
      </c>
      <c r="C1183" s="15" t="s">
        <v>1209</v>
      </c>
      <c r="D1183" s="15" t="s">
        <v>1202</v>
      </c>
      <c r="E1183" s="15">
        <v>0.0845070422535211</v>
      </c>
    </row>
    <row r="1184" ht="14.25" customHeight="1">
      <c r="A1184" s="15" t="s">
        <v>15</v>
      </c>
      <c r="B1184" s="15" t="s">
        <v>4223</v>
      </c>
      <c r="C1184" s="15" t="s">
        <v>1210</v>
      </c>
      <c r="D1184" s="15" t="s">
        <v>1198</v>
      </c>
      <c r="E1184" s="15">
        <v>0.0845070422535211</v>
      </c>
    </row>
    <row r="1185" ht="14.25" customHeight="1">
      <c r="A1185" s="15" t="s">
        <v>15</v>
      </c>
      <c r="B1185" s="15" t="s">
        <v>4223</v>
      </c>
      <c r="C1185" s="15" t="s">
        <v>1769</v>
      </c>
      <c r="D1185" s="15" t="s">
        <v>1770</v>
      </c>
      <c r="E1185" s="15">
        <v>0.0843373493975903</v>
      </c>
    </row>
    <row r="1186" ht="14.25" customHeight="1">
      <c r="A1186" s="15" t="s">
        <v>15</v>
      </c>
      <c r="B1186" s="15" t="s">
        <v>4223</v>
      </c>
      <c r="C1186" s="15" t="s">
        <v>1133</v>
      </c>
      <c r="D1186" s="15" t="s">
        <v>1134</v>
      </c>
      <c r="E1186" s="15">
        <v>0.0843373493975903</v>
      </c>
    </row>
    <row r="1187" ht="14.25" customHeight="1">
      <c r="A1187" s="15" t="s">
        <v>15</v>
      </c>
      <c r="B1187" s="15" t="s">
        <v>4223</v>
      </c>
      <c r="C1187" s="15" t="s">
        <v>2467</v>
      </c>
      <c r="D1187" s="15" t="s">
        <v>2468</v>
      </c>
      <c r="E1187" s="15">
        <v>0.0843373493975903</v>
      </c>
    </row>
    <row r="1188" ht="14.25" customHeight="1">
      <c r="A1188" s="15" t="s">
        <v>15</v>
      </c>
      <c r="B1188" s="15" t="s">
        <v>4223</v>
      </c>
      <c r="C1188" s="15" t="s">
        <v>3262</v>
      </c>
      <c r="D1188" s="15" t="s">
        <v>3263</v>
      </c>
      <c r="E1188" s="15">
        <v>0.0843373493975903</v>
      </c>
    </row>
    <row r="1189" ht="14.25" customHeight="1">
      <c r="A1189" s="15" t="s">
        <v>15</v>
      </c>
      <c r="B1189" s="15" t="s">
        <v>4223</v>
      </c>
      <c r="C1189" s="15" t="s">
        <v>2473</v>
      </c>
      <c r="D1189" s="15" t="s">
        <v>2474</v>
      </c>
      <c r="E1189" s="15">
        <v>0.0843373493975903</v>
      </c>
    </row>
    <row r="1190" ht="14.25" customHeight="1">
      <c r="A1190" s="15" t="s">
        <v>15</v>
      </c>
      <c r="B1190" s="15" t="s">
        <v>4223</v>
      </c>
      <c r="C1190" s="15" t="s">
        <v>2127</v>
      </c>
      <c r="D1190" s="15" t="s">
        <v>2128</v>
      </c>
      <c r="E1190" s="15">
        <v>0.0843373493975903</v>
      </c>
    </row>
    <row r="1191" ht="14.25" customHeight="1">
      <c r="A1191" s="15" t="s">
        <v>15</v>
      </c>
      <c r="B1191" s="15" t="s">
        <v>4223</v>
      </c>
      <c r="C1191" s="15" t="s">
        <v>2477</v>
      </c>
      <c r="D1191" s="15" t="s">
        <v>2468</v>
      </c>
      <c r="E1191" s="15">
        <v>0.0843373493975903</v>
      </c>
    </row>
    <row r="1192" ht="14.25" customHeight="1">
      <c r="A1192" s="15" t="s">
        <v>15</v>
      </c>
      <c r="B1192" s="15" t="s">
        <v>4223</v>
      </c>
      <c r="C1192" s="15" t="s">
        <v>897</v>
      </c>
      <c r="D1192" s="15" t="s">
        <v>898</v>
      </c>
      <c r="E1192" s="15">
        <v>0.0843373493975903</v>
      </c>
    </row>
    <row r="1193" ht="14.25" customHeight="1">
      <c r="A1193" s="15" t="s">
        <v>15</v>
      </c>
      <c r="B1193" s="15" t="s">
        <v>4223</v>
      </c>
      <c r="C1193" s="15" t="s">
        <v>2480</v>
      </c>
      <c r="D1193" s="15" t="s">
        <v>2474</v>
      </c>
      <c r="E1193" s="15">
        <v>0.0843373493975903</v>
      </c>
    </row>
    <row r="1194" ht="14.25" customHeight="1">
      <c r="A1194" s="15" t="s">
        <v>15</v>
      </c>
      <c r="B1194" s="15" t="s">
        <v>4223</v>
      </c>
      <c r="C1194" s="15" t="s">
        <v>2481</v>
      </c>
      <c r="D1194" s="15" t="s">
        <v>2474</v>
      </c>
      <c r="E1194" s="15">
        <v>0.0843373493975903</v>
      </c>
    </row>
    <row r="1195" ht="14.25" customHeight="1">
      <c r="A1195" s="15" t="s">
        <v>15</v>
      </c>
      <c r="B1195" s="15" t="s">
        <v>4223</v>
      </c>
      <c r="C1195" s="15" t="s">
        <v>198</v>
      </c>
      <c r="D1195" s="15" t="s">
        <v>199</v>
      </c>
      <c r="E1195" s="15">
        <v>0.0842105263157894</v>
      </c>
    </row>
    <row r="1196" ht="14.25" customHeight="1">
      <c r="A1196" s="15" t="s">
        <v>15</v>
      </c>
      <c r="B1196" s="15" t="s">
        <v>4223</v>
      </c>
      <c r="C1196" s="15" t="s">
        <v>515</v>
      </c>
      <c r="D1196" s="15" t="s">
        <v>516</v>
      </c>
      <c r="E1196" s="15">
        <v>0.0842105263157894</v>
      </c>
    </row>
    <row r="1197" ht="14.25" customHeight="1">
      <c r="A1197" s="15" t="s">
        <v>15</v>
      </c>
      <c r="B1197" s="15" t="s">
        <v>4223</v>
      </c>
      <c r="C1197" s="15" t="s">
        <v>182</v>
      </c>
      <c r="D1197" s="15" t="s">
        <v>183</v>
      </c>
      <c r="E1197" s="15">
        <v>0.0842105263157894</v>
      </c>
    </row>
    <row r="1198" ht="14.25" customHeight="1">
      <c r="A1198" s="15" t="s">
        <v>15</v>
      </c>
      <c r="B1198" s="15" t="s">
        <v>4223</v>
      </c>
      <c r="C1198" s="15" t="s">
        <v>419</v>
      </c>
      <c r="D1198" s="15" t="s">
        <v>420</v>
      </c>
      <c r="E1198" s="15">
        <v>0.0842105263157894</v>
      </c>
    </row>
    <row r="1199" ht="14.25" customHeight="1">
      <c r="A1199" s="15" t="s">
        <v>15</v>
      </c>
      <c r="B1199" s="15" t="s">
        <v>4223</v>
      </c>
      <c r="C1199" s="15" t="s">
        <v>3000</v>
      </c>
      <c r="D1199" s="15" t="s">
        <v>3001</v>
      </c>
      <c r="E1199" s="15">
        <v>0.0842105263157894</v>
      </c>
    </row>
    <row r="1200" ht="14.25" customHeight="1">
      <c r="A1200" s="15" t="s">
        <v>15</v>
      </c>
      <c r="B1200" s="15" t="s">
        <v>4223</v>
      </c>
      <c r="C1200" s="15" t="s">
        <v>2640</v>
      </c>
      <c r="D1200" s="15" t="s">
        <v>2641</v>
      </c>
      <c r="E1200" s="15">
        <v>0.0833333333333333</v>
      </c>
    </row>
    <row r="1201" ht="14.25" customHeight="1">
      <c r="A1201" s="15" t="s">
        <v>15</v>
      </c>
      <c r="B1201" s="15" t="s">
        <v>4223</v>
      </c>
      <c r="C1201" s="15" t="s">
        <v>3855</v>
      </c>
      <c r="D1201" s="15" t="s">
        <v>3856</v>
      </c>
      <c r="E1201" s="15">
        <v>0.0833333333333333</v>
      </c>
    </row>
    <row r="1202" ht="14.25" customHeight="1">
      <c r="A1202" s="15" t="s">
        <v>15</v>
      </c>
      <c r="B1202" s="15" t="s">
        <v>4223</v>
      </c>
      <c r="C1202" s="15" t="s">
        <v>1941</v>
      </c>
      <c r="D1202" s="15" t="s">
        <v>1942</v>
      </c>
      <c r="E1202" s="15">
        <v>0.0833333333333333</v>
      </c>
    </row>
    <row r="1203" ht="14.25" customHeight="1">
      <c r="A1203" s="15" t="s">
        <v>15</v>
      </c>
      <c r="B1203" s="15" t="s">
        <v>4223</v>
      </c>
      <c r="C1203" s="15" t="s">
        <v>3144</v>
      </c>
      <c r="D1203" s="15" t="s">
        <v>3145</v>
      </c>
      <c r="E1203" s="15">
        <v>0.0833333333333333</v>
      </c>
    </row>
    <row r="1204" ht="14.25" customHeight="1">
      <c r="A1204" s="15" t="s">
        <v>15</v>
      </c>
      <c r="B1204" s="15" t="s">
        <v>4223</v>
      </c>
      <c r="C1204" s="15" t="s">
        <v>519</v>
      </c>
      <c r="D1204" s="15" t="s">
        <v>520</v>
      </c>
      <c r="E1204" s="15">
        <v>0.0833333333333333</v>
      </c>
    </row>
    <row r="1205" ht="14.25" customHeight="1">
      <c r="A1205" s="15" t="s">
        <v>15</v>
      </c>
      <c r="B1205" s="15" t="s">
        <v>4223</v>
      </c>
      <c r="C1205" s="15" t="s">
        <v>1759</v>
      </c>
      <c r="D1205" s="15" t="s">
        <v>1760</v>
      </c>
      <c r="E1205" s="15">
        <v>0.0833333333333333</v>
      </c>
    </row>
    <row r="1206" ht="14.25" customHeight="1">
      <c r="A1206" s="15" t="s">
        <v>15</v>
      </c>
      <c r="B1206" s="15" t="s">
        <v>4223</v>
      </c>
      <c r="C1206" s="15" t="s">
        <v>274</v>
      </c>
      <c r="D1206" s="15" t="s">
        <v>275</v>
      </c>
      <c r="E1206" s="15">
        <v>0.0833333333333333</v>
      </c>
    </row>
    <row r="1207" ht="14.25" customHeight="1">
      <c r="A1207" s="15" t="s">
        <v>15</v>
      </c>
      <c r="B1207" s="15" t="s">
        <v>4223</v>
      </c>
      <c r="C1207" s="15" t="s">
        <v>294</v>
      </c>
      <c r="D1207" s="15" t="s">
        <v>295</v>
      </c>
      <c r="E1207" s="15">
        <v>0.0833333333333333</v>
      </c>
    </row>
    <row r="1208" ht="14.25" customHeight="1">
      <c r="A1208" s="15" t="s">
        <v>15</v>
      </c>
      <c r="B1208" s="15" t="s">
        <v>4223</v>
      </c>
      <c r="C1208" s="15" t="s">
        <v>3508</v>
      </c>
      <c r="D1208" s="15" t="s">
        <v>3509</v>
      </c>
      <c r="E1208" s="15">
        <v>0.0833333333333333</v>
      </c>
    </row>
    <row r="1209" ht="14.25" customHeight="1">
      <c r="A1209" s="15" t="s">
        <v>15</v>
      </c>
      <c r="B1209" s="15" t="s">
        <v>4223</v>
      </c>
      <c r="C1209" s="15" t="s">
        <v>3859</v>
      </c>
      <c r="D1209" s="15" t="s">
        <v>3860</v>
      </c>
      <c r="E1209" s="15">
        <v>0.0833333333333333</v>
      </c>
    </row>
    <row r="1210" ht="14.25" customHeight="1">
      <c r="A1210" s="15" t="s">
        <v>15</v>
      </c>
      <c r="B1210" s="15" t="s">
        <v>4223</v>
      </c>
      <c r="C1210" s="15" t="s">
        <v>957</v>
      </c>
      <c r="D1210" s="15" t="s">
        <v>958</v>
      </c>
      <c r="E1210" s="15">
        <v>0.0833333333333333</v>
      </c>
    </row>
    <row r="1211" ht="14.25" customHeight="1">
      <c r="A1211" s="15" t="s">
        <v>15</v>
      </c>
      <c r="B1211" s="15" t="s">
        <v>4223</v>
      </c>
      <c r="C1211" s="15" t="s">
        <v>3512</v>
      </c>
      <c r="D1211" s="15" t="s">
        <v>3513</v>
      </c>
      <c r="E1211" s="15">
        <v>0.0833333333333333</v>
      </c>
    </row>
    <row r="1212" ht="14.25" customHeight="1">
      <c r="A1212" s="15" t="s">
        <v>15</v>
      </c>
      <c r="B1212" s="15" t="s">
        <v>4223</v>
      </c>
      <c r="C1212" s="15" t="s">
        <v>2370</v>
      </c>
      <c r="D1212" s="15" t="s">
        <v>2371</v>
      </c>
      <c r="E1212" s="15">
        <v>0.0833333333333333</v>
      </c>
    </row>
    <row r="1213" ht="14.25" customHeight="1">
      <c r="A1213" s="15" t="s">
        <v>15</v>
      </c>
      <c r="B1213" s="15" t="s">
        <v>4223</v>
      </c>
      <c r="C1213" s="15" t="s">
        <v>2374</v>
      </c>
      <c r="D1213" s="15" t="s">
        <v>2375</v>
      </c>
      <c r="E1213" s="15">
        <v>0.0833333333333333</v>
      </c>
    </row>
    <row r="1214" ht="14.25" customHeight="1">
      <c r="A1214" s="15" t="s">
        <v>15</v>
      </c>
      <c r="B1214" s="15" t="s">
        <v>4223</v>
      </c>
      <c r="C1214" s="15" t="s">
        <v>2795</v>
      </c>
      <c r="D1214" s="15" t="s">
        <v>2796</v>
      </c>
      <c r="E1214" s="15">
        <v>0.0833333333333333</v>
      </c>
    </row>
    <row r="1215" ht="14.25" customHeight="1">
      <c r="A1215" s="15" t="s">
        <v>15</v>
      </c>
      <c r="B1215" s="15" t="s">
        <v>4223</v>
      </c>
      <c r="C1215" s="15" t="s">
        <v>4177</v>
      </c>
      <c r="D1215" s="15" t="s">
        <v>4178</v>
      </c>
      <c r="E1215" s="15">
        <v>0.0833333333333333</v>
      </c>
    </row>
    <row r="1216" ht="14.25" customHeight="1">
      <c r="A1216" s="15" t="s">
        <v>15</v>
      </c>
      <c r="B1216" s="15" t="s">
        <v>4223</v>
      </c>
      <c r="C1216" s="15" t="s">
        <v>4021</v>
      </c>
      <c r="D1216" s="15" t="s">
        <v>4022</v>
      </c>
      <c r="E1216" s="15">
        <v>0.0833333333333333</v>
      </c>
    </row>
    <row r="1217" ht="14.25" customHeight="1">
      <c r="A1217" s="15" t="s">
        <v>15</v>
      </c>
      <c r="B1217" s="15" t="s">
        <v>4223</v>
      </c>
      <c r="C1217" s="15" t="s">
        <v>1470</v>
      </c>
      <c r="D1217" s="15" t="s">
        <v>1471</v>
      </c>
      <c r="E1217" s="15">
        <v>0.0833333333333333</v>
      </c>
    </row>
    <row r="1218" ht="14.25" customHeight="1">
      <c r="A1218" s="15" t="s">
        <v>15</v>
      </c>
      <c r="B1218" s="15" t="s">
        <v>4223</v>
      </c>
      <c r="C1218" s="15" t="s">
        <v>1249</v>
      </c>
      <c r="D1218" s="15" t="s">
        <v>1250</v>
      </c>
      <c r="E1218" s="15">
        <v>0.0833333333333333</v>
      </c>
    </row>
    <row r="1219" ht="14.25" customHeight="1">
      <c r="A1219" s="15" t="s">
        <v>15</v>
      </c>
      <c r="B1219" s="15" t="s">
        <v>4223</v>
      </c>
      <c r="C1219" s="15" t="s">
        <v>1951</v>
      </c>
      <c r="D1219" s="15" t="s">
        <v>1952</v>
      </c>
      <c r="E1219" s="15">
        <v>0.0833333333333333</v>
      </c>
    </row>
    <row r="1220" ht="14.25" customHeight="1">
      <c r="A1220" s="15" t="s">
        <v>15</v>
      </c>
      <c r="B1220" s="15" t="s">
        <v>4223</v>
      </c>
      <c r="C1220" s="15" t="s">
        <v>2799</v>
      </c>
      <c r="D1220" s="15" t="s">
        <v>2800</v>
      </c>
      <c r="E1220" s="15">
        <v>0.0833333333333333</v>
      </c>
    </row>
    <row r="1221" ht="14.25" customHeight="1">
      <c r="A1221" s="15" t="s">
        <v>15</v>
      </c>
      <c r="B1221" s="15" t="s">
        <v>4223</v>
      </c>
      <c r="C1221" s="15" t="s">
        <v>130</v>
      </c>
      <c r="D1221" s="15" t="s">
        <v>131</v>
      </c>
      <c r="E1221" s="15">
        <v>0.0833333333333333</v>
      </c>
    </row>
    <row r="1222" ht="14.25" customHeight="1">
      <c r="A1222" s="15" t="s">
        <v>15</v>
      </c>
      <c r="B1222" s="15" t="s">
        <v>4223</v>
      </c>
      <c r="C1222" s="15" t="s">
        <v>973</v>
      </c>
      <c r="D1222" s="15" t="s">
        <v>974</v>
      </c>
      <c r="E1222" s="15">
        <v>0.0833333333333333</v>
      </c>
    </row>
    <row r="1223" ht="14.25" customHeight="1">
      <c r="A1223" s="15" t="s">
        <v>15</v>
      </c>
      <c r="B1223" s="15" t="s">
        <v>4223</v>
      </c>
      <c r="C1223" s="15" t="s">
        <v>1472</v>
      </c>
      <c r="D1223" s="15" t="s">
        <v>1473</v>
      </c>
      <c r="E1223" s="15">
        <v>0.0833333333333333</v>
      </c>
    </row>
    <row r="1224" ht="14.25" customHeight="1">
      <c r="A1224" s="15" t="s">
        <v>15</v>
      </c>
      <c r="B1224" s="15" t="s">
        <v>4223</v>
      </c>
      <c r="C1224" s="15" t="s">
        <v>688</v>
      </c>
      <c r="D1224" s="15" t="s">
        <v>689</v>
      </c>
      <c r="E1224" s="15">
        <v>0.0833333333333333</v>
      </c>
    </row>
    <row r="1225" ht="14.25" customHeight="1">
      <c r="A1225" s="15" t="s">
        <v>15</v>
      </c>
      <c r="B1225" s="15" t="s">
        <v>4223</v>
      </c>
      <c r="C1225" s="15" t="s">
        <v>1173</v>
      </c>
      <c r="D1225" s="15" t="s">
        <v>1174</v>
      </c>
      <c r="E1225" s="15">
        <v>0.0833333333333333</v>
      </c>
    </row>
    <row r="1226" ht="14.25" customHeight="1">
      <c r="A1226" s="15" t="s">
        <v>15</v>
      </c>
      <c r="B1226" s="15" t="s">
        <v>4223</v>
      </c>
      <c r="C1226" s="15" t="s">
        <v>523</v>
      </c>
      <c r="D1226" s="15" t="s">
        <v>524</v>
      </c>
      <c r="E1226" s="15">
        <v>0.0833333333333333</v>
      </c>
    </row>
    <row r="1227" ht="14.25" customHeight="1">
      <c r="A1227" s="15" t="s">
        <v>15</v>
      </c>
      <c r="B1227" s="15" t="s">
        <v>4223</v>
      </c>
      <c r="C1227" s="15" t="s">
        <v>3084</v>
      </c>
      <c r="D1227" s="15" t="s">
        <v>3085</v>
      </c>
      <c r="E1227" s="15">
        <v>0.0824742268041237</v>
      </c>
    </row>
    <row r="1228" ht="14.25" customHeight="1">
      <c r="A1228" s="15" t="s">
        <v>15</v>
      </c>
      <c r="B1228" s="15" t="s">
        <v>4223</v>
      </c>
      <c r="C1228" s="15" t="s">
        <v>2558</v>
      </c>
      <c r="D1228" s="15" t="s">
        <v>2559</v>
      </c>
      <c r="E1228" s="15">
        <v>0.0823529411764705</v>
      </c>
    </row>
    <row r="1229" ht="14.25" customHeight="1">
      <c r="A1229" s="15" t="s">
        <v>15</v>
      </c>
      <c r="B1229" s="15" t="s">
        <v>4223</v>
      </c>
      <c r="C1229" s="15" t="s">
        <v>1508</v>
      </c>
      <c r="D1229" s="15" t="s">
        <v>1509</v>
      </c>
      <c r="E1229" s="15">
        <v>0.0823529411764705</v>
      </c>
    </row>
    <row r="1230" ht="14.25" customHeight="1">
      <c r="A1230" s="15" t="s">
        <v>15</v>
      </c>
      <c r="B1230" s="15" t="s">
        <v>4223</v>
      </c>
      <c r="C1230" s="15" t="s">
        <v>266</v>
      </c>
      <c r="D1230" s="15" t="s">
        <v>267</v>
      </c>
      <c r="E1230" s="15">
        <v>0.0823529411764705</v>
      </c>
    </row>
    <row r="1231" ht="14.25" customHeight="1">
      <c r="A1231" s="15" t="s">
        <v>15</v>
      </c>
      <c r="B1231" s="15" t="s">
        <v>4223</v>
      </c>
      <c r="C1231" s="15" t="s">
        <v>1512</v>
      </c>
      <c r="D1231" s="15" t="s">
        <v>1513</v>
      </c>
      <c r="E1231" s="15">
        <v>0.0823529411764705</v>
      </c>
    </row>
    <row r="1232" ht="14.25" customHeight="1">
      <c r="A1232" s="15" t="s">
        <v>15</v>
      </c>
      <c r="B1232" s="15" t="s">
        <v>4223</v>
      </c>
      <c r="C1232" s="15" t="s">
        <v>2222</v>
      </c>
      <c r="D1232" s="15" t="s">
        <v>2223</v>
      </c>
      <c r="E1232" s="15">
        <v>0.0823529411764705</v>
      </c>
    </row>
    <row r="1233" ht="14.25" customHeight="1">
      <c r="A1233" s="15" t="s">
        <v>15</v>
      </c>
      <c r="B1233" s="15" t="s">
        <v>4223</v>
      </c>
      <c r="C1233" s="15" t="s">
        <v>569</v>
      </c>
      <c r="D1233" s="15" t="s">
        <v>570</v>
      </c>
      <c r="E1233" s="15">
        <v>0.0823529411764705</v>
      </c>
    </row>
    <row r="1234" ht="14.25" customHeight="1">
      <c r="A1234" s="15" t="s">
        <v>15</v>
      </c>
      <c r="B1234" s="15" t="s">
        <v>4223</v>
      </c>
      <c r="C1234" s="15" t="s">
        <v>2578</v>
      </c>
      <c r="D1234" s="15" t="s">
        <v>2579</v>
      </c>
      <c r="E1234" s="15">
        <v>0.0823529411764705</v>
      </c>
    </row>
    <row r="1235" ht="14.25" customHeight="1">
      <c r="A1235" s="15" t="s">
        <v>15</v>
      </c>
      <c r="B1235" s="15" t="s">
        <v>4223</v>
      </c>
      <c r="C1235" s="15" t="s">
        <v>1831</v>
      </c>
      <c r="D1235" s="15" t="s">
        <v>1832</v>
      </c>
      <c r="E1235" s="15">
        <v>0.0823529411764705</v>
      </c>
    </row>
    <row r="1236" ht="14.25" customHeight="1">
      <c r="A1236" s="15" t="s">
        <v>15</v>
      </c>
      <c r="B1236" s="15" t="s">
        <v>4223</v>
      </c>
      <c r="C1236" s="15" t="s">
        <v>3610</v>
      </c>
      <c r="D1236" s="15" t="s">
        <v>3611</v>
      </c>
      <c r="E1236" s="15">
        <v>0.0823529411764705</v>
      </c>
    </row>
    <row r="1237" ht="14.25" customHeight="1">
      <c r="A1237" s="15" t="s">
        <v>15</v>
      </c>
      <c r="B1237" s="15" t="s">
        <v>4223</v>
      </c>
      <c r="C1237" s="15" t="s">
        <v>995</v>
      </c>
      <c r="D1237" s="15" t="s">
        <v>996</v>
      </c>
      <c r="E1237" s="15">
        <v>0.0821917808219178</v>
      </c>
    </row>
    <row r="1238" ht="14.25" customHeight="1">
      <c r="A1238" s="15" t="s">
        <v>15</v>
      </c>
      <c r="B1238" s="15" t="s">
        <v>4223</v>
      </c>
      <c r="C1238" s="15" t="s">
        <v>1284</v>
      </c>
      <c r="D1238" s="15" t="s">
        <v>1285</v>
      </c>
      <c r="E1238" s="15">
        <v>0.0821917808219178</v>
      </c>
    </row>
    <row r="1239" ht="14.25" customHeight="1">
      <c r="A1239" s="15" t="s">
        <v>15</v>
      </c>
      <c r="B1239" s="15" t="s">
        <v>4223</v>
      </c>
      <c r="C1239" s="15" t="s">
        <v>712</v>
      </c>
      <c r="D1239" s="15" t="s">
        <v>713</v>
      </c>
      <c r="E1239" s="15">
        <v>0.0821917808219178</v>
      </c>
    </row>
    <row r="1240" ht="14.25" customHeight="1">
      <c r="A1240" s="15" t="s">
        <v>15</v>
      </c>
      <c r="B1240" s="15" t="s">
        <v>4223</v>
      </c>
      <c r="C1240" s="15" t="s">
        <v>716</v>
      </c>
      <c r="D1240" s="15" t="s">
        <v>717</v>
      </c>
      <c r="E1240" s="15">
        <v>0.0821917808219178</v>
      </c>
    </row>
    <row r="1241" ht="14.25" customHeight="1">
      <c r="A1241" s="15" t="s">
        <v>15</v>
      </c>
      <c r="B1241" s="15" t="s">
        <v>4223</v>
      </c>
      <c r="C1241" s="15" t="s">
        <v>3563</v>
      </c>
      <c r="D1241" s="15" t="s">
        <v>3564</v>
      </c>
      <c r="E1241" s="15">
        <v>0.0821917808219178</v>
      </c>
    </row>
    <row r="1242" ht="14.25" customHeight="1">
      <c r="A1242" s="15" t="s">
        <v>15</v>
      </c>
      <c r="B1242" s="15" t="s">
        <v>4223</v>
      </c>
      <c r="C1242" s="15" t="s">
        <v>132</v>
      </c>
      <c r="D1242" s="15" t="s">
        <v>133</v>
      </c>
      <c r="E1242" s="15">
        <v>0.0821917808219178</v>
      </c>
    </row>
    <row r="1243" ht="14.25" customHeight="1">
      <c r="A1243" s="15" t="s">
        <v>15</v>
      </c>
      <c r="B1243" s="15" t="s">
        <v>4223</v>
      </c>
      <c r="C1243" s="15" t="s">
        <v>3254</v>
      </c>
      <c r="D1243" s="15" t="s">
        <v>3255</v>
      </c>
      <c r="E1243" s="15">
        <v>0.0821917808219178</v>
      </c>
    </row>
    <row r="1244" ht="14.25" customHeight="1">
      <c r="A1244" s="15" t="s">
        <v>15</v>
      </c>
      <c r="B1244" s="15" t="s">
        <v>4223</v>
      </c>
      <c r="C1244" s="15" t="s">
        <v>541</v>
      </c>
      <c r="D1244" s="15" t="s">
        <v>542</v>
      </c>
      <c r="E1244" s="15">
        <v>0.0821917808219178</v>
      </c>
    </row>
    <row r="1245" ht="14.25" customHeight="1">
      <c r="A1245" s="15" t="s">
        <v>15</v>
      </c>
      <c r="B1245" s="15" t="s">
        <v>4223</v>
      </c>
      <c r="C1245" s="15" t="s">
        <v>1636</v>
      </c>
      <c r="D1245" s="15" t="s">
        <v>1637</v>
      </c>
      <c r="E1245" s="15">
        <v>0.0821917808219178</v>
      </c>
    </row>
    <row r="1246" ht="14.25" customHeight="1">
      <c r="A1246" s="15" t="s">
        <v>15</v>
      </c>
      <c r="B1246" s="15" t="s">
        <v>4223</v>
      </c>
      <c r="C1246" s="15" t="s">
        <v>134</v>
      </c>
      <c r="D1246" s="15" t="s">
        <v>135</v>
      </c>
      <c r="E1246" s="15">
        <v>0.0821917808219178</v>
      </c>
    </row>
    <row r="1247" ht="14.25" customHeight="1">
      <c r="A1247" s="15" t="s">
        <v>15</v>
      </c>
      <c r="B1247" s="15" t="s">
        <v>4223</v>
      </c>
      <c r="C1247" s="15" t="s">
        <v>1650</v>
      </c>
      <c r="D1247" s="15" t="s">
        <v>1651</v>
      </c>
      <c r="E1247" s="15">
        <v>0.0821917808219178</v>
      </c>
    </row>
    <row r="1248" ht="14.25" customHeight="1">
      <c r="A1248" s="15" t="s">
        <v>15</v>
      </c>
      <c r="B1248" s="15" t="s">
        <v>4223</v>
      </c>
      <c r="C1248" s="15" t="s">
        <v>543</v>
      </c>
      <c r="D1248" s="15" t="s">
        <v>544</v>
      </c>
      <c r="E1248" s="15">
        <v>0.0821917808219178</v>
      </c>
    </row>
    <row r="1249" ht="14.25" customHeight="1">
      <c r="A1249" s="15" t="s">
        <v>15</v>
      </c>
      <c r="B1249" s="15" t="s">
        <v>4223</v>
      </c>
      <c r="C1249" s="15" t="s">
        <v>545</v>
      </c>
      <c r="D1249" s="15" t="s">
        <v>546</v>
      </c>
      <c r="E1249" s="15">
        <v>0.0821917808219178</v>
      </c>
    </row>
    <row r="1250" ht="14.25" customHeight="1">
      <c r="A1250" s="15" t="s">
        <v>15</v>
      </c>
      <c r="B1250" s="15" t="s">
        <v>4223</v>
      </c>
      <c r="C1250" s="15" t="s">
        <v>547</v>
      </c>
      <c r="D1250" s="15" t="s">
        <v>548</v>
      </c>
      <c r="E1250" s="15">
        <v>0.0821917808219178</v>
      </c>
    </row>
    <row r="1251" ht="14.25" customHeight="1">
      <c r="A1251" s="15" t="s">
        <v>15</v>
      </c>
      <c r="B1251" s="15" t="s">
        <v>4223</v>
      </c>
      <c r="C1251" s="15" t="s">
        <v>250</v>
      </c>
      <c r="D1251" s="15" t="s">
        <v>251</v>
      </c>
      <c r="E1251" s="15">
        <v>0.0821917808219178</v>
      </c>
    </row>
    <row r="1252" ht="14.25" customHeight="1">
      <c r="A1252" s="15" t="s">
        <v>15</v>
      </c>
      <c r="B1252" s="15" t="s">
        <v>4223</v>
      </c>
      <c r="C1252" s="15" t="s">
        <v>212</v>
      </c>
      <c r="D1252" s="15" t="s">
        <v>213</v>
      </c>
      <c r="E1252" s="15">
        <v>0.0821917808219178</v>
      </c>
    </row>
    <row r="1253" ht="14.25" customHeight="1">
      <c r="A1253" s="15" t="s">
        <v>15</v>
      </c>
      <c r="B1253" s="15" t="s">
        <v>4223</v>
      </c>
      <c r="C1253" s="15" t="s">
        <v>2226</v>
      </c>
      <c r="D1253" s="15" t="s">
        <v>2227</v>
      </c>
      <c r="E1253" s="15">
        <v>0.081967213114754</v>
      </c>
    </row>
    <row r="1254" ht="14.25" customHeight="1">
      <c r="A1254" s="15" t="s">
        <v>15</v>
      </c>
      <c r="B1254" s="15" t="s">
        <v>4223</v>
      </c>
      <c r="C1254" s="15" t="s">
        <v>280</v>
      </c>
      <c r="D1254" s="15" t="s">
        <v>281</v>
      </c>
      <c r="E1254" s="15">
        <v>0.081967213114754</v>
      </c>
    </row>
    <row r="1255" ht="14.25" customHeight="1">
      <c r="A1255" s="15" t="s">
        <v>15</v>
      </c>
      <c r="B1255" s="15" t="s">
        <v>4223</v>
      </c>
      <c r="C1255" s="15" t="s">
        <v>1787</v>
      </c>
      <c r="D1255" s="15" t="s">
        <v>1788</v>
      </c>
      <c r="E1255" s="15">
        <v>0.081967213114754</v>
      </c>
    </row>
    <row r="1256" ht="14.25" customHeight="1">
      <c r="A1256" s="15" t="s">
        <v>15</v>
      </c>
      <c r="B1256" s="15" t="s">
        <v>4223</v>
      </c>
      <c r="C1256" s="15" t="s">
        <v>1789</v>
      </c>
      <c r="D1256" s="15" t="s">
        <v>1790</v>
      </c>
      <c r="E1256" s="15">
        <v>0.081967213114754</v>
      </c>
    </row>
    <row r="1257" ht="14.25" customHeight="1">
      <c r="A1257" s="15" t="s">
        <v>15</v>
      </c>
      <c r="B1257" s="15" t="s">
        <v>4223</v>
      </c>
      <c r="C1257" s="15" t="s">
        <v>2234</v>
      </c>
      <c r="D1257" s="15" t="s">
        <v>2235</v>
      </c>
      <c r="E1257" s="15">
        <v>0.081967213114754</v>
      </c>
    </row>
    <row r="1258" ht="14.25" customHeight="1">
      <c r="A1258" s="15" t="s">
        <v>15</v>
      </c>
      <c r="B1258" s="15" t="s">
        <v>4223</v>
      </c>
      <c r="C1258" s="15" t="s">
        <v>1372</v>
      </c>
      <c r="D1258" s="15" t="s">
        <v>1373</v>
      </c>
      <c r="E1258" s="15">
        <v>0.081967213114754</v>
      </c>
    </row>
    <row r="1259" ht="14.25" customHeight="1">
      <c r="A1259" s="15" t="s">
        <v>15</v>
      </c>
      <c r="B1259" s="15" t="s">
        <v>4223</v>
      </c>
      <c r="C1259" s="15" t="s">
        <v>2695</v>
      </c>
      <c r="D1259" s="15" t="s">
        <v>2696</v>
      </c>
      <c r="E1259" s="15">
        <v>0.081967213114754</v>
      </c>
    </row>
    <row r="1260" ht="14.25" customHeight="1">
      <c r="A1260" s="15" t="s">
        <v>15</v>
      </c>
      <c r="B1260" s="15" t="s">
        <v>4223</v>
      </c>
      <c r="C1260" s="15" t="s">
        <v>2697</v>
      </c>
      <c r="D1260" s="15" t="s">
        <v>2698</v>
      </c>
      <c r="E1260" s="15">
        <v>0.081967213114754</v>
      </c>
    </row>
    <row r="1261" ht="14.25" customHeight="1">
      <c r="A1261" s="15" t="s">
        <v>15</v>
      </c>
      <c r="B1261" s="15" t="s">
        <v>4223</v>
      </c>
      <c r="C1261" s="15" t="s">
        <v>3548</v>
      </c>
      <c r="D1261" s="15" t="s">
        <v>3549</v>
      </c>
      <c r="E1261" s="15">
        <v>0.081967213114754</v>
      </c>
    </row>
    <row r="1262" ht="14.25" customHeight="1">
      <c r="A1262" s="15" t="s">
        <v>15</v>
      </c>
      <c r="B1262" s="15" t="s">
        <v>4223</v>
      </c>
      <c r="C1262" s="15" t="s">
        <v>4053</v>
      </c>
      <c r="D1262" s="15" t="s">
        <v>4054</v>
      </c>
      <c r="E1262" s="15">
        <v>0.081967213114754</v>
      </c>
    </row>
    <row r="1263" ht="14.25" customHeight="1">
      <c r="A1263" s="15" t="s">
        <v>15</v>
      </c>
      <c r="B1263" s="15" t="s">
        <v>4223</v>
      </c>
      <c r="C1263" s="15" t="s">
        <v>2701</v>
      </c>
      <c r="D1263" s="15" t="s">
        <v>2702</v>
      </c>
      <c r="E1263" s="15">
        <v>0.081967213114754</v>
      </c>
    </row>
    <row r="1264" ht="14.25" customHeight="1">
      <c r="A1264" s="15" t="s">
        <v>15</v>
      </c>
      <c r="B1264" s="15" t="s">
        <v>4223</v>
      </c>
      <c r="C1264" s="15" t="s">
        <v>2512</v>
      </c>
      <c r="D1264" s="15" t="s">
        <v>2513</v>
      </c>
      <c r="E1264" s="15">
        <v>0.0816326530612244</v>
      </c>
    </row>
    <row r="1265" ht="14.25" customHeight="1">
      <c r="A1265" s="15" t="s">
        <v>15</v>
      </c>
      <c r="B1265" s="15" t="s">
        <v>4223</v>
      </c>
      <c r="C1265" s="15" t="s">
        <v>3887</v>
      </c>
      <c r="D1265" s="15" t="s">
        <v>3888</v>
      </c>
      <c r="E1265" s="15">
        <v>0.0816326530612244</v>
      </c>
    </row>
    <row r="1266" ht="14.25" customHeight="1">
      <c r="A1266" s="15" t="s">
        <v>15</v>
      </c>
      <c r="B1266" s="15" t="s">
        <v>4223</v>
      </c>
      <c r="C1266" s="15" t="s">
        <v>1460</v>
      </c>
      <c r="D1266" s="15" t="s">
        <v>1461</v>
      </c>
      <c r="E1266" s="15">
        <v>0.0816326530612244</v>
      </c>
    </row>
    <row r="1267" ht="14.25" customHeight="1">
      <c r="A1267" s="15" t="s">
        <v>15</v>
      </c>
      <c r="B1267" s="15" t="s">
        <v>4223</v>
      </c>
      <c r="C1267" s="15" t="s">
        <v>1985</v>
      </c>
      <c r="D1267" s="15" t="s">
        <v>1986</v>
      </c>
      <c r="E1267" s="15">
        <v>0.0816326530612244</v>
      </c>
    </row>
    <row r="1268" ht="14.25" customHeight="1">
      <c r="A1268" s="15" t="s">
        <v>15</v>
      </c>
      <c r="B1268" s="15" t="s">
        <v>4223</v>
      </c>
      <c r="C1268" s="15" t="s">
        <v>581</v>
      </c>
      <c r="D1268" s="15" t="s">
        <v>582</v>
      </c>
      <c r="E1268" s="15">
        <v>0.0816326530612244</v>
      </c>
    </row>
    <row r="1269" ht="14.25" customHeight="1">
      <c r="A1269" s="15" t="s">
        <v>15</v>
      </c>
      <c r="B1269" s="15" t="s">
        <v>4223</v>
      </c>
      <c r="C1269" s="15" t="s">
        <v>3016</v>
      </c>
      <c r="D1269" s="15" t="s">
        <v>3017</v>
      </c>
      <c r="E1269" s="15">
        <v>0.0813953488372093</v>
      </c>
    </row>
    <row r="1270" ht="14.25" customHeight="1">
      <c r="A1270" s="15" t="s">
        <v>15</v>
      </c>
      <c r="B1270" s="15" t="s">
        <v>4223</v>
      </c>
      <c r="C1270" s="15" t="s">
        <v>746</v>
      </c>
      <c r="D1270" s="15" t="s">
        <v>747</v>
      </c>
      <c r="E1270" s="15">
        <v>0.0813953488372093</v>
      </c>
    </row>
    <row r="1271" ht="14.25" customHeight="1">
      <c r="A1271" s="15" t="s">
        <v>15</v>
      </c>
      <c r="B1271" s="15" t="s">
        <v>4223</v>
      </c>
      <c r="C1271" s="15" t="s">
        <v>1253</v>
      </c>
      <c r="D1271" s="15" t="s">
        <v>1254</v>
      </c>
      <c r="E1271" s="15">
        <v>0.0813953488372093</v>
      </c>
    </row>
    <row r="1272" ht="14.25" customHeight="1">
      <c r="A1272" s="15" t="s">
        <v>15</v>
      </c>
      <c r="B1272" s="15" t="s">
        <v>4223</v>
      </c>
      <c r="C1272" s="15" t="s">
        <v>3643</v>
      </c>
      <c r="D1272" s="15" t="s">
        <v>3644</v>
      </c>
      <c r="E1272" s="15">
        <v>0.0813953488372093</v>
      </c>
    </row>
    <row r="1273" ht="14.25" customHeight="1">
      <c r="A1273" s="15" t="s">
        <v>15</v>
      </c>
      <c r="B1273" s="15" t="s">
        <v>4223</v>
      </c>
      <c r="C1273" s="15" t="s">
        <v>3266</v>
      </c>
      <c r="D1273" s="15" t="s">
        <v>3267</v>
      </c>
      <c r="E1273" s="15">
        <v>0.081081081081081</v>
      </c>
    </row>
    <row r="1274" ht="14.25" customHeight="1">
      <c r="A1274" s="15" t="s">
        <v>15</v>
      </c>
      <c r="B1274" s="15" t="s">
        <v>4223</v>
      </c>
      <c r="C1274" s="15" t="s">
        <v>2051</v>
      </c>
      <c r="D1274" s="15" t="s">
        <v>2052</v>
      </c>
      <c r="E1274" s="15">
        <v>0.081081081081081</v>
      </c>
    </row>
    <row r="1275" ht="14.25" customHeight="1">
      <c r="A1275" s="15" t="s">
        <v>15</v>
      </c>
      <c r="B1275" s="15" t="s">
        <v>4223</v>
      </c>
      <c r="C1275" s="15" t="s">
        <v>435</v>
      </c>
      <c r="D1275" s="15" t="s">
        <v>436</v>
      </c>
      <c r="E1275" s="15">
        <v>0.081081081081081</v>
      </c>
    </row>
    <row r="1276" ht="14.25" customHeight="1">
      <c r="A1276" s="15" t="s">
        <v>15</v>
      </c>
      <c r="B1276" s="15" t="s">
        <v>4223</v>
      </c>
      <c r="C1276" s="15" t="s">
        <v>2053</v>
      </c>
      <c r="D1276" s="15" t="s">
        <v>2054</v>
      </c>
      <c r="E1276" s="15">
        <v>0.081081081081081</v>
      </c>
    </row>
    <row r="1277" ht="14.25" customHeight="1">
      <c r="A1277" s="15" t="s">
        <v>15</v>
      </c>
      <c r="B1277" s="15" t="s">
        <v>4223</v>
      </c>
      <c r="C1277" s="15" t="s">
        <v>2055</v>
      </c>
      <c r="D1277" s="15" t="s">
        <v>2056</v>
      </c>
      <c r="E1277" s="15">
        <v>0.081081081081081</v>
      </c>
    </row>
    <row r="1278" ht="14.25" customHeight="1">
      <c r="A1278" s="15" t="s">
        <v>15</v>
      </c>
      <c r="B1278" s="15" t="s">
        <v>4223</v>
      </c>
      <c r="C1278" s="15" t="s">
        <v>2057</v>
      </c>
      <c r="D1278" s="15" t="s">
        <v>2058</v>
      </c>
      <c r="E1278" s="15">
        <v>0.081081081081081</v>
      </c>
    </row>
    <row r="1279" ht="14.25" customHeight="1">
      <c r="A1279" s="15" t="s">
        <v>15</v>
      </c>
      <c r="B1279" s="15" t="s">
        <v>4223</v>
      </c>
      <c r="C1279" s="15" t="s">
        <v>765</v>
      </c>
      <c r="D1279" s="15" t="s">
        <v>766</v>
      </c>
      <c r="E1279" s="15">
        <v>0.081081081081081</v>
      </c>
    </row>
    <row r="1280" ht="14.25" customHeight="1">
      <c r="A1280" s="15" t="s">
        <v>15</v>
      </c>
      <c r="B1280" s="15" t="s">
        <v>4223</v>
      </c>
      <c r="C1280" s="15" t="s">
        <v>1019</v>
      </c>
      <c r="D1280" s="15" t="s">
        <v>1020</v>
      </c>
      <c r="E1280" s="15">
        <v>0.081081081081081</v>
      </c>
    </row>
    <row r="1281" ht="14.25" customHeight="1">
      <c r="A1281" s="15" t="s">
        <v>15</v>
      </c>
      <c r="B1281" s="15" t="s">
        <v>4223</v>
      </c>
      <c r="C1281" s="15" t="s">
        <v>1021</v>
      </c>
      <c r="D1281" s="15" t="s">
        <v>1022</v>
      </c>
      <c r="E1281" s="15">
        <v>0.081081081081081</v>
      </c>
    </row>
    <row r="1282" ht="14.25" customHeight="1">
      <c r="A1282" s="15" t="s">
        <v>15</v>
      </c>
      <c r="B1282" s="15" t="s">
        <v>4223</v>
      </c>
      <c r="C1282" s="15" t="s">
        <v>1326</v>
      </c>
      <c r="D1282" s="15" t="s">
        <v>1327</v>
      </c>
      <c r="E1282" s="15">
        <v>0.081081081081081</v>
      </c>
    </row>
    <row r="1283" ht="14.25" customHeight="1">
      <c r="A1283" s="15" t="s">
        <v>15</v>
      </c>
      <c r="B1283" s="15" t="s">
        <v>4223</v>
      </c>
      <c r="C1283" s="15" t="s">
        <v>1027</v>
      </c>
      <c r="D1283" s="15" t="s">
        <v>1028</v>
      </c>
      <c r="E1283" s="15">
        <v>0.081081081081081</v>
      </c>
    </row>
    <row r="1284" ht="14.25" customHeight="1">
      <c r="A1284" s="15" t="s">
        <v>15</v>
      </c>
      <c r="B1284" s="15" t="s">
        <v>4223</v>
      </c>
      <c r="C1284" s="15" t="s">
        <v>3889</v>
      </c>
      <c r="D1284" s="15" t="s">
        <v>3890</v>
      </c>
      <c r="E1284" s="15">
        <v>0.081081081081081</v>
      </c>
    </row>
    <row r="1285" ht="14.25" customHeight="1">
      <c r="A1285" s="15" t="s">
        <v>15</v>
      </c>
      <c r="B1285" s="15" t="s">
        <v>4223</v>
      </c>
      <c r="C1285" s="15" t="s">
        <v>2061</v>
      </c>
      <c r="D1285" s="15" t="s">
        <v>2062</v>
      </c>
      <c r="E1285" s="15">
        <v>0.081081081081081</v>
      </c>
    </row>
    <row r="1286" ht="14.25" customHeight="1">
      <c r="A1286" s="15" t="s">
        <v>15</v>
      </c>
      <c r="B1286" s="15" t="s">
        <v>4223</v>
      </c>
      <c r="C1286" s="15" t="s">
        <v>2065</v>
      </c>
      <c r="D1286" s="15" t="s">
        <v>2066</v>
      </c>
      <c r="E1286" s="15">
        <v>0.081081081081081</v>
      </c>
    </row>
    <row r="1287" ht="14.25" customHeight="1">
      <c r="A1287" s="15" t="s">
        <v>15</v>
      </c>
      <c r="B1287" s="15" t="s">
        <v>4223</v>
      </c>
      <c r="C1287" s="15" t="s">
        <v>4033</v>
      </c>
      <c r="D1287" s="15" t="s">
        <v>4034</v>
      </c>
      <c r="E1287" s="15">
        <v>0.081081081081081</v>
      </c>
    </row>
    <row r="1288" ht="14.25" customHeight="1">
      <c r="A1288" s="15" t="s">
        <v>15</v>
      </c>
      <c r="B1288" s="15" t="s">
        <v>4223</v>
      </c>
      <c r="C1288" s="15" t="s">
        <v>1821</v>
      </c>
      <c r="D1288" s="15" t="s">
        <v>1822</v>
      </c>
      <c r="E1288" s="15">
        <v>0.0806451612903225</v>
      </c>
    </row>
    <row r="1289" ht="14.25" customHeight="1">
      <c r="A1289" s="15" t="s">
        <v>15</v>
      </c>
      <c r="B1289" s="15" t="s">
        <v>4223</v>
      </c>
      <c r="C1289" s="15" t="s">
        <v>783</v>
      </c>
      <c r="D1289" s="15" t="s">
        <v>784</v>
      </c>
      <c r="E1289" s="15">
        <v>0.0806451612903225</v>
      </c>
    </row>
    <row r="1290" ht="14.25" customHeight="1">
      <c r="A1290" s="15" t="s">
        <v>15</v>
      </c>
      <c r="B1290" s="15" t="s">
        <v>4223</v>
      </c>
      <c r="C1290" s="15" t="s">
        <v>2737</v>
      </c>
      <c r="D1290" s="15" t="s">
        <v>2738</v>
      </c>
      <c r="E1290" s="15">
        <v>0.0806451612903225</v>
      </c>
    </row>
    <row r="1291" ht="14.25" customHeight="1">
      <c r="A1291" s="15" t="s">
        <v>15</v>
      </c>
      <c r="B1291" s="15" t="s">
        <v>4223</v>
      </c>
      <c r="C1291" s="15" t="s">
        <v>1078</v>
      </c>
      <c r="D1291" s="15" t="s">
        <v>1079</v>
      </c>
      <c r="E1291" s="15">
        <v>0.0806451612903225</v>
      </c>
    </row>
    <row r="1292" ht="14.25" customHeight="1">
      <c r="A1292" s="15" t="s">
        <v>15</v>
      </c>
      <c r="B1292" s="15" t="s">
        <v>4223</v>
      </c>
      <c r="C1292" s="15" t="s">
        <v>3216</v>
      </c>
      <c r="D1292" s="15" t="s">
        <v>3217</v>
      </c>
      <c r="E1292" s="15">
        <v>0.0806451612903225</v>
      </c>
    </row>
    <row r="1293" ht="14.25" customHeight="1">
      <c r="A1293" s="15" t="s">
        <v>15</v>
      </c>
      <c r="B1293" s="15" t="s">
        <v>4223</v>
      </c>
      <c r="C1293" s="15" t="s">
        <v>2743</v>
      </c>
      <c r="D1293" s="15" t="s">
        <v>2744</v>
      </c>
      <c r="E1293" s="15">
        <v>0.0806451612903225</v>
      </c>
    </row>
    <row r="1294" ht="14.25" customHeight="1">
      <c r="A1294" s="15" t="s">
        <v>15</v>
      </c>
      <c r="B1294" s="15" t="s">
        <v>4223</v>
      </c>
      <c r="C1294" s="15" t="s">
        <v>407</v>
      </c>
      <c r="D1294" s="15" t="s">
        <v>408</v>
      </c>
      <c r="E1294" s="15">
        <v>0.0806451612903225</v>
      </c>
    </row>
    <row r="1295" ht="14.25" customHeight="1">
      <c r="A1295" s="15" t="s">
        <v>15</v>
      </c>
      <c r="B1295" s="15" t="s">
        <v>4223</v>
      </c>
      <c r="C1295" s="15" t="s">
        <v>2745</v>
      </c>
      <c r="D1295" s="15" t="s">
        <v>2746</v>
      </c>
      <c r="E1295" s="15">
        <v>0.0806451612903225</v>
      </c>
    </row>
    <row r="1296" ht="14.25" customHeight="1">
      <c r="A1296" s="15" t="s">
        <v>15</v>
      </c>
      <c r="B1296" s="15" t="s">
        <v>4223</v>
      </c>
      <c r="C1296" s="15" t="s">
        <v>3218</v>
      </c>
      <c r="D1296" s="15" t="s">
        <v>3219</v>
      </c>
      <c r="E1296" s="15">
        <v>0.0806451612903225</v>
      </c>
    </row>
    <row r="1297" ht="14.25" customHeight="1">
      <c r="A1297" s="15" t="s">
        <v>15</v>
      </c>
      <c r="B1297" s="15" t="s">
        <v>4223</v>
      </c>
      <c r="C1297" s="15" t="s">
        <v>2303</v>
      </c>
      <c r="D1297" s="15" t="s">
        <v>2304</v>
      </c>
      <c r="E1297" s="15">
        <v>0.0806451612903225</v>
      </c>
    </row>
    <row r="1298" ht="14.25" customHeight="1">
      <c r="A1298" s="15" t="s">
        <v>15</v>
      </c>
      <c r="B1298" s="15" t="s">
        <v>4223</v>
      </c>
      <c r="C1298" s="15" t="s">
        <v>2751</v>
      </c>
      <c r="D1298" s="15" t="s">
        <v>2752</v>
      </c>
      <c r="E1298" s="15">
        <v>0.0806451612903225</v>
      </c>
    </row>
    <row r="1299" ht="14.25" customHeight="1">
      <c r="A1299" s="15" t="s">
        <v>15</v>
      </c>
      <c r="B1299" s="15" t="s">
        <v>4223</v>
      </c>
      <c r="C1299" s="15" t="s">
        <v>1616</v>
      </c>
      <c r="D1299" s="15" t="s">
        <v>1617</v>
      </c>
      <c r="E1299" s="15">
        <v>0.0804597701149425</v>
      </c>
    </row>
    <row r="1300" ht="14.25" customHeight="1">
      <c r="A1300" s="15" t="s">
        <v>15</v>
      </c>
      <c r="B1300" s="15" t="s">
        <v>4223</v>
      </c>
      <c r="C1300" s="15" t="s">
        <v>2654</v>
      </c>
      <c r="D1300" s="15" t="s">
        <v>2655</v>
      </c>
      <c r="E1300" s="15">
        <v>0.0804597701149425</v>
      </c>
    </row>
    <row r="1301" ht="14.25" customHeight="1">
      <c r="A1301" s="15" t="s">
        <v>15</v>
      </c>
      <c r="B1301" s="15" t="s">
        <v>4223</v>
      </c>
      <c r="C1301" s="15" t="s">
        <v>1618</v>
      </c>
      <c r="D1301" s="15" t="s">
        <v>1619</v>
      </c>
      <c r="E1301" s="15">
        <v>0.0804597701149425</v>
      </c>
    </row>
    <row r="1302" ht="14.25" customHeight="1">
      <c r="A1302" s="15" t="s">
        <v>15</v>
      </c>
      <c r="B1302" s="15" t="s">
        <v>4223</v>
      </c>
      <c r="C1302" s="15" t="s">
        <v>2305</v>
      </c>
      <c r="D1302" s="15" t="s">
        <v>2306</v>
      </c>
      <c r="E1302" s="15">
        <v>0.0804597701149425</v>
      </c>
    </row>
    <row r="1303" ht="14.25" customHeight="1">
      <c r="A1303" s="15" t="s">
        <v>15</v>
      </c>
      <c r="B1303" s="15" t="s">
        <v>4223</v>
      </c>
      <c r="C1303" s="15" t="s">
        <v>2109</v>
      </c>
      <c r="D1303" s="15" t="s">
        <v>2110</v>
      </c>
      <c r="E1303" s="15">
        <v>0.08</v>
      </c>
    </row>
    <row r="1304" ht="14.25" customHeight="1">
      <c r="A1304" s="15" t="s">
        <v>15</v>
      </c>
      <c r="B1304" s="15" t="s">
        <v>4223</v>
      </c>
      <c r="C1304" s="15" t="s">
        <v>2111</v>
      </c>
      <c r="D1304" s="15" t="s">
        <v>2112</v>
      </c>
      <c r="E1304" s="15">
        <v>0.08</v>
      </c>
    </row>
    <row r="1305" ht="14.25" customHeight="1">
      <c r="A1305" s="15" t="s">
        <v>15</v>
      </c>
      <c r="B1305" s="15" t="s">
        <v>4223</v>
      </c>
      <c r="C1305" s="15" t="s">
        <v>2113</v>
      </c>
      <c r="D1305" s="15" t="s">
        <v>2114</v>
      </c>
      <c r="E1305" s="15">
        <v>0.08</v>
      </c>
    </row>
    <row r="1306" ht="14.25" customHeight="1">
      <c r="A1306" s="15" t="s">
        <v>15</v>
      </c>
      <c r="B1306" s="15" t="s">
        <v>4223</v>
      </c>
      <c r="C1306" s="15" t="s">
        <v>1066</v>
      </c>
      <c r="D1306" s="15" t="s">
        <v>1067</v>
      </c>
      <c r="E1306" s="15">
        <v>0.08</v>
      </c>
    </row>
    <row r="1307" ht="14.25" customHeight="1">
      <c r="A1307" s="15" t="s">
        <v>15</v>
      </c>
      <c r="B1307" s="15" t="s">
        <v>4223</v>
      </c>
      <c r="C1307" s="15" t="s">
        <v>1356</v>
      </c>
      <c r="D1307" s="15" t="s">
        <v>1357</v>
      </c>
      <c r="E1307" s="15">
        <v>0.08</v>
      </c>
    </row>
    <row r="1308" ht="14.25" customHeight="1">
      <c r="A1308" s="15" t="s">
        <v>15</v>
      </c>
      <c r="B1308" s="15" t="s">
        <v>4223</v>
      </c>
      <c r="C1308" s="15" t="s">
        <v>1358</v>
      </c>
      <c r="D1308" s="15" t="s">
        <v>1359</v>
      </c>
      <c r="E1308" s="15">
        <v>0.08</v>
      </c>
    </row>
    <row r="1309" ht="14.25" customHeight="1">
      <c r="A1309" s="15" t="s">
        <v>15</v>
      </c>
      <c r="B1309" s="15" t="s">
        <v>4223</v>
      </c>
      <c r="C1309" s="15" t="s">
        <v>3909</v>
      </c>
      <c r="D1309" s="15" t="s">
        <v>3910</v>
      </c>
      <c r="E1309" s="15">
        <v>0.08</v>
      </c>
    </row>
    <row r="1310" ht="14.25" customHeight="1">
      <c r="A1310" s="15" t="s">
        <v>15</v>
      </c>
      <c r="B1310" s="15" t="s">
        <v>4223</v>
      </c>
      <c r="C1310" s="15" t="s">
        <v>3530</v>
      </c>
      <c r="D1310" s="15" t="s">
        <v>3531</v>
      </c>
      <c r="E1310" s="15">
        <v>0.08</v>
      </c>
    </row>
    <row r="1311" ht="14.25" customHeight="1">
      <c r="A1311" s="15" t="s">
        <v>15</v>
      </c>
      <c r="B1311" s="15" t="s">
        <v>4223</v>
      </c>
      <c r="C1311" s="15" t="s">
        <v>2924</v>
      </c>
      <c r="D1311" s="15" t="s">
        <v>2925</v>
      </c>
      <c r="E1311" s="15">
        <v>0.08</v>
      </c>
    </row>
    <row r="1312" ht="14.25" customHeight="1">
      <c r="A1312" s="15" t="s">
        <v>15</v>
      </c>
      <c r="B1312" s="15" t="s">
        <v>4223</v>
      </c>
      <c r="C1312" s="15" t="s">
        <v>455</v>
      </c>
      <c r="D1312" s="15" t="s">
        <v>456</v>
      </c>
      <c r="E1312" s="15">
        <v>0.08</v>
      </c>
    </row>
    <row r="1313" ht="14.25" customHeight="1">
      <c r="A1313" s="15" t="s">
        <v>15</v>
      </c>
      <c r="B1313" s="15" t="s">
        <v>4223</v>
      </c>
      <c r="C1313" s="15" t="s">
        <v>4187</v>
      </c>
      <c r="D1313" s="15" t="s">
        <v>4188</v>
      </c>
      <c r="E1313" s="15">
        <v>0.08</v>
      </c>
    </row>
    <row r="1314" ht="14.25" customHeight="1">
      <c r="A1314" s="15" t="s">
        <v>15</v>
      </c>
      <c r="B1314" s="15" t="s">
        <v>4223</v>
      </c>
      <c r="C1314" s="15" t="s">
        <v>3647</v>
      </c>
      <c r="D1314" s="15" t="s">
        <v>3648</v>
      </c>
      <c r="E1314" s="15">
        <v>0.08</v>
      </c>
    </row>
    <row r="1315" ht="14.25" customHeight="1">
      <c r="A1315" s="15" t="s">
        <v>15</v>
      </c>
      <c r="B1315" s="15" t="s">
        <v>4223</v>
      </c>
      <c r="C1315" s="15" t="s">
        <v>268</v>
      </c>
      <c r="D1315" s="15" t="s">
        <v>269</v>
      </c>
      <c r="E1315" s="15">
        <v>0.08</v>
      </c>
    </row>
    <row r="1316" ht="14.25" customHeight="1">
      <c r="A1316" s="15" t="s">
        <v>15</v>
      </c>
      <c r="B1316" s="15" t="s">
        <v>4223</v>
      </c>
      <c r="C1316" s="15" t="s">
        <v>4189</v>
      </c>
      <c r="D1316" s="15" t="s">
        <v>4190</v>
      </c>
      <c r="E1316" s="15">
        <v>0.08</v>
      </c>
    </row>
    <row r="1317" ht="14.25" customHeight="1">
      <c r="A1317" s="15" t="s">
        <v>15</v>
      </c>
      <c r="B1317" s="15" t="s">
        <v>4223</v>
      </c>
      <c r="C1317" s="15" t="s">
        <v>1364</v>
      </c>
      <c r="D1317" s="15" t="s">
        <v>1365</v>
      </c>
      <c r="E1317" s="15">
        <v>0.08</v>
      </c>
    </row>
    <row r="1318" ht="14.25" customHeight="1">
      <c r="A1318" s="15" t="s">
        <v>15</v>
      </c>
      <c r="B1318" s="15" t="s">
        <v>4223</v>
      </c>
      <c r="C1318" s="15" t="s">
        <v>4191</v>
      </c>
      <c r="D1318" s="15" t="s">
        <v>4192</v>
      </c>
      <c r="E1318" s="15">
        <v>0.08</v>
      </c>
    </row>
    <row r="1319" ht="14.25" customHeight="1">
      <c r="A1319" s="15" t="s">
        <v>15</v>
      </c>
      <c r="B1319" s="15" t="s">
        <v>4223</v>
      </c>
      <c r="C1319" s="15" t="s">
        <v>1318</v>
      </c>
      <c r="D1319" s="15" t="s">
        <v>1319</v>
      </c>
      <c r="E1319" s="15">
        <v>0.0795454545454545</v>
      </c>
    </row>
    <row r="1320" ht="14.25" customHeight="1">
      <c r="A1320" s="15" t="s">
        <v>15</v>
      </c>
      <c r="B1320" s="15" t="s">
        <v>4223</v>
      </c>
      <c r="C1320" s="15" t="s">
        <v>1943</v>
      </c>
      <c r="D1320" s="15" t="s">
        <v>1944</v>
      </c>
      <c r="E1320" s="15">
        <v>0.0795454545454545</v>
      </c>
    </row>
    <row r="1321" ht="14.25" customHeight="1">
      <c r="A1321" s="15" t="s">
        <v>15</v>
      </c>
      <c r="B1321" s="15" t="s">
        <v>4223</v>
      </c>
      <c r="C1321" s="15" t="s">
        <v>2683</v>
      </c>
      <c r="D1321" s="15" t="s">
        <v>2684</v>
      </c>
      <c r="E1321" s="15">
        <v>0.0795454545454545</v>
      </c>
    </row>
    <row r="1322" ht="14.25" customHeight="1">
      <c r="A1322" s="15" t="s">
        <v>15</v>
      </c>
      <c r="B1322" s="15" t="s">
        <v>4223</v>
      </c>
      <c r="C1322" s="15" t="s">
        <v>1662</v>
      </c>
      <c r="D1322" s="15" t="s">
        <v>1663</v>
      </c>
      <c r="E1322" s="15">
        <v>0.0795454545454545</v>
      </c>
    </row>
    <row r="1323" ht="14.25" customHeight="1">
      <c r="A1323" s="15" t="s">
        <v>15</v>
      </c>
      <c r="B1323" s="15" t="s">
        <v>4223</v>
      </c>
      <c r="C1323" s="15" t="s">
        <v>1955</v>
      </c>
      <c r="D1323" s="15" t="s">
        <v>1956</v>
      </c>
      <c r="E1323" s="15">
        <v>0.0795454545454545</v>
      </c>
    </row>
    <row r="1324" ht="14.25" customHeight="1">
      <c r="A1324" s="15" t="s">
        <v>15</v>
      </c>
      <c r="B1324" s="15" t="s">
        <v>4223</v>
      </c>
      <c r="C1324" s="15" t="s">
        <v>1115</v>
      </c>
      <c r="D1324" s="15" t="s">
        <v>1116</v>
      </c>
      <c r="E1324" s="15">
        <v>0.0793650793650793</v>
      </c>
    </row>
    <row r="1325" ht="14.25" customHeight="1">
      <c r="A1325" s="15" t="s">
        <v>15</v>
      </c>
      <c r="B1325" s="15" t="s">
        <v>4223</v>
      </c>
      <c r="C1325" s="15" t="s">
        <v>1476</v>
      </c>
      <c r="D1325" s="15" t="s">
        <v>1477</v>
      </c>
      <c r="E1325" s="15">
        <v>0.0793650793650793</v>
      </c>
    </row>
    <row r="1326" ht="14.25" customHeight="1">
      <c r="A1326" s="15" t="s">
        <v>15</v>
      </c>
      <c r="B1326" s="15" t="s">
        <v>4223</v>
      </c>
      <c r="C1326" s="15" t="s">
        <v>1867</v>
      </c>
      <c r="D1326" s="15" t="s">
        <v>1868</v>
      </c>
      <c r="E1326" s="15">
        <v>0.0793650793650793</v>
      </c>
    </row>
    <row r="1327" ht="14.25" customHeight="1">
      <c r="A1327" s="15" t="s">
        <v>15</v>
      </c>
      <c r="B1327" s="15" t="s">
        <v>4223</v>
      </c>
      <c r="C1327" s="15" t="s">
        <v>3919</v>
      </c>
      <c r="D1327" s="15" t="s">
        <v>3920</v>
      </c>
      <c r="E1327" s="15">
        <v>0.0793650793650793</v>
      </c>
    </row>
    <row r="1328" ht="14.25" customHeight="1">
      <c r="A1328" s="15" t="s">
        <v>15</v>
      </c>
      <c r="B1328" s="15" t="s">
        <v>4223</v>
      </c>
      <c r="C1328" s="15" t="s">
        <v>2773</v>
      </c>
      <c r="D1328" s="15" t="s">
        <v>2774</v>
      </c>
      <c r="E1328" s="15">
        <v>0.0793650793650793</v>
      </c>
    </row>
    <row r="1329" ht="14.25" customHeight="1">
      <c r="A1329" s="15" t="s">
        <v>15</v>
      </c>
      <c r="B1329" s="15" t="s">
        <v>4223</v>
      </c>
      <c r="C1329" s="15" t="s">
        <v>813</v>
      </c>
      <c r="D1329" s="15" t="s">
        <v>814</v>
      </c>
      <c r="E1329" s="15">
        <v>0.0793650793650793</v>
      </c>
    </row>
    <row r="1330" ht="14.25" customHeight="1">
      <c r="A1330" s="15" t="s">
        <v>15</v>
      </c>
      <c r="B1330" s="15" t="s">
        <v>4223</v>
      </c>
      <c r="C1330" s="15" t="s">
        <v>1873</v>
      </c>
      <c r="D1330" s="15" t="s">
        <v>1874</v>
      </c>
      <c r="E1330" s="15">
        <v>0.0793650793650793</v>
      </c>
    </row>
    <row r="1331" ht="14.25" customHeight="1">
      <c r="A1331" s="15" t="s">
        <v>15</v>
      </c>
      <c r="B1331" s="15" t="s">
        <v>4223</v>
      </c>
      <c r="C1331" s="15" t="s">
        <v>2789</v>
      </c>
      <c r="D1331" s="15" t="s">
        <v>2790</v>
      </c>
      <c r="E1331" s="15">
        <v>0.0793650793650793</v>
      </c>
    </row>
    <row r="1332" ht="14.25" customHeight="1">
      <c r="A1332" s="15" t="s">
        <v>15</v>
      </c>
      <c r="B1332" s="15" t="s">
        <v>4223</v>
      </c>
      <c r="C1332" s="15" t="s">
        <v>1290</v>
      </c>
      <c r="D1332" s="15" t="s">
        <v>1291</v>
      </c>
      <c r="E1332" s="15">
        <v>0.0792079207920792</v>
      </c>
    </row>
    <row r="1333" ht="14.25" customHeight="1">
      <c r="A1333" s="15" t="s">
        <v>15</v>
      </c>
      <c r="B1333" s="15" t="s">
        <v>4223</v>
      </c>
      <c r="C1333" s="15" t="s">
        <v>1092</v>
      </c>
      <c r="D1333" s="15" t="s">
        <v>1093</v>
      </c>
      <c r="E1333" s="15">
        <v>0.0789473684210526</v>
      </c>
    </row>
    <row r="1334" ht="14.25" customHeight="1">
      <c r="A1334" s="15" t="s">
        <v>15</v>
      </c>
      <c r="B1334" s="15" t="s">
        <v>4223</v>
      </c>
      <c r="C1334" s="15" t="s">
        <v>843</v>
      </c>
      <c r="D1334" s="15" t="s">
        <v>844</v>
      </c>
      <c r="E1334" s="15">
        <v>0.0789473684210526</v>
      </c>
    </row>
    <row r="1335" ht="14.25" customHeight="1">
      <c r="A1335" s="15" t="s">
        <v>15</v>
      </c>
      <c r="B1335" s="15" t="s">
        <v>4223</v>
      </c>
      <c r="C1335" s="15" t="s">
        <v>1400</v>
      </c>
      <c r="D1335" s="15" t="s">
        <v>1401</v>
      </c>
      <c r="E1335" s="15">
        <v>0.0789473684210526</v>
      </c>
    </row>
    <row r="1336" ht="14.25" customHeight="1">
      <c r="A1336" s="15" t="s">
        <v>15</v>
      </c>
      <c r="B1336" s="15" t="s">
        <v>4223</v>
      </c>
      <c r="C1336" s="15" t="s">
        <v>2163</v>
      </c>
      <c r="D1336" s="15" t="s">
        <v>2164</v>
      </c>
      <c r="E1336" s="15">
        <v>0.0789473684210526</v>
      </c>
    </row>
    <row r="1337" ht="14.25" customHeight="1">
      <c r="A1337" s="15" t="s">
        <v>15</v>
      </c>
      <c r="B1337" s="15" t="s">
        <v>4223</v>
      </c>
      <c r="C1337" s="15" t="s">
        <v>1406</v>
      </c>
      <c r="D1337" s="15" t="s">
        <v>1407</v>
      </c>
      <c r="E1337" s="15">
        <v>0.0789473684210526</v>
      </c>
    </row>
    <row r="1338" ht="14.25" customHeight="1">
      <c r="A1338" s="15" t="s">
        <v>15</v>
      </c>
      <c r="B1338" s="15" t="s">
        <v>4223</v>
      </c>
      <c r="C1338" s="15" t="s">
        <v>1098</v>
      </c>
      <c r="D1338" s="15" t="s">
        <v>1099</v>
      </c>
      <c r="E1338" s="15">
        <v>0.0789473684210526</v>
      </c>
    </row>
    <row r="1339" ht="14.25" customHeight="1">
      <c r="A1339" s="15" t="s">
        <v>15</v>
      </c>
      <c r="B1339" s="15" t="s">
        <v>4223</v>
      </c>
      <c r="C1339" s="15" t="s">
        <v>622</v>
      </c>
      <c r="D1339" s="15" t="s">
        <v>623</v>
      </c>
      <c r="E1339" s="15">
        <v>0.0789473684210526</v>
      </c>
    </row>
    <row r="1340" ht="14.25" customHeight="1">
      <c r="A1340" s="15" t="s">
        <v>15</v>
      </c>
      <c r="B1340" s="15" t="s">
        <v>4223</v>
      </c>
      <c r="C1340" s="15" t="s">
        <v>1410</v>
      </c>
      <c r="D1340" s="15" t="s">
        <v>1411</v>
      </c>
      <c r="E1340" s="15">
        <v>0.0789473684210526</v>
      </c>
    </row>
    <row r="1341" ht="14.25" customHeight="1">
      <c r="A1341" s="15" t="s">
        <v>15</v>
      </c>
      <c r="B1341" s="15" t="s">
        <v>4223</v>
      </c>
      <c r="C1341" s="15" t="s">
        <v>624</v>
      </c>
      <c r="D1341" s="15" t="s">
        <v>625</v>
      </c>
      <c r="E1341" s="15">
        <v>0.0789473684210526</v>
      </c>
    </row>
    <row r="1342" ht="14.25" customHeight="1">
      <c r="A1342" s="15" t="s">
        <v>15</v>
      </c>
      <c r="B1342" s="15" t="s">
        <v>4223</v>
      </c>
      <c r="C1342" s="15" t="s">
        <v>2169</v>
      </c>
      <c r="D1342" s="15" t="s">
        <v>2170</v>
      </c>
      <c r="E1342" s="15">
        <v>0.0789473684210526</v>
      </c>
    </row>
    <row r="1343" ht="14.25" customHeight="1">
      <c r="A1343" s="15" t="s">
        <v>15</v>
      </c>
      <c r="B1343" s="15" t="s">
        <v>4223</v>
      </c>
      <c r="C1343" s="15" t="s">
        <v>1102</v>
      </c>
      <c r="D1343" s="15" t="s">
        <v>1103</v>
      </c>
      <c r="E1343" s="15">
        <v>0.0789473684210526</v>
      </c>
    </row>
    <row r="1344" ht="14.25" customHeight="1">
      <c r="A1344" s="15" t="s">
        <v>15</v>
      </c>
      <c r="B1344" s="15" t="s">
        <v>4223</v>
      </c>
      <c r="C1344" s="15" t="s">
        <v>3687</v>
      </c>
      <c r="D1344" s="15" t="s">
        <v>3688</v>
      </c>
      <c r="E1344" s="15">
        <v>0.0789473684210526</v>
      </c>
    </row>
    <row r="1345" ht="14.25" customHeight="1">
      <c r="A1345" s="15" t="s">
        <v>15</v>
      </c>
      <c r="B1345" s="15" t="s">
        <v>4223</v>
      </c>
      <c r="C1345" s="15" t="s">
        <v>2172</v>
      </c>
      <c r="D1345" s="15" t="s">
        <v>2173</v>
      </c>
      <c r="E1345" s="15">
        <v>0.0789473684210526</v>
      </c>
    </row>
    <row r="1346" ht="14.25" customHeight="1">
      <c r="A1346" s="15" t="s">
        <v>15</v>
      </c>
      <c r="B1346" s="15" t="s">
        <v>4223</v>
      </c>
      <c r="C1346" s="15" t="s">
        <v>304</v>
      </c>
      <c r="D1346" s="15" t="s">
        <v>305</v>
      </c>
      <c r="E1346" s="15">
        <v>0.0786516853932584</v>
      </c>
    </row>
    <row r="1347" ht="14.25" customHeight="1">
      <c r="A1347" s="15" t="s">
        <v>15</v>
      </c>
      <c r="B1347" s="15" t="s">
        <v>4223</v>
      </c>
      <c r="C1347" s="15" t="s">
        <v>2727</v>
      </c>
      <c r="D1347" s="15" t="s">
        <v>2728</v>
      </c>
      <c r="E1347" s="15">
        <v>0.0786516853932584</v>
      </c>
    </row>
    <row r="1348" ht="14.25" customHeight="1">
      <c r="A1348" s="15" t="s">
        <v>15</v>
      </c>
      <c r="B1348" s="15" t="s">
        <v>4223</v>
      </c>
      <c r="C1348" s="15" t="s">
        <v>640</v>
      </c>
      <c r="D1348" s="15" t="s">
        <v>641</v>
      </c>
      <c r="E1348" s="15">
        <v>0.0786516853932584</v>
      </c>
    </row>
    <row r="1349" ht="14.25" customHeight="1">
      <c r="A1349" s="15" t="s">
        <v>15</v>
      </c>
      <c r="B1349" s="15" t="s">
        <v>4223</v>
      </c>
      <c r="C1349" s="15" t="s">
        <v>1991</v>
      </c>
      <c r="D1349" s="15" t="s">
        <v>1992</v>
      </c>
      <c r="E1349" s="15">
        <v>0.0786516853932584</v>
      </c>
    </row>
    <row r="1350" ht="14.25" customHeight="1">
      <c r="A1350" s="15" t="s">
        <v>15</v>
      </c>
      <c r="B1350" s="15" t="s">
        <v>4223</v>
      </c>
      <c r="C1350" s="15" t="s">
        <v>1669</v>
      </c>
      <c r="D1350" s="15" t="s">
        <v>1670</v>
      </c>
      <c r="E1350" s="15">
        <v>0.0786516853932584</v>
      </c>
    </row>
    <row r="1351" ht="14.25" customHeight="1">
      <c r="A1351" s="15" t="s">
        <v>15</v>
      </c>
      <c r="B1351" s="15" t="s">
        <v>4223</v>
      </c>
      <c r="C1351" s="15" t="s">
        <v>3925</v>
      </c>
      <c r="D1351" s="15" t="s">
        <v>3926</v>
      </c>
      <c r="E1351" s="15">
        <v>0.0784313725490196</v>
      </c>
    </row>
    <row r="1352" ht="14.25" customHeight="1">
      <c r="A1352" s="15" t="s">
        <v>15</v>
      </c>
      <c r="B1352" s="15" t="s">
        <v>4223</v>
      </c>
      <c r="C1352" s="15" t="s">
        <v>4093</v>
      </c>
      <c r="D1352" s="15" t="s">
        <v>4094</v>
      </c>
      <c r="E1352" s="15">
        <v>0.0784313725490196</v>
      </c>
    </row>
    <row r="1353" ht="14.25" customHeight="1">
      <c r="A1353" s="15" t="s">
        <v>15</v>
      </c>
      <c r="B1353" s="15" t="s">
        <v>4223</v>
      </c>
      <c r="C1353" s="15" t="s">
        <v>664</v>
      </c>
      <c r="D1353" s="15" t="s">
        <v>665</v>
      </c>
      <c r="E1353" s="15">
        <v>0.0784313725490196</v>
      </c>
    </row>
    <row r="1354" ht="14.25" customHeight="1">
      <c r="A1354" s="15" t="s">
        <v>15</v>
      </c>
      <c r="B1354" s="15" t="s">
        <v>4223</v>
      </c>
      <c r="C1354" s="15" t="s">
        <v>1909</v>
      </c>
      <c r="D1354" s="15" t="s">
        <v>1910</v>
      </c>
      <c r="E1354" s="15">
        <v>0.078125</v>
      </c>
    </row>
    <row r="1355" ht="14.25" customHeight="1">
      <c r="A1355" s="15" t="s">
        <v>15</v>
      </c>
      <c r="B1355" s="15" t="s">
        <v>4223</v>
      </c>
      <c r="C1355" s="15" t="s">
        <v>1161</v>
      </c>
      <c r="D1355" s="15" t="s">
        <v>1162</v>
      </c>
      <c r="E1355" s="15">
        <v>0.078125</v>
      </c>
    </row>
    <row r="1356" ht="14.25" customHeight="1">
      <c r="A1356" s="15" t="s">
        <v>15</v>
      </c>
      <c r="B1356" s="15" t="s">
        <v>4223</v>
      </c>
      <c r="C1356" s="15" t="s">
        <v>2819</v>
      </c>
      <c r="D1356" s="15" t="s">
        <v>2820</v>
      </c>
      <c r="E1356" s="15">
        <v>0.078125</v>
      </c>
    </row>
    <row r="1357" ht="14.25" customHeight="1">
      <c r="A1357" s="15" t="s">
        <v>15</v>
      </c>
      <c r="B1357" s="15" t="s">
        <v>4223</v>
      </c>
      <c r="C1357" s="15" t="s">
        <v>2821</v>
      </c>
      <c r="D1357" s="15" t="s">
        <v>2822</v>
      </c>
      <c r="E1357" s="15">
        <v>0.078125</v>
      </c>
    </row>
    <row r="1358" ht="14.25" customHeight="1">
      <c r="A1358" s="15" t="s">
        <v>15</v>
      </c>
      <c r="B1358" s="15" t="s">
        <v>4223</v>
      </c>
      <c r="C1358" s="15" t="s">
        <v>1917</v>
      </c>
      <c r="D1358" s="15" t="s">
        <v>1918</v>
      </c>
      <c r="E1358" s="15">
        <v>0.078125</v>
      </c>
    </row>
    <row r="1359" ht="14.25" customHeight="1">
      <c r="A1359" s="15" t="s">
        <v>15</v>
      </c>
      <c r="B1359" s="15" t="s">
        <v>4223</v>
      </c>
      <c r="C1359" s="15" t="s">
        <v>3280</v>
      </c>
      <c r="D1359" s="15" t="s">
        <v>3281</v>
      </c>
      <c r="E1359" s="15">
        <v>0.078125</v>
      </c>
    </row>
    <row r="1360" ht="14.25" customHeight="1">
      <c r="A1360" s="15" t="s">
        <v>15</v>
      </c>
      <c r="B1360" s="15" t="s">
        <v>4223</v>
      </c>
      <c r="C1360" s="15" t="s">
        <v>3651</v>
      </c>
      <c r="D1360" s="15" t="s">
        <v>3652</v>
      </c>
      <c r="E1360" s="15">
        <v>0.078125</v>
      </c>
    </row>
    <row r="1361" ht="14.25" customHeight="1">
      <c r="A1361" s="15" t="s">
        <v>15</v>
      </c>
      <c r="B1361" s="15" t="s">
        <v>4223</v>
      </c>
      <c r="C1361" s="15" t="s">
        <v>3288</v>
      </c>
      <c r="D1361" s="15" t="s">
        <v>3289</v>
      </c>
      <c r="E1361" s="15">
        <v>0.078125</v>
      </c>
    </row>
    <row r="1362" ht="14.25" customHeight="1">
      <c r="A1362" s="15" t="s">
        <v>15</v>
      </c>
      <c r="B1362" s="15" t="s">
        <v>4223</v>
      </c>
      <c r="C1362" s="15" t="s">
        <v>1529</v>
      </c>
      <c r="D1362" s="15" t="s">
        <v>1530</v>
      </c>
      <c r="E1362" s="15">
        <v>0.078125</v>
      </c>
    </row>
    <row r="1363" ht="14.25" customHeight="1">
      <c r="A1363" s="15" t="s">
        <v>15</v>
      </c>
      <c r="B1363" s="15" t="s">
        <v>4223</v>
      </c>
      <c r="C1363" s="15" t="s">
        <v>1531</v>
      </c>
      <c r="D1363" s="15" t="s">
        <v>1532</v>
      </c>
      <c r="E1363" s="15">
        <v>0.078125</v>
      </c>
    </row>
    <row r="1364" ht="14.25" customHeight="1">
      <c r="A1364" s="15" t="s">
        <v>15</v>
      </c>
      <c r="B1364" s="15" t="s">
        <v>4223</v>
      </c>
      <c r="C1364" s="15" t="s">
        <v>3653</v>
      </c>
      <c r="D1364" s="15" t="s">
        <v>3654</v>
      </c>
      <c r="E1364" s="15">
        <v>0.078125</v>
      </c>
    </row>
    <row r="1365" ht="14.25" customHeight="1">
      <c r="A1365" s="15" t="s">
        <v>15</v>
      </c>
      <c r="B1365" s="15" t="s">
        <v>4223</v>
      </c>
      <c r="C1365" s="15" t="s">
        <v>1537</v>
      </c>
      <c r="D1365" s="15" t="s">
        <v>1538</v>
      </c>
      <c r="E1365" s="15">
        <v>0.078125</v>
      </c>
    </row>
    <row r="1366" ht="14.25" customHeight="1">
      <c r="A1366" s="15" t="s">
        <v>15</v>
      </c>
      <c r="B1366" s="15" t="s">
        <v>4223</v>
      </c>
      <c r="C1366" s="15" t="s">
        <v>3655</v>
      </c>
      <c r="D1366" s="15" t="s">
        <v>3656</v>
      </c>
      <c r="E1366" s="15">
        <v>0.078125</v>
      </c>
    </row>
    <row r="1367" ht="14.25" customHeight="1">
      <c r="A1367" s="15" t="s">
        <v>15</v>
      </c>
      <c r="B1367" s="15" t="s">
        <v>4223</v>
      </c>
      <c r="C1367" s="15" t="s">
        <v>3657</v>
      </c>
      <c r="D1367" s="15" t="s">
        <v>3658</v>
      </c>
      <c r="E1367" s="15">
        <v>0.078125</v>
      </c>
    </row>
    <row r="1368" ht="14.25" customHeight="1">
      <c r="A1368" s="15" t="s">
        <v>15</v>
      </c>
      <c r="B1368" s="15" t="s">
        <v>4223</v>
      </c>
      <c r="C1368" s="15" t="s">
        <v>1927</v>
      </c>
      <c r="D1368" s="15" t="s">
        <v>1928</v>
      </c>
      <c r="E1368" s="15">
        <v>0.078125</v>
      </c>
    </row>
    <row r="1369" ht="14.25" customHeight="1">
      <c r="A1369" s="15" t="s">
        <v>15</v>
      </c>
      <c r="B1369" s="15" t="s">
        <v>4223</v>
      </c>
      <c r="C1369" s="15" t="s">
        <v>3018</v>
      </c>
      <c r="D1369" s="15" t="s">
        <v>3019</v>
      </c>
      <c r="E1369" s="15">
        <v>0.0779220779220779</v>
      </c>
    </row>
    <row r="1370" ht="14.25" customHeight="1">
      <c r="A1370" s="15" t="s">
        <v>15</v>
      </c>
      <c r="B1370" s="15" t="s">
        <v>4223</v>
      </c>
      <c r="C1370" s="15" t="s">
        <v>642</v>
      </c>
      <c r="D1370" s="15" t="s">
        <v>643</v>
      </c>
      <c r="E1370" s="15">
        <v>0.0779220779220779</v>
      </c>
    </row>
    <row r="1371" ht="14.25" customHeight="1">
      <c r="A1371" s="15" t="s">
        <v>15</v>
      </c>
      <c r="B1371" s="15" t="s">
        <v>4223</v>
      </c>
      <c r="C1371" s="15" t="s">
        <v>1464</v>
      </c>
      <c r="D1371" s="15" t="s">
        <v>1465</v>
      </c>
      <c r="E1371" s="15">
        <v>0.0779220779220779</v>
      </c>
    </row>
    <row r="1372" ht="14.25" customHeight="1">
      <c r="A1372" s="15" t="s">
        <v>15</v>
      </c>
      <c r="B1372" s="15" t="s">
        <v>4223</v>
      </c>
      <c r="C1372" s="15" t="s">
        <v>646</v>
      </c>
      <c r="D1372" s="15" t="s">
        <v>647</v>
      </c>
      <c r="E1372" s="15">
        <v>0.0779220779220779</v>
      </c>
    </row>
    <row r="1373" ht="14.25" customHeight="1">
      <c r="A1373" s="15" t="s">
        <v>15</v>
      </c>
      <c r="B1373" s="15" t="s">
        <v>4223</v>
      </c>
      <c r="C1373" s="15" t="s">
        <v>282</v>
      </c>
      <c r="D1373" s="15" t="s">
        <v>283</v>
      </c>
      <c r="E1373" s="15">
        <v>0.0779220779220779</v>
      </c>
    </row>
    <row r="1374" ht="14.25" customHeight="1">
      <c r="A1374" s="15" t="s">
        <v>15</v>
      </c>
      <c r="B1374" s="15" t="s">
        <v>4223</v>
      </c>
      <c r="C1374" s="15" t="s">
        <v>284</v>
      </c>
      <c r="D1374" s="15" t="s">
        <v>285</v>
      </c>
      <c r="E1374" s="15">
        <v>0.0779220779220779</v>
      </c>
    </row>
    <row r="1375" ht="14.25" customHeight="1">
      <c r="A1375" s="15" t="s">
        <v>15</v>
      </c>
      <c r="B1375" s="15" t="s">
        <v>4223</v>
      </c>
      <c r="C1375" s="15" t="s">
        <v>3723</v>
      </c>
      <c r="D1375" s="15" t="s">
        <v>3724</v>
      </c>
      <c r="E1375" s="15">
        <v>0.0779220779220779</v>
      </c>
    </row>
    <row r="1376" ht="14.25" customHeight="1">
      <c r="A1376" s="15" t="s">
        <v>15</v>
      </c>
      <c r="B1376" s="15" t="s">
        <v>4223</v>
      </c>
      <c r="C1376" s="15" t="s">
        <v>889</v>
      </c>
      <c r="D1376" s="15" t="s">
        <v>890</v>
      </c>
      <c r="E1376" s="15">
        <v>0.0779220779220779</v>
      </c>
    </row>
    <row r="1377" ht="14.25" customHeight="1">
      <c r="A1377" s="15" t="s">
        <v>15</v>
      </c>
      <c r="B1377" s="15" t="s">
        <v>4223</v>
      </c>
      <c r="C1377" s="15" t="s">
        <v>1803</v>
      </c>
      <c r="D1377" s="15" t="s">
        <v>1804</v>
      </c>
      <c r="E1377" s="15">
        <v>0.0779220779220779</v>
      </c>
    </row>
    <row r="1378" ht="14.25" customHeight="1">
      <c r="A1378" s="15" t="s">
        <v>15</v>
      </c>
      <c r="B1378" s="15" t="s">
        <v>4223</v>
      </c>
      <c r="C1378" s="15" t="s">
        <v>2220</v>
      </c>
      <c r="D1378" s="15" t="s">
        <v>2221</v>
      </c>
      <c r="E1378" s="15">
        <v>0.0779220779220779</v>
      </c>
    </row>
    <row r="1379" ht="14.25" customHeight="1">
      <c r="A1379" s="15" t="s">
        <v>15</v>
      </c>
      <c r="B1379" s="15" t="s">
        <v>4223</v>
      </c>
      <c r="C1379" s="15" t="s">
        <v>3933</v>
      </c>
      <c r="D1379" s="15" t="s">
        <v>3934</v>
      </c>
      <c r="E1379" s="15">
        <v>0.0779220779220779</v>
      </c>
    </row>
    <row r="1380" ht="14.25" customHeight="1">
      <c r="A1380" s="15" t="s">
        <v>15</v>
      </c>
      <c r="B1380" s="15" t="s">
        <v>4223</v>
      </c>
      <c r="C1380" s="15" t="s">
        <v>128</v>
      </c>
      <c r="D1380" s="15" t="s">
        <v>129</v>
      </c>
      <c r="E1380" s="15">
        <v>0.0779220779220779</v>
      </c>
    </row>
    <row r="1381" ht="14.25" customHeight="1">
      <c r="A1381" s="15" t="s">
        <v>15</v>
      </c>
      <c r="B1381" s="15" t="s">
        <v>4223</v>
      </c>
      <c r="C1381" s="15" t="s">
        <v>1809</v>
      </c>
      <c r="D1381" s="15" t="s">
        <v>1810</v>
      </c>
      <c r="E1381" s="15">
        <v>0.0779220779220779</v>
      </c>
    </row>
    <row r="1382" ht="14.25" customHeight="1">
      <c r="A1382" s="15" t="s">
        <v>15</v>
      </c>
      <c r="B1382" s="15" t="s">
        <v>4223</v>
      </c>
      <c r="C1382" s="15" t="s">
        <v>320</v>
      </c>
      <c r="D1382" s="15" t="s">
        <v>321</v>
      </c>
      <c r="E1382" s="15">
        <v>0.0777777777777777</v>
      </c>
    </row>
    <row r="1383" ht="14.25" customHeight="1">
      <c r="A1383" s="15" t="s">
        <v>15</v>
      </c>
      <c r="B1383" s="15" t="s">
        <v>4223</v>
      </c>
      <c r="C1383" s="15" t="s">
        <v>3753</v>
      </c>
      <c r="D1383" s="15" t="s">
        <v>3754</v>
      </c>
      <c r="E1383" s="15">
        <v>0.0777777777777777</v>
      </c>
    </row>
    <row r="1384" ht="14.25" customHeight="1">
      <c r="A1384" s="15" t="s">
        <v>15</v>
      </c>
      <c r="B1384" s="15" t="s">
        <v>4223</v>
      </c>
      <c r="C1384" s="15" t="s">
        <v>2399</v>
      </c>
      <c r="D1384" s="15" t="s">
        <v>2400</v>
      </c>
      <c r="E1384" s="15">
        <v>0.0777777777777777</v>
      </c>
    </row>
    <row r="1385" ht="14.25" customHeight="1">
      <c r="A1385" s="15" t="s">
        <v>15</v>
      </c>
      <c r="B1385" s="15" t="s">
        <v>4223</v>
      </c>
      <c r="C1385" s="15" t="s">
        <v>2765</v>
      </c>
      <c r="D1385" s="15" t="s">
        <v>2766</v>
      </c>
      <c r="E1385" s="15">
        <v>0.0777777777777777</v>
      </c>
    </row>
    <row r="1386" ht="14.25" customHeight="1">
      <c r="A1386" s="15" t="s">
        <v>15</v>
      </c>
      <c r="B1386" s="15" t="s">
        <v>4223</v>
      </c>
      <c r="C1386" s="15" t="s">
        <v>1721</v>
      </c>
      <c r="D1386" s="15" t="s">
        <v>1722</v>
      </c>
      <c r="E1386" s="15">
        <v>0.0777777777777777</v>
      </c>
    </row>
    <row r="1387" ht="14.25" customHeight="1">
      <c r="A1387" s="15" t="s">
        <v>15</v>
      </c>
      <c r="B1387" s="15" t="s">
        <v>4223</v>
      </c>
      <c r="C1387" s="15" t="s">
        <v>2767</v>
      </c>
      <c r="D1387" s="15" t="s">
        <v>2768</v>
      </c>
      <c r="E1387" s="15">
        <v>0.0777777777777777</v>
      </c>
    </row>
    <row r="1388" ht="14.25" customHeight="1">
      <c r="A1388" s="15" t="s">
        <v>15</v>
      </c>
      <c r="B1388" s="15" t="s">
        <v>4223</v>
      </c>
      <c r="C1388" s="15" t="s">
        <v>232</v>
      </c>
      <c r="D1388" s="15" t="s">
        <v>233</v>
      </c>
      <c r="E1388" s="15">
        <v>0.0769230769230769</v>
      </c>
    </row>
    <row r="1389" ht="14.25" customHeight="1">
      <c r="A1389" s="15" t="s">
        <v>15</v>
      </c>
      <c r="B1389" s="15" t="s">
        <v>4223</v>
      </c>
      <c r="C1389" s="15" t="s">
        <v>905</v>
      </c>
      <c r="D1389" s="15" t="s">
        <v>906</v>
      </c>
      <c r="E1389" s="15">
        <v>0.0769230769230769</v>
      </c>
    </row>
    <row r="1390" ht="14.25" customHeight="1">
      <c r="A1390" s="15" t="s">
        <v>15</v>
      </c>
      <c r="B1390" s="15" t="s">
        <v>4223</v>
      </c>
      <c r="C1390" s="15" t="s">
        <v>1211</v>
      </c>
      <c r="D1390" s="15" t="s">
        <v>1212</v>
      </c>
      <c r="E1390" s="15">
        <v>0.0769230769230769</v>
      </c>
    </row>
    <row r="1391" ht="14.25" customHeight="1">
      <c r="A1391" s="15" t="s">
        <v>15</v>
      </c>
      <c r="B1391" s="15" t="s">
        <v>4223</v>
      </c>
      <c r="C1391" s="15" t="s">
        <v>3739</v>
      </c>
      <c r="D1391" s="15" t="s">
        <v>3740</v>
      </c>
      <c r="E1391" s="15">
        <v>0.0769230769230769</v>
      </c>
    </row>
    <row r="1392" ht="14.25" customHeight="1">
      <c r="A1392" s="15" t="s">
        <v>15</v>
      </c>
      <c r="B1392" s="15" t="s">
        <v>4223</v>
      </c>
      <c r="C1392" s="15" t="s">
        <v>3693</v>
      </c>
      <c r="D1392" s="15" t="s">
        <v>3694</v>
      </c>
      <c r="E1392" s="15">
        <v>0.0769230769230769</v>
      </c>
    </row>
    <row r="1393" ht="14.25" customHeight="1">
      <c r="A1393" s="15" t="s">
        <v>15</v>
      </c>
      <c r="B1393" s="15" t="s">
        <v>4223</v>
      </c>
      <c r="C1393" s="15" t="s">
        <v>1498</v>
      </c>
      <c r="D1393" s="15" t="s">
        <v>1499</v>
      </c>
      <c r="E1393" s="15">
        <v>0.0769230769230769</v>
      </c>
    </row>
    <row r="1394" ht="14.25" customHeight="1">
      <c r="A1394" s="15" t="s">
        <v>15</v>
      </c>
      <c r="B1394" s="15" t="s">
        <v>4223</v>
      </c>
      <c r="C1394" s="15" t="s">
        <v>2419</v>
      </c>
      <c r="D1394" s="15" t="s">
        <v>2420</v>
      </c>
      <c r="E1394" s="15">
        <v>0.0769230769230769</v>
      </c>
    </row>
    <row r="1395" ht="14.25" customHeight="1">
      <c r="A1395" s="15" t="s">
        <v>15</v>
      </c>
      <c r="B1395" s="15" t="s">
        <v>4223</v>
      </c>
      <c r="C1395" s="15" t="s">
        <v>3741</v>
      </c>
      <c r="D1395" s="15" t="s">
        <v>3742</v>
      </c>
      <c r="E1395" s="15">
        <v>0.0769230769230769</v>
      </c>
    </row>
    <row r="1396" ht="14.25" customHeight="1">
      <c r="A1396" s="15" t="s">
        <v>15</v>
      </c>
      <c r="B1396" s="15" t="s">
        <v>4223</v>
      </c>
      <c r="C1396" s="15" t="s">
        <v>1500</v>
      </c>
      <c r="D1396" s="15" t="s">
        <v>1501</v>
      </c>
      <c r="E1396" s="15">
        <v>0.0769230769230769</v>
      </c>
    </row>
    <row r="1397" ht="14.25" customHeight="1">
      <c r="A1397" s="15" t="s">
        <v>15</v>
      </c>
      <c r="B1397" s="15" t="s">
        <v>4223</v>
      </c>
      <c r="C1397" s="15" t="s">
        <v>296</v>
      </c>
      <c r="D1397" s="15" t="s">
        <v>297</v>
      </c>
      <c r="E1397" s="15">
        <v>0.0769230769230769</v>
      </c>
    </row>
    <row r="1398" ht="14.25" customHeight="1">
      <c r="A1398" s="15" t="s">
        <v>15</v>
      </c>
      <c r="B1398" s="15" t="s">
        <v>4223</v>
      </c>
      <c r="C1398" s="15" t="s">
        <v>1833</v>
      </c>
      <c r="D1398" s="15" t="s">
        <v>1834</v>
      </c>
      <c r="E1398" s="15">
        <v>0.0769230769230769</v>
      </c>
    </row>
    <row r="1399" ht="14.25" customHeight="1">
      <c r="A1399" s="15" t="s">
        <v>15</v>
      </c>
      <c r="B1399" s="15" t="s">
        <v>4223</v>
      </c>
      <c r="C1399" s="15" t="s">
        <v>2256</v>
      </c>
      <c r="D1399" s="15" t="s">
        <v>2257</v>
      </c>
      <c r="E1399" s="15">
        <v>0.0769230769230769</v>
      </c>
    </row>
    <row r="1400" ht="14.25" customHeight="1">
      <c r="A1400" s="15" t="s">
        <v>15</v>
      </c>
      <c r="B1400" s="15" t="s">
        <v>4223</v>
      </c>
      <c r="C1400" s="15" t="s">
        <v>2679</v>
      </c>
      <c r="D1400" s="15" t="s">
        <v>2680</v>
      </c>
      <c r="E1400" s="15">
        <v>0.0769230769230769</v>
      </c>
    </row>
    <row r="1401" ht="14.25" customHeight="1">
      <c r="A1401" s="15" t="s">
        <v>15</v>
      </c>
      <c r="B1401" s="15" t="s">
        <v>4223</v>
      </c>
      <c r="C1401" s="15" t="s">
        <v>3335</v>
      </c>
      <c r="D1401" s="15" t="s">
        <v>3336</v>
      </c>
      <c r="E1401" s="15">
        <v>0.0769230769230769</v>
      </c>
    </row>
    <row r="1402" ht="14.25" customHeight="1">
      <c r="A1402" s="15" t="s">
        <v>15</v>
      </c>
      <c r="B1402" s="15" t="s">
        <v>4223</v>
      </c>
      <c r="C1402" s="15" t="s">
        <v>2630</v>
      </c>
      <c r="D1402" s="15" t="s">
        <v>2631</v>
      </c>
      <c r="E1402" s="15">
        <v>0.0769230769230769</v>
      </c>
    </row>
    <row r="1403" ht="14.25" customHeight="1">
      <c r="A1403" s="15" t="s">
        <v>15</v>
      </c>
      <c r="B1403" s="15" t="s">
        <v>4223</v>
      </c>
      <c r="C1403" s="15" t="s">
        <v>3418</v>
      </c>
      <c r="D1403" s="15" t="s">
        <v>3419</v>
      </c>
      <c r="E1403" s="15">
        <v>0.0769230769230769</v>
      </c>
    </row>
    <row r="1404" ht="14.25" customHeight="1">
      <c r="A1404" s="15" t="s">
        <v>15</v>
      </c>
      <c r="B1404" s="15" t="s">
        <v>4223</v>
      </c>
      <c r="C1404" s="15" t="s">
        <v>148</v>
      </c>
      <c r="D1404" s="15" t="s">
        <v>149</v>
      </c>
      <c r="E1404" s="15">
        <v>0.0769230769230769</v>
      </c>
    </row>
    <row r="1405" ht="14.25" customHeight="1">
      <c r="A1405" s="15" t="s">
        <v>15</v>
      </c>
      <c r="B1405" s="15" t="s">
        <v>4223</v>
      </c>
      <c r="C1405" s="15" t="s">
        <v>1839</v>
      </c>
      <c r="D1405" s="15" t="s">
        <v>1840</v>
      </c>
      <c r="E1405" s="15">
        <v>0.0769230769230769</v>
      </c>
    </row>
    <row r="1406" ht="14.25" customHeight="1">
      <c r="A1406" s="15" t="s">
        <v>15</v>
      </c>
      <c r="B1406" s="15" t="s">
        <v>4223</v>
      </c>
      <c r="C1406" s="15" t="s">
        <v>3633</v>
      </c>
      <c r="D1406" s="15" t="s">
        <v>3634</v>
      </c>
      <c r="E1406" s="15">
        <v>0.0769230769230769</v>
      </c>
    </row>
    <row r="1407" ht="14.25" customHeight="1">
      <c r="A1407" s="15" t="s">
        <v>15</v>
      </c>
      <c r="B1407" s="15" t="s">
        <v>4223</v>
      </c>
      <c r="C1407" s="15" t="s">
        <v>298</v>
      </c>
      <c r="D1407" s="15" t="s">
        <v>299</v>
      </c>
      <c r="E1407" s="15">
        <v>0.0769230769230769</v>
      </c>
    </row>
    <row r="1408" ht="14.25" customHeight="1">
      <c r="A1408" s="15" t="s">
        <v>15</v>
      </c>
      <c r="B1408" s="15" t="s">
        <v>4223</v>
      </c>
      <c r="C1408" s="15" t="s">
        <v>1502</v>
      </c>
      <c r="D1408" s="15" t="s">
        <v>1503</v>
      </c>
      <c r="E1408" s="15">
        <v>0.0769230769230769</v>
      </c>
    </row>
    <row r="1409" ht="14.25" customHeight="1">
      <c r="A1409" s="15" t="s">
        <v>15</v>
      </c>
      <c r="B1409" s="15" t="s">
        <v>4223</v>
      </c>
      <c r="C1409" s="15" t="s">
        <v>1221</v>
      </c>
      <c r="D1409" s="15" t="s">
        <v>1222</v>
      </c>
      <c r="E1409" s="15">
        <v>0.0769230769230769</v>
      </c>
    </row>
    <row r="1410" ht="14.25" customHeight="1">
      <c r="A1410" s="15" t="s">
        <v>15</v>
      </c>
      <c r="B1410" s="15" t="s">
        <v>4223</v>
      </c>
      <c r="C1410" s="15" t="s">
        <v>1588</v>
      </c>
      <c r="D1410" s="15" t="s">
        <v>1589</v>
      </c>
      <c r="E1410" s="15">
        <v>0.0769230769230769</v>
      </c>
    </row>
    <row r="1411" ht="14.25" customHeight="1">
      <c r="A1411" s="15" t="s">
        <v>15</v>
      </c>
      <c r="B1411" s="15" t="s">
        <v>4223</v>
      </c>
      <c r="C1411" s="15" t="s">
        <v>939</v>
      </c>
      <c r="D1411" s="15" t="s">
        <v>940</v>
      </c>
      <c r="E1411" s="15">
        <v>0.0769230769230769</v>
      </c>
    </row>
    <row r="1412" ht="14.25" customHeight="1">
      <c r="A1412" s="15" t="s">
        <v>15</v>
      </c>
      <c r="B1412" s="15" t="s">
        <v>4223</v>
      </c>
      <c r="C1412" s="15" t="s">
        <v>2869</v>
      </c>
      <c r="D1412" s="15" t="s">
        <v>2870</v>
      </c>
      <c r="E1412" s="15">
        <v>0.0769230769230769</v>
      </c>
    </row>
    <row r="1413" ht="14.25" customHeight="1">
      <c r="A1413" s="15" t="s">
        <v>15</v>
      </c>
      <c r="B1413" s="15" t="s">
        <v>4223</v>
      </c>
      <c r="C1413" s="15" t="s">
        <v>3080</v>
      </c>
      <c r="D1413" s="15" t="s">
        <v>3081</v>
      </c>
      <c r="E1413" s="15">
        <v>0.0769230769230769</v>
      </c>
    </row>
    <row r="1414" ht="14.25" customHeight="1">
      <c r="A1414" s="15" t="s">
        <v>15</v>
      </c>
      <c r="B1414" s="15" t="s">
        <v>4223</v>
      </c>
      <c r="C1414" s="15" t="s">
        <v>3341</v>
      </c>
      <c r="D1414" s="15" t="s">
        <v>3342</v>
      </c>
      <c r="E1414" s="15">
        <v>0.0769230769230769</v>
      </c>
    </row>
    <row r="1415" ht="14.25" customHeight="1">
      <c r="A1415" s="15" t="s">
        <v>15</v>
      </c>
      <c r="B1415" s="15" t="s">
        <v>4223</v>
      </c>
      <c r="C1415" s="15" t="s">
        <v>3042</v>
      </c>
      <c r="D1415" s="15" t="s">
        <v>3043</v>
      </c>
      <c r="E1415" s="15">
        <v>0.0769230769230769</v>
      </c>
    </row>
    <row r="1416" ht="14.25" customHeight="1">
      <c r="A1416" s="15" t="s">
        <v>15</v>
      </c>
      <c r="B1416" s="15" t="s">
        <v>4223</v>
      </c>
      <c r="C1416" s="15" t="s">
        <v>2871</v>
      </c>
      <c r="D1416" s="15" t="s">
        <v>2872</v>
      </c>
      <c r="E1416" s="15">
        <v>0.0769230769230769</v>
      </c>
    </row>
    <row r="1417" ht="14.25" customHeight="1">
      <c r="A1417" s="15" t="s">
        <v>15</v>
      </c>
      <c r="B1417" s="15" t="s">
        <v>4223</v>
      </c>
      <c r="C1417" s="15" t="s">
        <v>3705</v>
      </c>
      <c r="D1417" s="15" t="s">
        <v>3706</v>
      </c>
      <c r="E1417" s="15">
        <v>0.0769230769230769</v>
      </c>
    </row>
    <row r="1418" ht="14.25" customHeight="1">
      <c r="A1418" s="15" t="s">
        <v>15</v>
      </c>
      <c r="B1418" s="15" t="s">
        <v>4223</v>
      </c>
      <c r="C1418" s="15" t="s">
        <v>652</v>
      </c>
      <c r="D1418" s="15" t="s">
        <v>653</v>
      </c>
      <c r="E1418" s="15">
        <v>0.0769230769230769</v>
      </c>
    </row>
    <row r="1419" ht="14.25" customHeight="1">
      <c r="A1419" s="15" t="s">
        <v>15</v>
      </c>
      <c r="B1419" s="15" t="s">
        <v>4223</v>
      </c>
      <c r="C1419" s="15" t="s">
        <v>1979</v>
      </c>
      <c r="D1419" s="15" t="s">
        <v>1980</v>
      </c>
      <c r="E1419" s="15">
        <v>0.0769230769230769</v>
      </c>
    </row>
    <row r="1420" ht="14.25" customHeight="1">
      <c r="A1420" s="15" t="s">
        <v>15</v>
      </c>
      <c r="B1420" s="15" t="s">
        <v>4223</v>
      </c>
      <c r="C1420" s="15" t="s">
        <v>3343</v>
      </c>
      <c r="D1420" s="15" t="s">
        <v>3344</v>
      </c>
      <c r="E1420" s="15">
        <v>0.0769230769230769</v>
      </c>
    </row>
    <row r="1421" ht="14.25" customHeight="1">
      <c r="A1421" s="15" t="s">
        <v>15</v>
      </c>
      <c r="B1421" s="15" t="s">
        <v>4223</v>
      </c>
      <c r="C1421" s="15" t="s">
        <v>2883</v>
      </c>
      <c r="D1421" s="15" t="s">
        <v>2884</v>
      </c>
      <c r="E1421" s="15">
        <v>0.0769230769230769</v>
      </c>
    </row>
    <row r="1422" ht="14.25" customHeight="1">
      <c r="A1422" s="15" t="s">
        <v>15</v>
      </c>
      <c r="B1422" s="15" t="s">
        <v>4223</v>
      </c>
      <c r="C1422" s="15" t="s">
        <v>246</v>
      </c>
      <c r="D1422" s="15" t="s">
        <v>247</v>
      </c>
      <c r="E1422" s="15">
        <v>0.0769230769230769</v>
      </c>
    </row>
    <row r="1423" ht="14.25" customHeight="1">
      <c r="A1423" s="15" t="s">
        <v>15</v>
      </c>
      <c r="B1423" s="15" t="s">
        <v>4223</v>
      </c>
      <c r="C1423" s="15" t="s">
        <v>2425</v>
      </c>
      <c r="D1423" s="15" t="s">
        <v>2426</v>
      </c>
      <c r="E1423" s="15">
        <v>0.0769230769230769</v>
      </c>
    </row>
    <row r="1424" ht="14.25" customHeight="1">
      <c r="A1424" s="15" t="s">
        <v>15</v>
      </c>
      <c r="B1424" s="15" t="s">
        <v>4223</v>
      </c>
      <c r="C1424" s="15" t="s">
        <v>2427</v>
      </c>
      <c r="D1424" s="15" t="s">
        <v>2428</v>
      </c>
      <c r="E1424" s="15">
        <v>0.0769230769230769</v>
      </c>
    </row>
    <row r="1425" ht="14.25" customHeight="1">
      <c r="A1425" s="15" t="s">
        <v>15</v>
      </c>
      <c r="B1425" s="15" t="s">
        <v>4223</v>
      </c>
      <c r="C1425" s="15" t="s">
        <v>1590</v>
      </c>
      <c r="D1425" s="15" t="s">
        <v>1591</v>
      </c>
      <c r="E1425" s="15">
        <v>0.0769230769230769</v>
      </c>
    </row>
    <row r="1426" ht="14.25" customHeight="1">
      <c r="A1426" s="15" t="s">
        <v>15</v>
      </c>
      <c r="B1426" s="15" t="s">
        <v>4223</v>
      </c>
      <c r="C1426" s="15" t="s">
        <v>2889</v>
      </c>
      <c r="D1426" s="15" t="s">
        <v>2890</v>
      </c>
      <c r="E1426" s="15">
        <v>0.0769230769230769</v>
      </c>
    </row>
    <row r="1427" ht="14.25" customHeight="1">
      <c r="A1427" s="15" t="s">
        <v>15</v>
      </c>
      <c r="B1427" s="15" t="s">
        <v>4223</v>
      </c>
      <c r="C1427" s="15" t="s">
        <v>3181</v>
      </c>
      <c r="D1427" s="15" t="s">
        <v>3182</v>
      </c>
      <c r="E1427" s="15">
        <v>0.0769230769230769</v>
      </c>
    </row>
    <row r="1428" ht="14.25" customHeight="1">
      <c r="A1428" s="15" t="s">
        <v>15</v>
      </c>
      <c r="B1428" s="15" t="s">
        <v>4223</v>
      </c>
      <c r="C1428" s="15" t="s">
        <v>933</v>
      </c>
      <c r="D1428" s="15" t="s">
        <v>934</v>
      </c>
      <c r="E1428" s="15">
        <v>0.0769230769230769</v>
      </c>
    </row>
    <row r="1429" ht="14.25" customHeight="1">
      <c r="A1429" s="15" t="s">
        <v>15</v>
      </c>
      <c r="B1429" s="15" t="s">
        <v>4223</v>
      </c>
      <c r="C1429" s="15" t="s">
        <v>2459</v>
      </c>
      <c r="D1429" s="15" t="s">
        <v>2460</v>
      </c>
      <c r="E1429" s="15">
        <v>0.0760869565217391</v>
      </c>
    </row>
    <row r="1430" ht="14.25" customHeight="1">
      <c r="A1430" s="15" t="s">
        <v>15</v>
      </c>
      <c r="B1430" s="15" t="s">
        <v>4223</v>
      </c>
      <c r="C1430" s="15" t="s">
        <v>1474</v>
      </c>
      <c r="D1430" s="15" t="s">
        <v>1475</v>
      </c>
      <c r="E1430" s="15">
        <v>0.0760869565217391</v>
      </c>
    </row>
    <row r="1431" ht="14.25" customHeight="1">
      <c r="A1431" s="15" t="s">
        <v>15</v>
      </c>
      <c r="B1431" s="15" t="s">
        <v>4223</v>
      </c>
      <c r="C1431" s="15" t="s">
        <v>2145</v>
      </c>
      <c r="D1431" s="15" t="s">
        <v>2146</v>
      </c>
      <c r="E1431" s="15">
        <v>0.0760869565217391</v>
      </c>
    </row>
    <row r="1432" ht="14.25" customHeight="1">
      <c r="A1432" s="15" t="s">
        <v>15</v>
      </c>
      <c r="B1432" s="15" t="s">
        <v>4223</v>
      </c>
      <c r="C1432" s="15" t="s">
        <v>2839</v>
      </c>
      <c r="D1432" s="15" t="s">
        <v>2840</v>
      </c>
      <c r="E1432" s="15">
        <v>0.0760869565217391</v>
      </c>
    </row>
    <row r="1433" ht="14.25" customHeight="1">
      <c r="A1433" s="15" t="s">
        <v>15</v>
      </c>
      <c r="B1433" s="15" t="s">
        <v>4223</v>
      </c>
      <c r="C1433" s="15" t="s">
        <v>1877</v>
      </c>
      <c r="D1433" s="15" t="s">
        <v>1878</v>
      </c>
      <c r="E1433" s="15">
        <v>0.0759493670886076</v>
      </c>
    </row>
    <row r="1434" ht="14.25" customHeight="1">
      <c r="A1434" s="15" t="s">
        <v>15</v>
      </c>
      <c r="B1434" s="15" t="s">
        <v>4223</v>
      </c>
      <c r="C1434" s="15" t="s">
        <v>2675</v>
      </c>
      <c r="D1434" s="15" t="s">
        <v>2676</v>
      </c>
      <c r="E1434" s="15">
        <v>0.0759493670886076</v>
      </c>
    </row>
    <row r="1435" ht="14.25" customHeight="1">
      <c r="A1435" s="15" t="s">
        <v>15</v>
      </c>
      <c r="B1435" s="15" t="s">
        <v>4223</v>
      </c>
      <c r="C1435" s="15" t="s">
        <v>1558</v>
      </c>
      <c r="D1435" s="15" t="s">
        <v>1559</v>
      </c>
      <c r="E1435" s="15">
        <v>0.0759493670886076</v>
      </c>
    </row>
    <row r="1436" ht="14.25" customHeight="1">
      <c r="A1436" s="15" t="s">
        <v>15</v>
      </c>
      <c r="B1436" s="15" t="s">
        <v>4223</v>
      </c>
      <c r="C1436" s="15" t="s">
        <v>2276</v>
      </c>
      <c r="D1436" s="15" t="s">
        <v>2277</v>
      </c>
      <c r="E1436" s="15">
        <v>0.0759493670886076</v>
      </c>
    </row>
    <row r="1437" ht="14.25" customHeight="1">
      <c r="A1437" s="15" t="s">
        <v>15</v>
      </c>
      <c r="B1437" s="15" t="s">
        <v>4223</v>
      </c>
      <c r="C1437" s="15" t="s">
        <v>1560</v>
      </c>
      <c r="D1437" s="15" t="s">
        <v>1561</v>
      </c>
      <c r="E1437" s="15">
        <v>0.0759493670886076</v>
      </c>
    </row>
    <row r="1438" ht="14.25" customHeight="1">
      <c r="A1438" s="15" t="s">
        <v>15</v>
      </c>
      <c r="B1438" s="15" t="s">
        <v>4223</v>
      </c>
      <c r="C1438" s="15" t="s">
        <v>3108</v>
      </c>
      <c r="D1438" s="15" t="s">
        <v>3109</v>
      </c>
      <c r="E1438" s="15">
        <v>0.0759493670886076</v>
      </c>
    </row>
    <row r="1439" ht="14.25" customHeight="1">
      <c r="A1439" s="15" t="s">
        <v>15</v>
      </c>
      <c r="B1439" s="15" t="s">
        <v>4223</v>
      </c>
      <c r="C1439" s="15" t="s">
        <v>1881</v>
      </c>
      <c r="D1439" s="15" t="s">
        <v>1882</v>
      </c>
      <c r="E1439" s="15">
        <v>0.0759493670886076</v>
      </c>
    </row>
    <row r="1440" ht="14.25" customHeight="1">
      <c r="A1440" s="15" t="s">
        <v>15</v>
      </c>
      <c r="B1440" s="15" t="s">
        <v>4223</v>
      </c>
      <c r="C1440" s="15" t="s">
        <v>3438</v>
      </c>
      <c r="D1440" s="15" t="s">
        <v>3439</v>
      </c>
      <c r="E1440" s="15">
        <v>0.0759493670886076</v>
      </c>
    </row>
    <row r="1441" ht="14.25" customHeight="1">
      <c r="A1441" s="15" t="s">
        <v>15</v>
      </c>
      <c r="B1441" s="15" t="s">
        <v>4223</v>
      </c>
      <c r="C1441" s="15" t="s">
        <v>2677</v>
      </c>
      <c r="D1441" s="15" t="s">
        <v>2678</v>
      </c>
      <c r="E1441" s="15">
        <v>0.0759493670886076</v>
      </c>
    </row>
    <row r="1442" ht="14.25" customHeight="1">
      <c r="A1442" s="15" t="s">
        <v>15</v>
      </c>
      <c r="B1442" s="15" t="s">
        <v>4223</v>
      </c>
      <c r="C1442" s="15" t="s">
        <v>1562</v>
      </c>
      <c r="D1442" s="15" t="s">
        <v>1563</v>
      </c>
      <c r="E1442" s="15">
        <v>0.0759493670886076</v>
      </c>
    </row>
    <row r="1443" ht="14.25" customHeight="1">
      <c r="A1443" s="15" t="s">
        <v>15</v>
      </c>
      <c r="B1443" s="15" t="s">
        <v>4223</v>
      </c>
      <c r="C1443" s="15" t="s">
        <v>3120</v>
      </c>
      <c r="D1443" s="15" t="s">
        <v>3121</v>
      </c>
      <c r="E1443" s="15">
        <v>0.0759493670886076</v>
      </c>
    </row>
    <row r="1444" ht="14.25" customHeight="1">
      <c r="A1444" s="15" t="s">
        <v>15</v>
      </c>
      <c r="B1444" s="15" t="s">
        <v>4223</v>
      </c>
      <c r="C1444" s="15" t="s">
        <v>696</v>
      </c>
      <c r="D1444" s="15" t="s">
        <v>697</v>
      </c>
      <c r="E1444" s="15">
        <v>0.0759493670886076</v>
      </c>
    </row>
    <row r="1445" ht="14.25" customHeight="1">
      <c r="A1445" s="15" t="s">
        <v>15</v>
      </c>
      <c r="B1445" s="15" t="s">
        <v>4223</v>
      </c>
      <c r="C1445" s="15" t="s">
        <v>312</v>
      </c>
      <c r="D1445" s="15" t="s">
        <v>313</v>
      </c>
      <c r="E1445" s="15">
        <v>0.0759493670886076</v>
      </c>
    </row>
    <row r="1446" ht="14.25" customHeight="1">
      <c r="A1446" s="15" t="s">
        <v>15</v>
      </c>
      <c r="B1446" s="15" t="s">
        <v>4223</v>
      </c>
      <c r="C1446" s="15" t="s">
        <v>256</v>
      </c>
      <c r="D1446" s="15" t="s">
        <v>257</v>
      </c>
      <c r="E1446" s="15">
        <v>0.0759493670886076</v>
      </c>
    </row>
    <row r="1447" ht="14.25" customHeight="1">
      <c r="A1447" s="15" t="s">
        <v>15</v>
      </c>
      <c r="B1447" s="15" t="s">
        <v>4223</v>
      </c>
      <c r="C1447" s="15" t="s">
        <v>1237</v>
      </c>
      <c r="D1447" s="15" t="s">
        <v>1238</v>
      </c>
      <c r="E1447" s="15">
        <v>0.0759493670886076</v>
      </c>
    </row>
    <row r="1448" ht="14.25" customHeight="1">
      <c r="A1448" s="15" t="s">
        <v>15</v>
      </c>
      <c r="B1448" s="15" t="s">
        <v>4223</v>
      </c>
      <c r="C1448" s="15" t="s">
        <v>2023</v>
      </c>
      <c r="D1448" s="15" t="s">
        <v>2024</v>
      </c>
      <c r="E1448" s="15">
        <v>0.0757575757575757</v>
      </c>
    </row>
    <row r="1449" ht="14.25" customHeight="1">
      <c r="A1449" s="15" t="s">
        <v>15</v>
      </c>
      <c r="B1449" s="15" t="s">
        <v>4223</v>
      </c>
      <c r="C1449" s="15" t="s">
        <v>949</v>
      </c>
      <c r="D1449" s="15" t="s">
        <v>950</v>
      </c>
      <c r="E1449" s="15">
        <v>0.0757575757575757</v>
      </c>
    </row>
    <row r="1450" ht="14.25" customHeight="1">
      <c r="A1450" s="15" t="s">
        <v>15</v>
      </c>
      <c r="B1450" s="15" t="s">
        <v>4223</v>
      </c>
      <c r="C1450" s="15" t="s">
        <v>1259</v>
      </c>
      <c r="D1450" s="15" t="s">
        <v>1260</v>
      </c>
      <c r="E1450" s="15">
        <v>0.0757575757575757</v>
      </c>
    </row>
    <row r="1451" ht="14.25" customHeight="1">
      <c r="A1451" s="15" t="s">
        <v>15</v>
      </c>
      <c r="B1451" s="15" t="s">
        <v>4223</v>
      </c>
      <c r="C1451" s="15" t="s">
        <v>2932</v>
      </c>
      <c r="D1451" s="15" t="s">
        <v>2933</v>
      </c>
      <c r="E1451" s="15">
        <v>0.0757575757575757</v>
      </c>
    </row>
    <row r="1452" ht="14.25" customHeight="1">
      <c r="A1452" s="15" t="s">
        <v>15</v>
      </c>
      <c r="B1452" s="15" t="s">
        <v>4223</v>
      </c>
      <c r="C1452" s="15" t="s">
        <v>2934</v>
      </c>
      <c r="D1452" s="15" t="s">
        <v>2935</v>
      </c>
      <c r="E1452" s="15">
        <v>0.0757575757575757</v>
      </c>
    </row>
    <row r="1453" ht="14.25" customHeight="1">
      <c r="A1453" s="15" t="s">
        <v>15</v>
      </c>
      <c r="B1453" s="15" t="s">
        <v>4223</v>
      </c>
      <c r="C1453" s="15" t="s">
        <v>2936</v>
      </c>
      <c r="D1453" s="15" t="s">
        <v>2937</v>
      </c>
      <c r="E1453" s="15">
        <v>0.0757575757575757</v>
      </c>
    </row>
    <row r="1454" ht="14.25" customHeight="1">
      <c r="A1454" s="15" t="s">
        <v>15</v>
      </c>
      <c r="B1454" s="15" t="s">
        <v>4223</v>
      </c>
      <c r="C1454" s="15" t="s">
        <v>3731</v>
      </c>
      <c r="D1454" s="15" t="s">
        <v>3732</v>
      </c>
      <c r="E1454" s="15">
        <v>0.0757575757575757</v>
      </c>
    </row>
    <row r="1455" ht="14.25" customHeight="1">
      <c r="A1455" s="15" t="s">
        <v>15</v>
      </c>
      <c r="B1455" s="15" t="s">
        <v>4223</v>
      </c>
      <c r="C1455" s="15" t="s">
        <v>2033</v>
      </c>
      <c r="D1455" s="15" t="s">
        <v>2034</v>
      </c>
      <c r="E1455" s="15">
        <v>0.0757575757575757</v>
      </c>
    </row>
    <row r="1456" ht="14.25" customHeight="1">
      <c r="A1456" s="15" t="s">
        <v>15</v>
      </c>
      <c r="B1456" s="15" t="s">
        <v>4223</v>
      </c>
      <c r="C1456" s="15" t="s">
        <v>2035</v>
      </c>
      <c r="D1456" s="15" t="s">
        <v>2036</v>
      </c>
      <c r="E1456" s="15">
        <v>0.0757575757575757</v>
      </c>
    </row>
    <row r="1457" ht="14.25" customHeight="1">
      <c r="A1457" s="15" t="s">
        <v>15</v>
      </c>
      <c r="B1457" s="15" t="s">
        <v>4223</v>
      </c>
      <c r="C1457" s="15" t="s">
        <v>2037</v>
      </c>
      <c r="D1457" s="15" t="s">
        <v>2038</v>
      </c>
      <c r="E1457" s="15">
        <v>0.0757575757575757</v>
      </c>
    </row>
    <row r="1458" ht="14.25" customHeight="1">
      <c r="A1458" s="15" t="s">
        <v>15</v>
      </c>
      <c r="B1458" s="15" t="s">
        <v>4223</v>
      </c>
      <c r="C1458" s="15" t="s">
        <v>2938</v>
      </c>
      <c r="D1458" s="15" t="s">
        <v>2939</v>
      </c>
      <c r="E1458" s="15">
        <v>0.0757575757575757</v>
      </c>
    </row>
    <row r="1459" ht="14.25" customHeight="1">
      <c r="A1459" s="15" t="s">
        <v>15</v>
      </c>
      <c r="B1459" s="15" t="s">
        <v>4223</v>
      </c>
      <c r="C1459" s="15" t="s">
        <v>3733</v>
      </c>
      <c r="D1459" s="15" t="s">
        <v>3734</v>
      </c>
      <c r="E1459" s="15">
        <v>0.0757575757575757</v>
      </c>
    </row>
    <row r="1460" ht="14.25" customHeight="1">
      <c r="A1460" s="15" t="s">
        <v>15</v>
      </c>
      <c r="B1460" s="15" t="s">
        <v>4223</v>
      </c>
      <c r="C1460" s="15" t="s">
        <v>2940</v>
      </c>
      <c r="D1460" s="15" t="s">
        <v>2941</v>
      </c>
      <c r="E1460" s="15">
        <v>0.0757575757575757</v>
      </c>
    </row>
    <row r="1461" ht="14.25" customHeight="1">
      <c r="A1461" s="15" t="s">
        <v>15</v>
      </c>
      <c r="B1461" s="15" t="s">
        <v>4223</v>
      </c>
      <c r="C1461" s="15" t="s">
        <v>2944</v>
      </c>
      <c r="D1461" s="15" t="s">
        <v>2945</v>
      </c>
      <c r="E1461" s="15">
        <v>0.0757575757575757</v>
      </c>
    </row>
    <row r="1462" ht="14.25" customHeight="1">
      <c r="A1462" s="15" t="s">
        <v>15</v>
      </c>
      <c r="B1462" s="15" t="s">
        <v>4223</v>
      </c>
      <c r="C1462" s="15" t="s">
        <v>2950</v>
      </c>
      <c r="D1462" s="15" t="s">
        <v>2951</v>
      </c>
      <c r="E1462" s="15">
        <v>0.0757575757575757</v>
      </c>
    </row>
    <row r="1463" ht="14.25" customHeight="1">
      <c r="A1463" s="15" t="s">
        <v>15</v>
      </c>
      <c r="B1463" s="15" t="s">
        <v>4223</v>
      </c>
      <c r="C1463" s="15" t="s">
        <v>2952</v>
      </c>
      <c r="D1463" s="15" t="s">
        <v>2953</v>
      </c>
      <c r="E1463" s="15">
        <v>0.0757575757575757</v>
      </c>
    </row>
    <row r="1464" ht="14.25" customHeight="1">
      <c r="A1464" s="15" t="s">
        <v>15</v>
      </c>
      <c r="B1464" s="15" t="s">
        <v>4223</v>
      </c>
      <c r="C1464" s="15" t="s">
        <v>1660</v>
      </c>
      <c r="D1464" s="15" t="s">
        <v>1661</v>
      </c>
      <c r="E1464" s="15">
        <v>0.0757575757575757</v>
      </c>
    </row>
    <row r="1465" ht="14.25" customHeight="1">
      <c r="A1465" s="15" t="s">
        <v>15</v>
      </c>
      <c r="B1465" s="15" t="s">
        <v>4223</v>
      </c>
      <c r="C1465" s="15" t="s">
        <v>967</v>
      </c>
      <c r="D1465" s="15" t="s">
        <v>968</v>
      </c>
      <c r="E1465" s="15">
        <v>0.0757575757575757</v>
      </c>
    </row>
    <row r="1466" ht="14.25" customHeight="1">
      <c r="A1466" s="15" t="s">
        <v>15</v>
      </c>
      <c r="B1466" s="15" t="s">
        <v>4223</v>
      </c>
      <c r="C1466" s="15" t="s">
        <v>3735</v>
      </c>
      <c r="D1466" s="15" t="s">
        <v>3736</v>
      </c>
      <c r="E1466" s="15">
        <v>0.0757575757575757</v>
      </c>
    </row>
    <row r="1467" ht="14.25" customHeight="1">
      <c r="A1467" s="15" t="s">
        <v>15</v>
      </c>
      <c r="B1467" s="15" t="s">
        <v>4223</v>
      </c>
      <c r="C1467" s="15" t="s">
        <v>3737</v>
      </c>
      <c r="D1467" s="15" t="s">
        <v>3738</v>
      </c>
      <c r="E1467" s="15">
        <v>0.0757575757575757</v>
      </c>
    </row>
    <row r="1468" ht="14.25" customHeight="1">
      <c r="A1468" s="15" t="s">
        <v>15</v>
      </c>
      <c r="B1468" s="15" t="s">
        <v>4223</v>
      </c>
      <c r="C1468" s="15" t="s">
        <v>2956</v>
      </c>
      <c r="D1468" s="15" t="s">
        <v>2957</v>
      </c>
      <c r="E1468" s="15">
        <v>0.0757575757575757</v>
      </c>
    </row>
    <row r="1469" ht="14.25" customHeight="1">
      <c r="A1469" s="15" t="s">
        <v>15</v>
      </c>
      <c r="B1469" s="15" t="s">
        <v>4223</v>
      </c>
      <c r="C1469" s="15" t="s">
        <v>2465</v>
      </c>
      <c r="D1469" s="15" t="s">
        <v>2466</v>
      </c>
      <c r="E1469" s="15">
        <v>0.0757575757575757</v>
      </c>
    </row>
    <row r="1470" ht="14.25" customHeight="1">
      <c r="A1470" s="15" t="s">
        <v>15</v>
      </c>
      <c r="B1470" s="15" t="s">
        <v>4223</v>
      </c>
      <c r="C1470" s="15" t="s">
        <v>3663</v>
      </c>
      <c r="D1470" s="15" t="s">
        <v>3664</v>
      </c>
      <c r="E1470" s="15">
        <v>0.0754716981132075</v>
      </c>
    </row>
    <row r="1471" ht="14.25" customHeight="1">
      <c r="A1471" s="15" t="s">
        <v>15</v>
      </c>
      <c r="B1471" s="15" t="s">
        <v>4223</v>
      </c>
      <c r="C1471" s="15" t="s">
        <v>2224</v>
      </c>
      <c r="D1471" s="15" t="s">
        <v>2225</v>
      </c>
      <c r="E1471" s="15">
        <v>0.0754716981132075</v>
      </c>
    </row>
    <row r="1472" ht="14.25" customHeight="1">
      <c r="A1472" s="15" t="s">
        <v>15</v>
      </c>
      <c r="B1472" s="15" t="s">
        <v>4223</v>
      </c>
      <c r="C1472" s="15" t="s">
        <v>1765</v>
      </c>
      <c r="D1472" s="15" t="s">
        <v>1766</v>
      </c>
      <c r="E1472" s="15">
        <v>0.0754716981132075</v>
      </c>
    </row>
    <row r="1473" ht="14.25" customHeight="1">
      <c r="A1473" s="15" t="s">
        <v>15</v>
      </c>
      <c r="B1473" s="15" t="s">
        <v>4223</v>
      </c>
      <c r="C1473" s="15" t="s">
        <v>971</v>
      </c>
      <c r="D1473" s="15" t="s">
        <v>972</v>
      </c>
      <c r="E1473" s="15">
        <v>0.0754716981132075</v>
      </c>
    </row>
    <row r="1474" ht="14.25" customHeight="1">
      <c r="A1474" s="15" t="s">
        <v>15</v>
      </c>
      <c r="B1474" s="15" t="s">
        <v>4223</v>
      </c>
      <c r="C1474" s="15" t="s">
        <v>2733</v>
      </c>
      <c r="D1474" s="15" t="s">
        <v>2734</v>
      </c>
      <c r="E1474" s="15">
        <v>0.0754716981132075</v>
      </c>
    </row>
    <row r="1475" ht="14.25" customHeight="1">
      <c r="A1475" s="15" t="s">
        <v>15</v>
      </c>
      <c r="B1475" s="15" t="s">
        <v>4223</v>
      </c>
      <c r="C1475" s="15" t="s">
        <v>1516</v>
      </c>
      <c r="D1475" s="15" t="s">
        <v>1517</v>
      </c>
      <c r="E1475" s="15">
        <v>0.075268817204301</v>
      </c>
    </row>
    <row r="1476" ht="14.25" customHeight="1">
      <c r="A1476" s="15" t="s">
        <v>15</v>
      </c>
      <c r="B1476" s="15" t="s">
        <v>4223</v>
      </c>
      <c r="C1476" s="15" t="s">
        <v>242</v>
      </c>
      <c r="D1476" s="15" t="s">
        <v>243</v>
      </c>
      <c r="E1476" s="15">
        <v>0.075268817204301</v>
      </c>
    </row>
    <row r="1477" ht="14.25" customHeight="1">
      <c r="A1477" s="15" t="s">
        <v>15</v>
      </c>
      <c r="B1477" s="15" t="s">
        <v>4223</v>
      </c>
      <c r="C1477" s="15" t="s">
        <v>1600</v>
      </c>
      <c r="D1477" s="15" t="s">
        <v>1601</v>
      </c>
      <c r="E1477" s="15">
        <v>0.075</v>
      </c>
    </row>
    <row r="1478" ht="14.25" customHeight="1">
      <c r="A1478" s="15" t="s">
        <v>15</v>
      </c>
      <c r="B1478" s="15" t="s">
        <v>4223</v>
      </c>
      <c r="C1478" s="15" t="s">
        <v>1602</v>
      </c>
      <c r="D1478" s="15" t="s">
        <v>1603</v>
      </c>
      <c r="E1478" s="15">
        <v>0.075</v>
      </c>
    </row>
    <row r="1479" ht="14.25" customHeight="1">
      <c r="A1479" s="15" t="s">
        <v>15</v>
      </c>
      <c r="B1479" s="15" t="s">
        <v>4223</v>
      </c>
      <c r="C1479" s="15" t="s">
        <v>983</v>
      </c>
      <c r="D1479" s="15" t="s">
        <v>984</v>
      </c>
      <c r="E1479" s="15">
        <v>0.075</v>
      </c>
    </row>
    <row r="1480" ht="14.25" customHeight="1">
      <c r="A1480" s="15" t="s">
        <v>15</v>
      </c>
      <c r="B1480" s="15" t="s">
        <v>4223</v>
      </c>
      <c r="C1480" s="15" t="s">
        <v>2723</v>
      </c>
      <c r="D1480" s="15" t="s">
        <v>2724</v>
      </c>
      <c r="E1480" s="15">
        <v>0.075</v>
      </c>
    </row>
    <row r="1481" ht="14.25" customHeight="1">
      <c r="A1481" s="15" t="s">
        <v>15</v>
      </c>
      <c r="B1481" s="15" t="s">
        <v>4223</v>
      </c>
      <c r="C1481" s="15" t="s">
        <v>3777</v>
      </c>
      <c r="D1481" s="15" t="s">
        <v>3778</v>
      </c>
      <c r="E1481" s="15">
        <v>0.075</v>
      </c>
    </row>
    <row r="1482" ht="14.25" customHeight="1">
      <c r="A1482" s="15" t="s">
        <v>15</v>
      </c>
      <c r="B1482" s="15" t="s">
        <v>4223</v>
      </c>
      <c r="C1482" s="15" t="s">
        <v>79</v>
      </c>
      <c r="D1482" s="15" t="s">
        <v>80</v>
      </c>
      <c r="E1482" s="15">
        <v>0.075</v>
      </c>
    </row>
    <row r="1483" ht="14.25" customHeight="1">
      <c r="A1483" s="15" t="s">
        <v>15</v>
      </c>
      <c r="B1483" s="15" t="s">
        <v>4223</v>
      </c>
      <c r="C1483" s="15" t="s">
        <v>1608</v>
      </c>
      <c r="D1483" s="15" t="s">
        <v>1609</v>
      </c>
      <c r="E1483" s="15">
        <v>0.075</v>
      </c>
    </row>
    <row r="1484" ht="14.25" customHeight="1">
      <c r="A1484" s="15" t="s">
        <v>15</v>
      </c>
      <c r="B1484" s="15" t="s">
        <v>4223</v>
      </c>
      <c r="C1484" s="15" t="s">
        <v>1278</v>
      </c>
      <c r="D1484" s="15" t="s">
        <v>1279</v>
      </c>
      <c r="E1484" s="15">
        <v>0.075</v>
      </c>
    </row>
    <row r="1485" ht="14.25" customHeight="1">
      <c r="A1485" s="15" t="s">
        <v>15</v>
      </c>
      <c r="B1485" s="15" t="s">
        <v>4223</v>
      </c>
      <c r="C1485" s="15" t="s">
        <v>1280</v>
      </c>
      <c r="D1485" s="15" t="s">
        <v>1281</v>
      </c>
      <c r="E1485" s="15">
        <v>0.075</v>
      </c>
    </row>
    <row r="1486" ht="14.25" customHeight="1">
      <c r="A1486" s="15" t="s">
        <v>15</v>
      </c>
      <c r="B1486" s="15" t="s">
        <v>4223</v>
      </c>
      <c r="C1486" s="15" t="s">
        <v>81</v>
      </c>
      <c r="D1486" s="15" t="s">
        <v>82</v>
      </c>
      <c r="E1486" s="15">
        <v>0.075</v>
      </c>
    </row>
    <row r="1487" ht="14.25" customHeight="1">
      <c r="A1487" s="15" t="s">
        <v>15</v>
      </c>
      <c r="B1487" s="15" t="s">
        <v>4223</v>
      </c>
      <c r="C1487" s="15" t="s">
        <v>2317</v>
      </c>
      <c r="D1487" s="15" t="s">
        <v>2318</v>
      </c>
      <c r="E1487" s="15">
        <v>0.075</v>
      </c>
    </row>
    <row r="1488" ht="14.25" customHeight="1">
      <c r="A1488" s="15" t="s">
        <v>15</v>
      </c>
      <c r="B1488" s="15" t="s">
        <v>4223</v>
      </c>
      <c r="C1488" s="15" t="s">
        <v>1937</v>
      </c>
      <c r="D1488" s="15" t="s">
        <v>1938</v>
      </c>
      <c r="E1488" s="15">
        <v>0.075</v>
      </c>
    </row>
    <row r="1489" ht="14.25" customHeight="1">
      <c r="A1489" s="15" t="s">
        <v>15</v>
      </c>
      <c r="B1489" s="15" t="s">
        <v>4223</v>
      </c>
      <c r="C1489" s="15" t="s">
        <v>3779</v>
      </c>
      <c r="D1489" s="15" t="s">
        <v>3780</v>
      </c>
      <c r="E1489" s="15">
        <v>0.075</v>
      </c>
    </row>
    <row r="1490" ht="14.25" customHeight="1">
      <c r="A1490" s="15" t="s">
        <v>15</v>
      </c>
      <c r="B1490" s="15" t="s">
        <v>4223</v>
      </c>
      <c r="C1490" s="15" t="s">
        <v>993</v>
      </c>
      <c r="D1490" s="15" t="s">
        <v>994</v>
      </c>
      <c r="E1490" s="15">
        <v>0.075</v>
      </c>
    </row>
    <row r="1491" ht="14.25" customHeight="1">
      <c r="A1491" s="15" t="s">
        <v>15</v>
      </c>
      <c r="B1491" s="15" t="s">
        <v>4223</v>
      </c>
      <c r="C1491" s="15" t="s">
        <v>2986</v>
      </c>
      <c r="D1491" s="15" t="s">
        <v>2987</v>
      </c>
      <c r="E1491" s="15">
        <v>0.0746268656716417</v>
      </c>
    </row>
    <row r="1492" ht="14.25" customHeight="1">
      <c r="A1492" s="15" t="s">
        <v>15</v>
      </c>
      <c r="B1492" s="15" t="s">
        <v>4223</v>
      </c>
      <c r="C1492" s="15" t="s">
        <v>1304</v>
      </c>
      <c r="D1492" s="15" t="s">
        <v>1305</v>
      </c>
      <c r="E1492" s="15">
        <v>0.0746268656716417</v>
      </c>
    </row>
    <row r="1493" ht="14.25" customHeight="1">
      <c r="A1493" s="15" t="s">
        <v>15</v>
      </c>
      <c r="B1493" s="15" t="s">
        <v>4223</v>
      </c>
      <c r="C1493" s="15" t="s">
        <v>706</v>
      </c>
      <c r="D1493" s="15" t="s">
        <v>707</v>
      </c>
      <c r="E1493" s="15">
        <v>0.0746268656716417</v>
      </c>
    </row>
    <row r="1494" ht="14.25" customHeight="1">
      <c r="A1494" s="15" t="s">
        <v>15</v>
      </c>
      <c r="B1494" s="15" t="s">
        <v>4223</v>
      </c>
      <c r="C1494" s="15" t="s">
        <v>1312</v>
      </c>
      <c r="D1494" s="15" t="s">
        <v>1313</v>
      </c>
      <c r="E1494" s="15">
        <v>0.0746268656716417</v>
      </c>
    </row>
    <row r="1495" ht="14.25" customHeight="1">
      <c r="A1495" s="15" t="s">
        <v>15</v>
      </c>
      <c r="B1495" s="15" t="s">
        <v>4223</v>
      </c>
      <c r="C1495" s="15" t="s">
        <v>1707</v>
      </c>
      <c r="D1495" s="15" t="s">
        <v>1708</v>
      </c>
      <c r="E1495" s="15">
        <v>0.0746268656716417</v>
      </c>
    </row>
    <row r="1496" ht="14.25" customHeight="1">
      <c r="A1496" s="15" t="s">
        <v>15</v>
      </c>
      <c r="B1496" s="15" t="s">
        <v>4223</v>
      </c>
      <c r="C1496" s="15" t="s">
        <v>2992</v>
      </c>
      <c r="D1496" s="15" t="s">
        <v>2993</v>
      </c>
      <c r="E1496" s="15">
        <v>0.0746268656716417</v>
      </c>
    </row>
    <row r="1497" ht="14.25" customHeight="1">
      <c r="A1497" s="15" t="s">
        <v>15</v>
      </c>
      <c r="B1497" s="15" t="s">
        <v>4223</v>
      </c>
      <c r="C1497" s="15" t="s">
        <v>288</v>
      </c>
      <c r="D1497" s="15" t="s">
        <v>289</v>
      </c>
      <c r="E1497" s="15">
        <v>0.0746268656716417</v>
      </c>
    </row>
    <row r="1498" ht="14.25" customHeight="1">
      <c r="A1498" s="15" t="s">
        <v>15</v>
      </c>
      <c r="B1498" s="15" t="s">
        <v>4223</v>
      </c>
      <c r="C1498" s="15" t="s">
        <v>290</v>
      </c>
      <c r="D1498" s="15" t="s">
        <v>291</v>
      </c>
      <c r="E1498" s="15">
        <v>0.0746268656716417</v>
      </c>
    </row>
    <row r="1499" ht="14.25" customHeight="1">
      <c r="A1499" s="15" t="s">
        <v>15</v>
      </c>
      <c r="B1499" s="15" t="s">
        <v>4223</v>
      </c>
      <c r="C1499" s="15" t="s">
        <v>1709</v>
      </c>
      <c r="D1499" s="15" t="s">
        <v>1710</v>
      </c>
      <c r="E1499" s="15">
        <v>0.0746268656716417</v>
      </c>
    </row>
    <row r="1500" ht="14.25" customHeight="1">
      <c r="A1500" s="15" t="s">
        <v>15</v>
      </c>
      <c r="B1500" s="15" t="s">
        <v>4223</v>
      </c>
      <c r="C1500" s="15" t="s">
        <v>2107</v>
      </c>
      <c r="D1500" s="15" t="s">
        <v>2108</v>
      </c>
      <c r="E1500" s="15">
        <v>0.0746268656716417</v>
      </c>
    </row>
    <row r="1501" ht="14.25" customHeight="1">
      <c r="A1501" s="15" t="s">
        <v>15</v>
      </c>
      <c r="B1501" s="15" t="s">
        <v>4223</v>
      </c>
      <c r="C1501" s="15" t="s">
        <v>1015</v>
      </c>
      <c r="D1501" s="15" t="s">
        <v>1016</v>
      </c>
      <c r="E1501" s="15">
        <v>0.0746268656716417</v>
      </c>
    </row>
    <row r="1502" ht="14.25" customHeight="1">
      <c r="A1502" s="15" t="s">
        <v>15</v>
      </c>
      <c r="B1502" s="15" t="s">
        <v>4223</v>
      </c>
      <c r="C1502" s="15" t="s">
        <v>773</v>
      </c>
      <c r="D1502" s="15" t="s">
        <v>774</v>
      </c>
      <c r="E1502" s="15">
        <v>0.074074074074074</v>
      </c>
    </row>
    <row r="1503" ht="14.25" customHeight="1">
      <c r="A1503" s="15" t="s">
        <v>15</v>
      </c>
      <c r="B1503" s="15" t="s">
        <v>4223</v>
      </c>
      <c r="C1503" s="15" t="s">
        <v>451</v>
      </c>
      <c r="D1503" s="15" t="s">
        <v>452</v>
      </c>
      <c r="E1503" s="15">
        <v>0.074074074074074</v>
      </c>
    </row>
    <row r="1504" ht="14.25" customHeight="1">
      <c r="A1504" s="15" t="s">
        <v>15</v>
      </c>
      <c r="B1504" s="15" t="s">
        <v>4223</v>
      </c>
      <c r="C1504" s="15" t="s">
        <v>3278</v>
      </c>
      <c r="D1504" s="15" t="s">
        <v>3279</v>
      </c>
      <c r="E1504" s="15">
        <v>0.074074074074074</v>
      </c>
    </row>
    <row r="1505" ht="14.25" customHeight="1">
      <c r="A1505" s="15" t="s">
        <v>15</v>
      </c>
      <c r="B1505" s="15" t="s">
        <v>4223</v>
      </c>
      <c r="C1505" s="15" t="s">
        <v>1963</v>
      </c>
      <c r="D1505" s="15" t="s">
        <v>1964</v>
      </c>
      <c r="E1505" s="15">
        <v>0.074074074074074</v>
      </c>
    </row>
    <row r="1506" ht="14.25" customHeight="1">
      <c r="A1506" s="15" t="s">
        <v>15</v>
      </c>
      <c r="B1506" s="15" t="s">
        <v>4223</v>
      </c>
      <c r="C1506" s="15" t="s">
        <v>3284</v>
      </c>
      <c r="D1506" s="15" t="s">
        <v>3285</v>
      </c>
      <c r="E1506" s="15">
        <v>0.074074074074074</v>
      </c>
    </row>
    <row r="1507" ht="14.25" customHeight="1">
      <c r="A1507" s="15" t="s">
        <v>15</v>
      </c>
      <c r="B1507" s="15" t="s">
        <v>4223</v>
      </c>
      <c r="C1507" s="15" t="s">
        <v>1642</v>
      </c>
      <c r="D1507" s="15" t="s">
        <v>1643</v>
      </c>
      <c r="E1507" s="15">
        <v>0.074074074074074</v>
      </c>
    </row>
    <row r="1508" ht="14.25" customHeight="1">
      <c r="A1508" s="15" t="s">
        <v>15</v>
      </c>
      <c r="B1508" s="15" t="s">
        <v>4223</v>
      </c>
      <c r="C1508" s="15" t="s">
        <v>2759</v>
      </c>
      <c r="D1508" s="15" t="s">
        <v>2760</v>
      </c>
      <c r="E1508" s="15">
        <v>0.074074074074074</v>
      </c>
    </row>
    <row r="1509" ht="14.25" customHeight="1">
      <c r="A1509" s="15" t="s">
        <v>15</v>
      </c>
      <c r="B1509" s="15" t="s">
        <v>4223</v>
      </c>
      <c r="C1509" s="15" t="s">
        <v>453</v>
      </c>
      <c r="D1509" s="15" t="s">
        <v>454</v>
      </c>
      <c r="E1509" s="15">
        <v>0.074074074074074</v>
      </c>
    </row>
    <row r="1510" ht="14.25" customHeight="1">
      <c r="A1510" s="15" t="s">
        <v>15</v>
      </c>
      <c r="B1510" s="15" t="s">
        <v>4223</v>
      </c>
      <c r="C1510" s="15" t="s">
        <v>1965</v>
      </c>
      <c r="D1510" s="15" t="s">
        <v>1966</v>
      </c>
      <c r="E1510" s="15">
        <v>0.074074074074074</v>
      </c>
    </row>
    <row r="1511" ht="14.25" customHeight="1">
      <c r="A1511" s="15" t="s">
        <v>15</v>
      </c>
      <c r="B1511" s="15" t="s">
        <v>4223</v>
      </c>
      <c r="C1511" s="15" t="s">
        <v>779</v>
      </c>
      <c r="D1511" s="15" t="s">
        <v>780</v>
      </c>
      <c r="E1511" s="15">
        <v>0.074074074074074</v>
      </c>
    </row>
    <row r="1512" ht="14.25" customHeight="1">
      <c r="A1512" s="15" t="s">
        <v>15</v>
      </c>
      <c r="B1512" s="15" t="s">
        <v>4223</v>
      </c>
      <c r="C1512" s="15" t="s">
        <v>3795</v>
      </c>
      <c r="D1512" s="15" t="s">
        <v>3796</v>
      </c>
      <c r="E1512" s="15">
        <v>0.074074074074074</v>
      </c>
    </row>
    <row r="1513" ht="14.25" customHeight="1">
      <c r="A1513" s="15" t="s">
        <v>15</v>
      </c>
      <c r="B1513" s="15" t="s">
        <v>4223</v>
      </c>
      <c r="C1513" s="15" t="s">
        <v>781</v>
      </c>
      <c r="D1513" s="15" t="s">
        <v>782</v>
      </c>
      <c r="E1513" s="15">
        <v>0.074074074074074</v>
      </c>
    </row>
    <row r="1514" ht="14.25" customHeight="1">
      <c r="A1514" s="15" t="s">
        <v>15</v>
      </c>
      <c r="B1514" s="15" t="s">
        <v>4223</v>
      </c>
      <c r="C1514" s="15" t="s">
        <v>3306</v>
      </c>
      <c r="D1514" s="15" t="s">
        <v>3307</v>
      </c>
      <c r="E1514" s="15">
        <v>0.0736842105263157</v>
      </c>
    </row>
    <row r="1515" ht="14.25" customHeight="1">
      <c r="A1515" s="15" t="s">
        <v>15</v>
      </c>
      <c r="B1515" s="15" t="s">
        <v>4223</v>
      </c>
      <c r="C1515" s="15" t="s">
        <v>2972</v>
      </c>
      <c r="D1515" s="15" t="s">
        <v>2973</v>
      </c>
      <c r="E1515" s="15">
        <v>0.0736842105263157</v>
      </c>
    </row>
    <row r="1516" ht="14.25" customHeight="1">
      <c r="A1516" s="15" t="s">
        <v>15</v>
      </c>
      <c r="B1516" s="15" t="s">
        <v>4223</v>
      </c>
      <c r="C1516" s="15" t="s">
        <v>2153</v>
      </c>
      <c r="D1516" s="15" t="s">
        <v>2154</v>
      </c>
      <c r="E1516" s="15">
        <v>0.0735294117647058</v>
      </c>
    </row>
    <row r="1517" ht="14.25" customHeight="1">
      <c r="A1517" s="15" t="s">
        <v>15</v>
      </c>
      <c r="B1517" s="15" t="s">
        <v>4223</v>
      </c>
      <c r="C1517" s="15" t="s">
        <v>1037</v>
      </c>
      <c r="D1517" s="15" t="s">
        <v>1038</v>
      </c>
      <c r="E1517" s="15">
        <v>0.0735294117647058</v>
      </c>
    </row>
    <row r="1518" ht="14.25" customHeight="1">
      <c r="A1518" s="15" t="s">
        <v>15</v>
      </c>
      <c r="B1518" s="15" t="s">
        <v>4223</v>
      </c>
      <c r="C1518" s="15" t="s">
        <v>3769</v>
      </c>
      <c r="D1518" s="15" t="s">
        <v>3770</v>
      </c>
      <c r="E1518" s="15">
        <v>0.0735294117647058</v>
      </c>
    </row>
    <row r="1519" ht="14.25" customHeight="1">
      <c r="A1519" s="15" t="s">
        <v>15</v>
      </c>
      <c r="B1519" s="15" t="s">
        <v>4223</v>
      </c>
      <c r="C1519" s="15" t="s">
        <v>1749</v>
      </c>
      <c r="D1519" s="15" t="s">
        <v>1750</v>
      </c>
      <c r="E1519" s="15">
        <v>0.0735294117647058</v>
      </c>
    </row>
    <row r="1520" ht="14.25" customHeight="1">
      <c r="A1520" s="15" t="s">
        <v>15</v>
      </c>
      <c r="B1520" s="15" t="s">
        <v>4223</v>
      </c>
      <c r="C1520" s="15" t="s">
        <v>1039</v>
      </c>
      <c r="D1520" s="15" t="s">
        <v>1040</v>
      </c>
      <c r="E1520" s="15">
        <v>0.0735294117647058</v>
      </c>
    </row>
    <row r="1521" ht="14.25" customHeight="1">
      <c r="A1521" s="15" t="s">
        <v>15</v>
      </c>
      <c r="B1521" s="15" t="s">
        <v>4223</v>
      </c>
      <c r="C1521" s="15" t="s">
        <v>3028</v>
      </c>
      <c r="D1521" s="15" t="s">
        <v>3029</v>
      </c>
      <c r="E1521" s="15">
        <v>0.0735294117647058</v>
      </c>
    </row>
    <row r="1522" ht="14.25" customHeight="1">
      <c r="A1522" s="15" t="s">
        <v>15</v>
      </c>
      <c r="B1522" s="15" t="s">
        <v>4223</v>
      </c>
      <c r="C1522" s="15" t="s">
        <v>2155</v>
      </c>
      <c r="D1522" s="15" t="s">
        <v>2156</v>
      </c>
      <c r="E1522" s="15">
        <v>0.0735294117647058</v>
      </c>
    </row>
    <row r="1523" ht="14.25" customHeight="1">
      <c r="A1523" s="15" t="s">
        <v>15</v>
      </c>
      <c r="B1523" s="15" t="s">
        <v>4223</v>
      </c>
      <c r="C1523" s="15" t="s">
        <v>3030</v>
      </c>
      <c r="D1523" s="15" t="s">
        <v>3031</v>
      </c>
      <c r="E1523" s="15">
        <v>0.0735294117647058</v>
      </c>
    </row>
    <row r="1524" ht="14.25" customHeight="1">
      <c r="A1524" s="15" t="s">
        <v>15</v>
      </c>
      <c r="B1524" s="15" t="s">
        <v>4223</v>
      </c>
      <c r="C1524" s="15" t="s">
        <v>3032</v>
      </c>
      <c r="D1524" s="15" t="s">
        <v>3033</v>
      </c>
      <c r="E1524" s="15">
        <v>0.0735294117647058</v>
      </c>
    </row>
    <row r="1525" ht="14.25" customHeight="1">
      <c r="A1525" s="15" t="s">
        <v>15</v>
      </c>
      <c r="B1525" s="15" t="s">
        <v>4223</v>
      </c>
      <c r="C1525" s="15" t="s">
        <v>3034</v>
      </c>
      <c r="D1525" s="15" t="s">
        <v>3035</v>
      </c>
      <c r="E1525" s="15">
        <v>0.0735294117647058</v>
      </c>
    </row>
    <row r="1526" ht="14.25" customHeight="1">
      <c r="A1526" s="15" t="s">
        <v>15</v>
      </c>
      <c r="B1526" s="15" t="s">
        <v>4223</v>
      </c>
      <c r="C1526" s="15" t="s">
        <v>1350</v>
      </c>
      <c r="D1526" s="15" t="s">
        <v>1351</v>
      </c>
      <c r="E1526" s="15">
        <v>0.0735294117647058</v>
      </c>
    </row>
    <row r="1527" ht="14.25" customHeight="1">
      <c r="A1527" s="15" t="s">
        <v>15</v>
      </c>
      <c r="B1527" s="15" t="s">
        <v>4223</v>
      </c>
      <c r="C1527" s="15" t="s">
        <v>2013</v>
      </c>
      <c r="D1527" s="15" t="s">
        <v>2014</v>
      </c>
      <c r="E1527" s="15">
        <v>0.073170731707317</v>
      </c>
    </row>
    <row r="1528" ht="14.25" customHeight="1">
      <c r="A1528" s="15" t="s">
        <v>15</v>
      </c>
      <c r="B1528" s="15" t="s">
        <v>4223</v>
      </c>
      <c r="C1528" s="15" t="s">
        <v>2801</v>
      </c>
      <c r="D1528" s="15" t="s">
        <v>2802</v>
      </c>
      <c r="E1528" s="15">
        <v>0.073170731707317</v>
      </c>
    </row>
    <row r="1529" ht="14.25" customHeight="1">
      <c r="A1529" s="15" t="s">
        <v>15</v>
      </c>
      <c r="B1529" s="15" t="s">
        <v>4223</v>
      </c>
      <c r="C1529" s="15" t="s">
        <v>87</v>
      </c>
      <c r="D1529" s="15" t="s">
        <v>88</v>
      </c>
      <c r="E1529" s="15">
        <v>0.073170731707317</v>
      </c>
    </row>
    <row r="1530" ht="14.25" customHeight="1">
      <c r="A1530" s="15" t="s">
        <v>15</v>
      </c>
      <c r="B1530" s="15" t="s">
        <v>4223</v>
      </c>
      <c r="C1530" s="15" t="s">
        <v>2803</v>
      </c>
      <c r="D1530" s="15" t="s">
        <v>2804</v>
      </c>
      <c r="E1530" s="15">
        <v>0.073170731707317</v>
      </c>
    </row>
    <row r="1531" ht="14.25" customHeight="1">
      <c r="A1531" s="15" t="s">
        <v>15</v>
      </c>
      <c r="B1531" s="15" t="s">
        <v>4223</v>
      </c>
      <c r="C1531" s="15" t="s">
        <v>164</v>
      </c>
      <c r="D1531" s="15" t="s">
        <v>165</v>
      </c>
      <c r="E1531" s="15">
        <v>0.073170731707317</v>
      </c>
    </row>
    <row r="1532" ht="14.25" customHeight="1">
      <c r="A1532" s="15" t="s">
        <v>15</v>
      </c>
      <c r="B1532" s="15" t="s">
        <v>4223</v>
      </c>
      <c r="C1532" s="15" t="s">
        <v>2401</v>
      </c>
      <c r="D1532" s="15" t="s">
        <v>2402</v>
      </c>
      <c r="E1532" s="15">
        <v>0.073170731707317</v>
      </c>
    </row>
    <row r="1533" ht="14.25" customHeight="1">
      <c r="A1533" s="15" t="s">
        <v>15</v>
      </c>
      <c r="B1533" s="15" t="s">
        <v>4223</v>
      </c>
      <c r="C1533" s="15" t="s">
        <v>2021</v>
      </c>
      <c r="D1533" s="15" t="s">
        <v>2022</v>
      </c>
      <c r="E1533" s="15">
        <v>0.073170731707317</v>
      </c>
    </row>
    <row r="1534" ht="14.25" customHeight="1">
      <c r="A1534" s="15" t="s">
        <v>15</v>
      </c>
      <c r="B1534" s="15" t="s">
        <v>4223</v>
      </c>
      <c r="C1534" s="15" t="s">
        <v>138</v>
      </c>
      <c r="D1534" s="15" t="s">
        <v>139</v>
      </c>
      <c r="E1534" s="15">
        <v>0.073170731707317</v>
      </c>
    </row>
    <row r="1535" ht="14.25" customHeight="1">
      <c r="A1535" s="15" t="s">
        <v>15</v>
      </c>
      <c r="B1535" s="15" t="s">
        <v>4223</v>
      </c>
      <c r="C1535" s="15" t="s">
        <v>351</v>
      </c>
      <c r="D1535" s="15" t="s">
        <v>352</v>
      </c>
      <c r="E1535" s="15">
        <v>0.073170731707317</v>
      </c>
    </row>
    <row r="1536" ht="14.25" customHeight="1">
      <c r="A1536" s="15" t="s">
        <v>15</v>
      </c>
      <c r="B1536" s="15" t="s">
        <v>4223</v>
      </c>
      <c r="C1536" s="15" t="s">
        <v>612</v>
      </c>
      <c r="D1536" s="15" t="s">
        <v>613</v>
      </c>
      <c r="E1536" s="15">
        <v>0.073170731707317</v>
      </c>
    </row>
    <row r="1537" ht="14.25" customHeight="1">
      <c r="A1537" s="15" t="s">
        <v>15</v>
      </c>
      <c r="B1537" s="15" t="s">
        <v>4223</v>
      </c>
      <c r="C1537" s="15" t="s">
        <v>50</v>
      </c>
      <c r="D1537" s="15" t="s">
        <v>51</v>
      </c>
      <c r="E1537" s="15">
        <v>0.073170731707317</v>
      </c>
    </row>
    <row r="1538" ht="14.25" customHeight="1">
      <c r="A1538" s="15" t="s">
        <v>15</v>
      </c>
      <c r="B1538" s="15" t="s">
        <v>4223</v>
      </c>
      <c r="C1538" s="15" t="s">
        <v>1671</v>
      </c>
      <c r="D1538" s="15" t="s">
        <v>1672</v>
      </c>
      <c r="E1538" s="15">
        <v>0.073170731707317</v>
      </c>
    </row>
    <row r="1539" ht="14.25" customHeight="1">
      <c r="A1539" s="15" t="s">
        <v>15</v>
      </c>
      <c r="B1539" s="15" t="s">
        <v>4223</v>
      </c>
      <c r="C1539" s="15" t="s">
        <v>89</v>
      </c>
      <c r="D1539" s="15" t="s">
        <v>90</v>
      </c>
      <c r="E1539" s="15">
        <v>0.073170731707317</v>
      </c>
    </row>
    <row r="1540" ht="14.25" customHeight="1">
      <c r="A1540" s="15" t="s">
        <v>15</v>
      </c>
      <c r="B1540" s="15" t="s">
        <v>4223</v>
      </c>
      <c r="C1540" s="15" t="s">
        <v>473</v>
      </c>
      <c r="D1540" s="15" t="s">
        <v>474</v>
      </c>
      <c r="E1540" s="15">
        <v>0.073170731707317</v>
      </c>
    </row>
    <row r="1541" ht="14.25" customHeight="1">
      <c r="A1541" s="15" t="s">
        <v>15</v>
      </c>
      <c r="B1541" s="15" t="s">
        <v>4223</v>
      </c>
      <c r="C1541" s="15" t="s">
        <v>3500</v>
      </c>
      <c r="D1541" s="15" t="s">
        <v>3501</v>
      </c>
      <c r="E1541" s="15">
        <v>0.073170731707317</v>
      </c>
    </row>
    <row r="1542" ht="14.25" customHeight="1">
      <c r="A1542" s="15" t="s">
        <v>15</v>
      </c>
      <c r="B1542" s="15" t="s">
        <v>4223</v>
      </c>
      <c r="C1542" s="15" t="s">
        <v>91</v>
      </c>
      <c r="D1542" s="15" t="s">
        <v>90</v>
      </c>
      <c r="E1542" s="15">
        <v>0.073170731707317</v>
      </c>
    </row>
    <row r="1543" ht="14.25" customHeight="1">
      <c r="A1543" s="15" t="s">
        <v>15</v>
      </c>
      <c r="B1543" s="15" t="s">
        <v>4223</v>
      </c>
      <c r="C1543" s="15" t="s">
        <v>403</v>
      </c>
      <c r="D1543" s="15" t="s">
        <v>404</v>
      </c>
      <c r="E1543" s="15">
        <v>0.0729166666666666</v>
      </c>
    </row>
    <row r="1544" ht="14.25" customHeight="1">
      <c r="A1544" s="15" t="s">
        <v>15</v>
      </c>
      <c r="B1544" s="15" t="s">
        <v>4223</v>
      </c>
      <c r="C1544" s="15" t="s">
        <v>2998</v>
      </c>
      <c r="D1544" s="15" t="s">
        <v>2999</v>
      </c>
      <c r="E1544" s="15">
        <v>0.0729166666666666</v>
      </c>
    </row>
    <row r="1545" ht="14.25" customHeight="1">
      <c r="A1545" s="15" t="s">
        <v>15</v>
      </c>
      <c r="B1545" s="15" t="s">
        <v>4223</v>
      </c>
      <c r="C1545" s="15" t="s">
        <v>2626</v>
      </c>
      <c r="D1545" s="15" t="s">
        <v>2627</v>
      </c>
      <c r="E1545" s="15">
        <v>0.0729166666666666</v>
      </c>
    </row>
    <row r="1546" ht="14.25" customHeight="1">
      <c r="A1546" s="15" t="s">
        <v>15</v>
      </c>
      <c r="B1546" s="15" t="s">
        <v>4223</v>
      </c>
      <c r="C1546" s="15" t="s">
        <v>417</v>
      </c>
      <c r="D1546" s="15" t="s">
        <v>418</v>
      </c>
      <c r="E1546" s="15">
        <v>0.0729166666666666</v>
      </c>
    </row>
    <row r="1547" ht="14.25" customHeight="1">
      <c r="A1547" s="15" t="s">
        <v>15</v>
      </c>
      <c r="B1547" s="15" t="s">
        <v>4223</v>
      </c>
      <c r="C1547" s="15" t="s">
        <v>2823</v>
      </c>
      <c r="D1547" s="15" t="s">
        <v>2824</v>
      </c>
      <c r="E1547" s="15">
        <v>0.0727272727272727</v>
      </c>
    </row>
    <row r="1548" ht="14.25" customHeight="1">
      <c r="A1548" s="15" t="s">
        <v>15</v>
      </c>
      <c r="B1548" s="15" t="s">
        <v>4223</v>
      </c>
      <c r="C1548" s="15" t="s">
        <v>3978</v>
      </c>
      <c r="D1548" s="15" t="s">
        <v>3979</v>
      </c>
      <c r="E1548" s="15">
        <v>0.0727272727272727</v>
      </c>
    </row>
    <row r="1549" ht="14.25" customHeight="1">
      <c r="A1549" s="15" t="s">
        <v>15</v>
      </c>
      <c r="B1549" s="15" t="s">
        <v>4223</v>
      </c>
      <c r="C1549" s="15" t="s">
        <v>3444</v>
      </c>
      <c r="D1549" s="15" t="s">
        <v>3445</v>
      </c>
      <c r="E1549" s="15">
        <v>0.072463768115942</v>
      </c>
    </row>
    <row r="1550" ht="14.25" customHeight="1">
      <c r="A1550" s="15" t="s">
        <v>15</v>
      </c>
      <c r="B1550" s="15" t="s">
        <v>4223</v>
      </c>
      <c r="C1550" s="15" t="s">
        <v>1384</v>
      </c>
      <c r="D1550" s="15" t="s">
        <v>1385</v>
      </c>
      <c r="E1550" s="15">
        <v>0.072463768115942</v>
      </c>
    </row>
    <row r="1551" ht="14.25" customHeight="1">
      <c r="A1551" s="15" t="s">
        <v>15</v>
      </c>
      <c r="B1551" s="15" t="s">
        <v>4223</v>
      </c>
      <c r="C1551" s="15" t="s">
        <v>1392</v>
      </c>
      <c r="D1551" s="15" t="s">
        <v>1393</v>
      </c>
      <c r="E1551" s="15">
        <v>0.072463768115942</v>
      </c>
    </row>
    <row r="1552" ht="14.25" customHeight="1">
      <c r="A1552" s="15" t="s">
        <v>15</v>
      </c>
      <c r="B1552" s="15" t="s">
        <v>4223</v>
      </c>
      <c r="C1552" s="15" t="s">
        <v>3100</v>
      </c>
      <c r="D1552" s="15" t="s">
        <v>3101</v>
      </c>
      <c r="E1552" s="15">
        <v>0.072463768115942</v>
      </c>
    </row>
    <row r="1553" ht="14.25" customHeight="1">
      <c r="A1553" s="15" t="s">
        <v>15</v>
      </c>
      <c r="B1553" s="15" t="s">
        <v>4223</v>
      </c>
      <c r="C1553" s="15" t="s">
        <v>2202</v>
      </c>
      <c r="D1553" s="15" t="s">
        <v>2203</v>
      </c>
      <c r="E1553" s="15">
        <v>0.072463768115942</v>
      </c>
    </row>
    <row r="1554" ht="14.25" customHeight="1">
      <c r="A1554" s="15" t="s">
        <v>15</v>
      </c>
      <c r="B1554" s="15" t="s">
        <v>4223</v>
      </c>
      <c r="C1554" s="15" t="s">
        <v>797</v>
      </c>
      <c r="D1554" s="15" t="s">
        <v>798</v>
      </c>
      <c r="E1554" s="15">
        <v>0.072463768115942</v>
      </c>
    </row>
    <row r="1555" ht="14.25" customHeight="1">
      <c r="A1555" s="15" t="s">
        <v>15</v>
      </c>
      <c r="B1555" s="15" t="s">
        <v>4223</v>
      </c>
      <c r="C1555" s="15" t="s">
        <v>1723</v>
      </c>
      <c r="D1555" s="15" t="s">
        <v>1724</v>
      </c>
      <c r="E1555" s="15">
        <v>0.072289156626506</v>
      </c>
    </row>
    <row r="1556" ht="14.25" customHeight="1">
      <c r="A1556" s="15" t="s">
        <v>15</v>
      </c>
      <c r="B1556" s="15" t="s">
        <v>4223</v>
      </c>
      <c r="C1556" s="15" t="s">
        <v>1376</v>
      </c>
      <c r="D1556" s="15" t="s">
        <v>1377</v>
      </c>
      <c r="E1556" s="15">
        <v>0.072289156626506</v>
      </c>
    </row>
    <row r="1557" ht="14.25" customHeight="1">
      <c r="A1557" s="15" t="s">
        <v>15</v>
      </c>
      <c r="B1557" s="15" t="s">
        <v>4223</v>
      </c>
      <c r="C1557" s="15" t="s">
        <v>1378</v>
      </c>
      <c r="D1557" s="15" t="s">
        <v>1379</v>
      </c>
      <c r="E1557" s="15">
        <v>0.072289156626506</v>
      </c>
    </row>
    <row r="1558" ht="14.25" customHeight="1">
      <c r="A1558" s="15" t="s">
        <v>15</v>
      </c>
      <c r="B1558" s="15" t="s">
        <v>4223</v>
      </c>
      <c r="C1558" s="15" t="s">
        <v>365</v>
      </c>
      <c r="D1558" s="15" t="s">
        <v>366</v>
      </c>
      <c r="E1558" s="15">
        <v>0.072289156626506</v>
      </c>
    </row>
    <row r="1559" ht="14.25" customHeight="1">
      <c r="A1559" s="15" t="s">
        <v>15</v>
      </c>
      <c r="B1559" s="15" t="s">
        <v>4223</v>
      </c>
      <c r="C1559" s="15" t="s">
        <v>855</v>
      </c>
      <c r="D1559" s="15" t="s">
        <v>856</v>
      </c>
      <c r="E1559" s="15">
        <v>0.072289156626506</v>
      </c>
    </row>
    <row r="1560" ht="14.25" customHeight="1">
      <c r="A1560" s="15" t="s">
        <v>15</v>
      </c>
      <c r="B1560" s="15" t="s">
        <v>4223</v>
      </c>
      <c r="C1560" s="15" t="s">
        <v>1727</v>
      </c>
      <c r="D1560" s="15" t="s">
        <v>1728</v>
      </c>
      <c r="E1560" s="15">
        <v>0.072289156626506</v>
      </c>
    </row>
    <row r="1561" ht="14.25" customHeight="1">
      <c r="A1561" s="15" t="s">
        <v>15</v>
      </c>
      <c r="B1561" s="15" t="s">
        <v>4223</v>
      </c>
      <c r="C1561" s="15" t="s">
        <v>367</v>
      </c>
      <c r="D1561" s="15" t="s">
        <v>368</v>
      </c>
      <c r="E1561" s="15">
        <v>0.072289156626506</v>
      </c>
    </row>
    <row r="1562" ht="14.25" customHeight="1">
      <c r="A1562" s="15" t="s">
        <v>15</v>
      </c>
      <c r="B1562" s="15" t="s">
        <v>4223</v>
      </c>
      <c r="C1562" s="15" t="s">
        <v>204</v>
      </c>
      <c r="D1562" s="15" t="s">
        <v>205</v>
      </c>
      <c r="E1562" s="15">
        <v>0.072289156626506</v>
      </c>
    </row>
    <row r="1563" ht="14.25" customHeight="1">
      <c r="A1563" s="15" t="s">
        <v>15</v>
      </c>
      <c r="B1563" s="15" t="s">
        <v>4223</v>
      </c>
      <c r="C1563" s="15" t="s">
        <v>2439</v>
      </c>
      <c r="D1563" s="15" t="s">
        <v>2440</v>
      </c>
      <c r="E1563" s="15">
        <v>0.072289156626506</v>
      </c>
    </row>
    <row r="1564" ht="14.25" customHeight="1">
      <c r="A1564" s="15" t="s">
        <v>15</v>
      </c>
      <c r="B1564" s="15" t="s">
        <v>4223</v>
      </c>
      <c r="C1564" s="15" t="s">
        <v>3524</v>
      </c>
      <c r="D1564" s="15" t="s">
        <v>3525</v>
      </c>
      <c r="E1564" s="15">
        <v>0.072289156626506</v>
      </c>
    </row>
    <row r="1565" ht="14.25" customHeight="1">
      <c r="A1565" s="15" t="s">
        <v>15</v>
      </c>
      <c r="B1565" s="15" t="s">
        <v>4223</v>
      </c>
      <c r="C1565" s="15" t="s">
        <v>1731</v>
      </c>
      <c r="D1565" s="15" t="s">
        <v>1732</v>
      </c>
      <c r="E1565" s="15">
        <v>0.072289156626506</v>
      </c>
    </row>
    <row r="1566" ht="14.25" customHeight="1">
      <c r="A1566" s="15" t="s">
        <v>15</v>
      </c>
      <c r="B1566" s="15" t="s">
        <v>4223</v>
      </c>
      <c r="C1566" s="15" t="s">
        <v>2077</v>
      </c>
      <c r="D1566" s="15" t="s">
        <v>2078</v>
      </c>
      <c r="E1566" s="15">
        <v>0.072289156626506</v>
      </c>
    </row>
    <row r="1567" ht="14.25" customHeight="1">
      <c r="A1567" s="15" t="s">
        <v>15</v>
      </c>
      <c r="B1567" s="15" t="s">
        <v>4223</v>
      </c>
      <c r="C1567" s="15" t="s">
        <v>1380</v>
      </c>
      <c r="D1567" s="15" t="s">
        <v>1381</v>
      </c>
      <c r="E1567" s="15">
        <v>0.072289156626506</v>
      </c>
    </row>
    <row r="1568" ht="14.25" customHeight="1">
      <c r="A1568" s="15" t="s">
        <v>15</v>
      </c>
      <c r="B1568" s="15" t="s">
        <v>4223</v>
      </c>
      <c r="C1568" s="15" t="s">
        <v>491</v>
      </c>
      <c r="D1568" s="15" t="s">
        <v>492</v>
      </c>
      <c r="E1568" s="15">
        <v>0.072289156626506</v>
      </c>
    </row>
    <row r="1569" ht="14.25" customHeight="1">
      <c r="A1569" s="15" t="s">
        <v>15</v>
      </c>
      <c r="B1569" s="15" t="s">
        <v>4223</v>
      </c>
      <c r="C1569" s="15" t="s">
        <v>857</v>
      </c>
      <c r="D1569" s="15" t="s">
        <v>858</v>
      </c>
      <c r="E1569" s="15">
        <v>0.072289156626506</v>
      </c>
    </row>
    <row r="1570" ht="14.25" customHeight="1">
      <c r="A1570" s="15" t="s">
        <v>15</v>
      </c>
      <c r="B1570" s="15" t="s">
        <v>4223</v>
      </c>
      <c r="C1570" s="15" t="s">
        <v>2083</v>
      </c>
      <c r="D1570" s="15" t="s">
        <v>2084</v>
      </c>
      <c r="E1570" s="15">
        <v>0.072289156626506</v>
      </c>
    </row>
    <row r="1571" ht="14.25" customHeight="1">
      <c r="A1571" s="15" t="s">
        <v>15</v>
      </c>
      <c r="B1571" s="15" t="s">
        <v>4223</v>
      </c>
      <c r="C1571" s="15" t="s">
        <v>69</v>
      </c>
      <c r="D1571" s="15" t="s">
        <v>70</v>
      </c>
      <c r="E1571" s="15">
        <v>0.072289156626506</v>
      </c>
    </row>
    <row r="1572" ht="14.25" customHeight="1">
      <c r="A1572" s="15" t="s">
        <v>15</v>
      </c>
      <c r="B1572" s="15" t="s">
        <v>4223</v>
      </c>
      <c r="C1572" s="15" t="s">
        <v>2085</v>
      </c>
      <c r="D1572" s="15" t="s">
        <v>2086</v>
      </c>
      <c r="E1572" s="15">
        <v>0.072289156626506</v>
      </c>
    </row>
    <row r="1573" ht="14.25" customHeight="1">
      <c r="A1573" s="15" t="s">
        <v>15</v>
      </c>
      <c r="B1573" s="15" t="s">
        <v>4223</v>
      </c>
      <c r="C1573" s="15" t="s">
        <v>1733</v>
      </c>
      <c r="D1573" s="15" t="s">
        <v>1734</v>
      </c>
      <c r="E1573" s="15">
        <v>0.072289156626506</v>
      </c>
    </row>
    <row r="1574" ht="14.25" customHeight="1">
      <c r="A1574" s="15" t="s">
        <v>15</v>
      </c>
      <c r="B1574" s="15" t="s">
        <v>4223</v>
      </c>
      <c r="C1574" s="15" t="s">
        <v>1382</v>
      </c>
      <c r="D1574" s="15" t="s">
        <v>1383</v>
      </c>
      <c r="E1574" s="15">
        <v>0.072289156626506</v>
      </c>
    </row>
    <row r="1575" ht="14.25" customHeight="1">
      <c r="A1575" s="15" t="s">
        <v>15</v>
      </c>
      <c r="B1575" s="15" t="s">
        <v>4223</v>
      </c>
      <c r="C1575" s="15" t="s">
        <v>126</v>
      </c>
      <c r="D1575" s="15" t="s">
        <v>127</v>
      </c>
      <c r="E1575" s="15">
        <v>0.072289156626506</v>
      </c>
    </row>
    <row r="1576" ht="14.25" customHeight="1">
      <c r="A1576" s="15" t="s">
        <v>15</v>
      </c>
      <c r="B1576" s="15" t="s">
        <v>4223</v>
      </c>
      <c r="C1576" s="15" t="s">
        <v>1889</v>
      </c>
      <c r="D1576" s="15" t="s">
        <v>1890</v>
      </c>
      <c r="E1576" s="15">
        <v>0.0714285714285714</v>
      </c>
    </row>
    <row r="1577" ht="14.25" customHeight="1">
      <c r="A1577" s="15" t="s">
        <v>15</v>
      </c>
      <c r="B1577" s="15" t="s">
        <v>4223</v>
      </c>
      <c r="C1577" s="15" t="s">
        <v>3815</v>
      </c>
      <c r="D1577" s="15" t="s">
        <v>3816</v>
      </c>
      <c r="E1577" s="15">
        <v>0.0714285714285714</v>
      </c>
    </row>
    <row r="1578" ht="14.25" customHeight="1">
      <c r="A1578" s="15" t="s">
        <v>15</v>
      </c>
      <c r="B1578" s="15" t="s">
        <v>4223</v>
      </c>
      <c r="C1578" s="15" t="s">
        <v>821</v>
      </c>
      <c r="D1578" s="15" t="s">
        <v>822</v>
      </c>
      <c r="E1578" s="15">
        <v>0.0714285714285714</v>
      </c>
    </row>
    <row r="1579" ht="14.25" customHeight="1">
      <c r="A1579" s="15" t="s">
        <v>15</v>
      </c>
      <c r="B1579" s="15" t="s">
        <v>4223</v>
      </c>
      <c r="C1579" s="15" t="s">
        <v>2660</v>
      </c>
      <c r="D1579" s="15" t="s">
        <v>2661</v>
      </c>
      <c r="E1579" s="15">
        <v>0.0714285714285714</v>
      </c>
    </row>
    <row r="1580" ht="14.25" customHeight="1">
      <c r="A1580" s="15" t="s">
        <v>15</v>
      </c>
      <c r="B1580" s="15" t="s">
        <v>4223</v>
      </c>
      <c r="C1580" s="15" t="s">
        <v>1771</v>
      </c>
      <c r="D1580" s="15" t="s">
        <v>1772</v>
      </c>
      <c r="E1580" s="15">
        <v>0.0714285714285714</v>
      </c>
    </row>
    <row r="1581" ht="14.25" customHeight="1">
      <c r="A1581" s="15" t="s">
        <v>15</v>
      </c>
      <c r="B1581" s="15" t="s">
        <v>4223</v>
      </c>
      <c r="C1581" s="15" t="s">
        <v>2119</v>
      </c>
      <c r="D1581" s="15" t="s">
        <v>2120</v>
      </c>
      <c r="E1581" s="15">
        <v>0.0714285714285714</v>
      </c>
    </row>
    <row r="1582" ht="14.25" customHeight="1">
      <c r="A1582" s="15" t="s">
        <v>15</v>
      </c>
      <c r="B1582" s="15" t="s">
        <v>4223</v>
      </c>
      <c r="C1582" s="15" t="s">
        <v>3817</v>
      </c>
      <c r="D1582" s="15" t="s">
        <v>3818</v>
      </c>
      <c r="E1582" s="15">
        <v>0.0714285714285714</v>
      </c>
    </row>
    <row r="1583" ht="14.25" customHeight="1">
      <c r="A1583" s="15" t="s">
        <v>15</v>
      </c>
      <c r="B1583" s="15" t="s">
        <v>4223</v>
      </c>
      <c r="C1583" s="15" t="s">
        <v>1773</v>
      </c>
      <c r="D1583" s="15" t="s">
        <v>1774</v>
      </c>
      <c r="E1583" s="15">
        <v>0.0714285714285714</v>
      </c>
    </row>
    <row r="1584" ht="14.25" customHeight="1">
      <c r="A1584" s="15" t="s">
        <v>15</v>
      </c>
      <c r="B1584" s="15" t="s">
        <v>4223</v>
      </c>
      <c r="C1584" s="15" t="s">
        <v>3128</v>
      </c>
      <c r="D1584" s="15" t="s">
        <v>3129</v>
      </c>
      <c r="E1584" s="15">
        <v>0.0714285714285714</v>
      </c>
    </row>
    <row r="1585" ht="14.25" customHeight="1">
      <c r="A1585" s="15" t="s">
        <v>15</v>
      </c>
      <c r="B1585" s="15" t="s">
        <v>4223</v>
      </c>
      <c r="C1585" s="15" t="s">
        <v>895</v>
      </c>
      <c r="D1585" s="15" t="s">
        <v>896</v>
      </c>
      <c r="E1585" s="15">
        <v>0.0714285714285714</v>
      </c>
    </row>
    <row r="1586" ht="14.25" customHeight="1">
      <c r="A1586" s="15" t="s">
        <v>15</v>
      </c>
      <c r="B1586" s="15" t="s">
        <v>4223</v>
      </c>
      <c r="C1586" s="15" t="s">
        <v>943</v>
      </c>
      <c r="D1586" s="15" t="s">
        <v>944</v>
      </c>
      <c r="E1586" s="15">
        <v>0.0714285714285714</v>
      </c>
    </row>
    <row r="1587" ht="14.25" customHeight="1">
      <c r="A1587" s="15" t="s">
        <v>15</v>
      </c>
      <c r="B1587" s="15" t="s">
        <v>4223</v>
      </c>
      <c r="C1587" s="15" t="s">
        <v>2121</v>
      </c>
      <c r="D1587" s="15" t="s">
        <v>2122</v>
      </c>
      <c r="E1587" s="15">
        <v>0.0714285714285714</v>
      </c>
    </row>
    <row r="1588" ht="14.25" customHeight="1">
      <c r="A1588" s="15" t="s">
        <v>15</v>
      </c>
      <c r="B1588" s="15" t="s">
        <v>4223</v>
      </c>
      <c r="C1588" s="15" t="s">
        <v>3130</v>
      </c>
      <c r="D1588" s="15" t="s">
        <v>3131</v>
      </c>
      <c r="E1588" s="15">
        <v>0.0714285714285714</v>
      </c>
    </row>
    <row r="1589" ht="14.25" customHeight="1">
      <c r="A1589" s="15" t="s">
        <v>15</v>
      </c>
      <c r="B1589" s="15" t="s">
        <v>4223</v>
      </c>
      <c r="C1589" s="15" t="s">
        <v>2905</v>
      </c>
      <c r="D1589" s="15" t="s">
        <v>2906</v>
      </c>
      <c r="E1589" s="15">
        <v>0.0714285714285714</v>
      </c>
    </row>
    <row r="1590" ht="14.25" customHeight="1">
      <c r="A1590" s="15" t="s">
        <v>15</v>
      </c>
      <c r="B1590" s="15" t="s">
        <v>4223</v>
      </c>
      <c r="C1590" s="15" t="s">
        <v>771</v>
      </c>
      <c r="D1590" s="15" t="s">
        <v>772</v>
      </c>
      <c r="E1590" s="15">
        <v>0.0714285714285714</v>
      </c>
    </row>
    <row r="1591" ht="14.25" customHeight="1">
      <c r="A1591" s="15" t="s">
        <v>15</v>
      </c>
      <c r="B1591" s="15" t="s">
        <v>4223</v>
      </c>
      <c r="C1591" s="15" t="s">
        <v>833</v>
      </c>
      <c r="D1591" s="15" t="s">
        <v>834</v>
      </c>
      <c r="E1591" s="15">
        <v>0.0714285714285714</v>
      </c>
    </row>
    <row r="1592" ht="14.25" customHeight="1">
      <c r="A1592" s="15" t="s">
        <v>15</v>
      </c>
      <c r="B1592" s="15" t="s">
        <v>4223</v>
      </c>
      <c r="C1592" s="15" t="s">
        <v>1891</v>
      </c>
      <c r="D1592" s="15" t="s">
        <v>1892</v>
      </c>
      <c r="E1592" s="15">
        <v>0.0714285714285714</v>
      </c>
    </row>
    <row r="1593" ht="14.25" customHeight="1">
      <c r="A1593" s="15" t="s">
        <v>15</v>
      </c>
      <c r="B1593" s="15" t="s">
        <v>4223</v>
      </c>
      <c r="C1593" s="15" t="s">
        <v>2244</v>
      </c>
      <c r="D1593" s="15" t="s">
        <v>2245</v>
      </c>
      <c r="E1593" s="15">
        <v>0.0714285714285714</v>
      </c>
    </row>
    <row r="1594" ht="14.25" customHeight="1">
      <c r="A1594" s="15" t="s">
        <v>15</v>
      </c>
      <c r="B1594" s="15" t="s">
        <v>4223</v>
      </c>
      <c r="C1594" s="15" t="s">
        <v>601</v>
      </c>
      <c r="D1594" s="15" t="s">
        <v>602</v>
      </c>
      <c r="E1594" s="15">
        <v>0.0714285714285714</v>
      </c>
    </row>
    <row r="1595" ht="14.25" customHeight="1">
      <c r="A1595" s="15" t="s">
        <v>15</v>
      </c>
      <c r="B1595" s="15" t="s">
        <v>4223</v>
      </c>
      <c r="C1595" s="15" t="s">
        <v>603</v>
      </c>
      <c r="D1595" s="15" t="s">
        <v>604</v>
      </c>
      <c r="E1595" s="15">
        <v>0.0714285714285714</v>
      </c>
    </row>
    <row r="1596" ht="14.25" customHeight="1">
      <c r="A1596" s="15" t="s">
        <v>15</v>
      </c>
      <c r="B1596" s="15" t="s">
        <v>4223</v>
      </c>
      <c r="C1596" s="15" t="s">
        <v>1893</v>
      </c>
      <c r="D1596" s="15" t="s">
        <v>1894</v>
      </c>
      <c r="E1596" s="15">
        <v>0.0714285714285714</v>
      </c>
    </row>
    <row r="1597" ht="14.25" customHeight="1">
      <c r="A1597" s="15" t="s">
        <v>15</v>
      </c>
      <c r="B1597" s="15" t="s">
        <v>4223</v>
      </c>
      <c r="C1597" s="15" t="s">
        <v>2125</v>
      </c>
      <c r="D1597" s="15" t="s">
        <v>2126</v>
      </c>
      <c r="E1597" s="15">
        <v>0.0714285714285714</v>
      </c>
    </row>
    <row r="1598" ht="14.25" customHeight="1">
      <c r="A1598" s="15" t="s">
        <v>15</v>
      </c>
      <c r="B1598" s="15" t="s">
        <v>4223</v>
      </c>
      <c r="C1598" s="15" t="s">
        <v>2471</v>
      </c>
      <c r="D1598" s="15" t="s">
        <v>2472</v>
      </c>
      <c r="E1598" s="15">
        <v>0.0714285714285714</v>
      </c>
    </row>
    <row r="1599" ht="14.25" customHeight="1">
      <c r="A1599" s="15" t="s">
        <v>15</v>
      </c>
      <c r="B1599" s="15" t="s">
        <v>4223</v>
      </c>
      <c r="C1599" s="15" t="s">
        <v>3767</v>
      </c>
      <c r="D1599" s="15" t="s">
        <v>3768</v>
      </c>
      <c r="E1599" s="15">
        <v>0.0714285714285714</v>
      </c>
    </row>
    <row r="1600" ht="14.25" customHeight="1">
      <c r="A1600" s="15" t="s">
        <v>15</v>
      </c>
      <c r="B1600" s="15" t="s">
        <v>4223</v>
      </c>
      <c r="C1600" s="15" t="s">
        <v>3988</v>
      </c>
      <c r="D1600" s="15" t="s">
        <v>3989</v>
      </c>
      <c r="E1600" s="15">
        <v>0.0714285714285714</v>
      </c>
    </row>
    <row r="1601" ht="14.25" customHeight="1">
      <c r="A1601" s="15" t="s">
        <v>15</v>
      </c>
      <c r="B1601" s="15" t="s">
        <v>4223</v>
      </c>
      <c r="C1601" s="15" t="s">
        <v>118</v>
      </c>
      <c r="D1601" s="15" t="s">
        <v>119</v>
      </c>
      <c r="E1601" s="15">
        <v>0.0714285714285714</v>
      </c>
    </row>
    <row r="1602" ht="14.25" customHeight="1">
      <c r="A1602" s="15" t="s">
        <v>15</v>
      </c>
      <c r="B1602" s="15" t="s">
        <v>4223</v>
      </c>
      <c r="C1602" s="15" t="s">
        <v>2475</v>
      </c>
      <c r="D1602" s="15" t="s">
        <v>2476</v>
      </c>
      <c r="E1602" s="15">
        <v>0.0714285714285714</v>
      </c>
    </row>
    <row r="1603" ht="14.25" customHeight="1">
      <c r="A1603" s="15" t="s">
        <v>15</v>
      </c>
      <c r="B1603" s="15" t="s">
        <v>4223</v>
      </c>
      <c r="C1603" s="15" t="s">
        <v>457</v>
      </c>
      <c r="D1603" s="15" t="s">
        <v>458</v>
      </c>
      <c r="E1603" s="15">
        <v>0.0714285714285714</v>
      </c>
    </row>
    <row r="1604" ht="14.25" customHeight="1">
      <c r="A1604" s="15" t="s">
        <v>15</v>
      </c>
      <c r="B1604" s="15" t="s">
        <v>4223</v>
      </c>
      <c r="C1604" s="15" t="s">
        <v>4133</v>
      </c>
      <c r="D1604" s="15" t="s">
        <v>4134</v>
      </c>
      <c r="E1604" s="15">
        <v>0.0714285714285714</v>
      </c>
    </row>
    <row r="1605" ht="14.25" customHeight="1">
      <c r="A1605" s="15" t="s">
        <v>15</v>
      </c>
      <c r="B1605" s="15" t="s">
        <v>4223</v>
      </c>
      <c r="C1605" s="15" t="s">
        <v>1111</v>
      </c>
      <c r="D1605" s="15" t="s">
        <v>1112</v>
      </c>
      <c r="E1605" s="15">
        <v>0.0714285714285714</v>
      </c>
    </row>
    <row r="1606" ht="14.25" customHeight="1">
      <c r="A1606" s="15" t="s">
        <v>15</v>
      </c>
      <c r="B1606" s="15" t="s">
        <v>4223</v>
      </c>
      <c r="C1606" s="15" t="s">
        <v>83</v>
      </c>
      <c r="D1606" s="15" t="s">
        <v>84</v>
      </c>
      <c r="E1606" s="15">
        <v>0.0714285714285714</v>
      </c>
    </row>
    <row r="1607" ht="14.25" customHeight="1">
      <c r="A1607" s="15" t="s">
        <v>15</v>
      </c>
      <c r="B1607" s="15" t="s">
        <v>4223</v>
      </c>
      <c r="C1607" s="15" t="s">
        <v>2703</v>
      </c>
      <c r="D1607" s="15" t="s">
        <v>2704</v>
      </c>
      <c r="E1607" s="15">
        <v>0.0714285714285714</v>
      </c>
    </row>
    <row r="1608" ht="14.25" customHeight="1">
      <c r="A1608" s="15" t="s">
        <v>15</v>
      </c>
      <c r="B1608" s="15" t="s">
        <v>4223</v>
      </c>
      <c r="C1608" s="15" t="s">
        <v>98</v>
      </c>
      <c r="D1608" s="15" t="s">
        <v>99</v>
      </c>
      <c r="E1608" s="15">
        <v>0.0714285714285714</v>
      </c>
    </row>
    <row r="1609" ht="14.25" customHeight="1">
      <c r="A1609" s="15" t="s">
        <v>15</v>
      </c>
      <c r="B1609" s="15" t="s">
        <v>4223</v>
      </c>
      <c r="C1609" s="15" t="s">
        <v>607</v>
      </c>
      <c r="D1609" s="15" t="s">
        <v>604</v>
      </c>
      <c r="E1609" s="15">
        <v>0.0714285714285714</v>
      </c>
    </row>
    <row r="1610" ht="14.25" customHeight="1">
      <c r="A1610" s="15" t="s">
        <v>15</v>
      </c>
      <c r="B1610" s="15" t="s">
        <v>4223</v>
      </c>
      <c r="C1610" s="15" t="s">
        <v>509</v>
      </c>
      <c r="D1610" s="15" t="s">
        <v>510</v>
      </c>
      <c r="E1610" s="15">
        <v>0.0714285714285714</v>
      </c>
    </row>
    <row r="1611" ht="14.25" customHeight="1">
      <c r="A1611" s="15" t="s">
        <v>15</v>
      </c>
      <c r="B1611" s="15" t="s">
        <v>4223</v>
      </c>
      <c r="C1611" s="15" t="s">
        <v>2252</v>
      </c>
      <c r="D1611" s="15" t="s">
        <v>2253</v>
      </c>
      <c r="E1611" s="15">
        <v>0.0714285714285714</v>
      </c>
    </row>
    <row r="1612" ht="14.25" customHeight="1">
      <c r="A1612" s="15" t="s">
        <v>15</v>
      </c>
      <c r="B1612" s="15" t="s">
        <v>4223</v>
      </c>
      <c r="C1612" s="15" t="s">
        <v>1777</v>
      </c>
      <c r="D1612" s="15" t="s">
        <v>1778</v>
      </c>
      <c r="E1612" s="15">
        <v>0.0714285714285714</v>
      </c>
    </row>
    <row r="1613" ht="14.25" customHeight="1">
      <c r="A1613" s="15" t="s">
        <v>15</v>
      </c>
      <c r="B1613" s="15" t="s">
        <v>4223</v>
      </c>
      <c r="C1613" s="15" t="s">
        <v>1458</v>
      </c>
      <c r="D1613" s="15" t="s">
        <v>1459</v>
      </c>
      <c r="E1613" s="15">
        <v>0.0714285714285714</v>
      </c>
    </row>
    <row r="1614" ht="14.25" customHeight="1">
      <c r="A1614" s="15" t="s">
        <v>15</v>
      </c>
      <c r="B1614" s="15" t="s">
        <v>4223</v>
      </c>
      <c r="C1614" s="15" t="s">
        <v>3829</v>
      </c>
      <c r="D1614" s="15" t="s">
        <v>3830</v>
      </c>
      <c r="E1614" s="15">
        <v>0.0714285714285714</v>
      </c>
    </row>
    <row r="1615" ht="14.25" customHeight="1">
      <c r="A1615" s="15" t="s">
        <v>15</v>
      </c>
      <c r="B1615" s="15" t="s">
        <v>4223</v>
      </c>
      <c r="C1615" s="15" t="s">
        <v>722</v>
      </c>
      <c r="D1615" s="15" t="s">
        <v>723</v>
      </c>
      <c r="E1615" s="15">
        <v>0.0707070707070707</v>
      </c>
    </row>
    <row r="1616" ht="14.25" customHeight="1">
      <c r="A1616" s="15" t="s">
        <v>15</v>
      </c>
      <c r="B1616" s="15" t="s">
        <v>4223</v>
      </c>
      <c r="C1616" s="15" t="s">
        <v>1468</v>
      </c>
      <c r="D1616" s="15" t="s">
        <v>1469</v>
      </c>
      <c r="E1616" s="15">
        <v>0.0705882352941176</v>
      </c>
    </row>
    <row r="1617" ht="14.25" customHeight="1">
      <c r="A1617" s="15" t="s">
        <v>15</v>
      </c>
      <c r="B1617" s="15" t="s">
        <v>4223</v>
      </c>
      <c r="C1617" s="15" t="s">
        <v>59</v>
      </c>
      <c r="D1617" s="15" t="s">
        <v>60</v>
      </c>
      <c r="E1617" s="15">
        <v>0.0705882352941176</v>
      </c>
    </row>
    <row r="1618" ht="14.25" customHeight="1">
      <c r="A1618" s="15" t="s">
        <v>15</v>
      </c>
      <c r="B1618" s="15" t="s">
        <v>4223</v>
      </c>
      <c r="C1618" s="15" t="s">
        <v>535</v>
      </c>
      <c r="D1618" s="15" t="s">
        <v>536</v>
      </c>
      <c r="E1618" s="15">
        <v>0.0705882352941176</v>
      </c>
    </row>
    <row r="1619" ht="14.25" customHeight="1">
      <c r="A1619" s="15" t="s">
        <v>15</v>
      </c>
      <c r="B1619" s="15" t="s">
        <v>4223</v>
      </c>
      <c r="C1619" s="15" t="s">
        <v>3845</v>
      </c>
      <c r="D1619" s="15" t="s">
        <v>3846</v>
      </c>
      <c r="E1619" s="15">
        <v>0.0705882352941176</v>
      </c>
    </row>
    <row r="1620" ht="14.25" customHeight="1">
      <c r="A1620" s="15" t="s">
        <v>15</v>
      </c>
      <c r="B1620" s="15" t="s">
        <v>4223</v>
      </c>
      <c r="C1620" s="15" t="s">
        <v>3847</v>
      </c>
      <c r="D1620" s="15" t="s">
        <v>3848</v>
      </c>
      <c r="E1620" s="15">
        <v>0.0705882352941176</v>
      </c>
    </row>
    <row r="1621" ht="14.25" customHeight="1">
      <c r="A1621" s="15" t="s">
        <v>15</v>
      </c>
      <c r="B1621" s="15" t="s">
        <v>4223</v>
      </c>
      <c r="C1621" s="15" t="s">
        <v>2910</v>
      </c>
      <c r="D1621" s="15" t="s">
        <v>2911</v>
      </c>
      <c r="E1621" s="15">
        <v>0.0705882352941176</v>
      </c>
    </row>
    <row r="1622" ht="14.25" customHeight="1">
      <c r="A1622" s="15" t="s">
        <v>15</v>
      </c>
      <c r="B1622" s="15" t="s">
        <v>4223</v>
      </c>
      <c r="C1622" s="15" t="s">
        <v>3574</v>
      </c>
      <c r="D1622" s="15" t="s">
        <v>3575</v>
      </c>
      <c r="E1622" s="15">
        <v>0.0705882352941176</v>
      </c>
    </row>
    <row r="1623" ht="14.25" customHeight="1">
      <c r="A1623" s="15" t="s">
        <v>15</v>
      </c>
      <c r="B1623" s="15" t="s">
        <v>4223</v>
      </c>
      <c r="C1623" s="15" t="s">
        <v>1169</v>
      </c>
      <c r="D1623" s="15" t="s">
        <v>1170</v>
      </c>
      <c r="E1623" s="15">
        <v>0.0705882352941176</v>
      </c>
    </row>
    <row r="1624" ht="14.25" customHeight="1">
      <c r="A1624" s="15" t="s">
        <v>15</v>
      </c>
      <c r="B1624" s="15" t="s">
        <v>4223</v>
      </c>
      <c r="C1624" s="15" t="s">
        <v>2532</v>
      </c>
      <c r="D1624" s="15" t="s">
        <v>2533</v>
      </c>
      <c r="E1624" s="15">
        <v>0.0705882352941176</v>
      </c>
    </row>
    <row r="1625" ht="14.25" customHeight="1">
      <c r="A1625" s="15" t="s">
        <v>15</v>
      </c>
      <c r="B1625" s="15" t="s">
        <v>4223</v>
      </c>
      <c r="C1625" s="15" t="s">
        <v>100</v>
      </c>
      <c r="D1625" s="15" t="s">
        <v>101</v>
      </c>
      <c r="E1625" s="15">
        <v>0.0705882352941176</v>
      </c>
    </row>
    <row r="1626" ht="14.25" customHeight="1">
      <c r="A1626" s="15" t="s">
        <v>15</v>
      </c>
      <c r="B1626" s="15" t="s">
        <v>4223</v>
      </c>
      <c r="C1626" s="15" t="s">
        <v>102</v>
      </c>
      <c r="D1626" s="15" t="s">
        <v>103</v>
      </c>
      <c r="E1626" s="15">
        <v>0.0705882352941176</v>
      </c>
    </row>
    <row r="1627" ht="14.25" customHeight="1">
      <c r="A1627" s="15" t="s">
        <v>15</v>
      </c>
      <c r="B1627" s="15" t="s">
        <v>4223</v>
      </c>
      <c r="C1627" s="15" t="s">
        <v>2914</v>
      </c>
      <c r="D1627" s="15" t="s">
        <v>2915</v>
      </c>
      <c r="E1627" s="15">
        <v>0.0705882352941176</v>
      </c>
    </row>
    <row r="1628" ht="14.25" customHeight="1">
      <c r="A1628" s="15" t="s">
        <v>15</v>
      </c>
      <c r="B1628" s="15" t="s">
        <v>4223</v>
      </c>
      <c r="C1628" s="15" t="s">
        <v>2707</v>
      </c>
      <c r="D1628" s="15" t="s">
        <v>2708</v>
      </c>
      <c r="E1628" s="15">
        <v>0.0704225352112676</v>
      </c>
    </row>
    <row r="1629" ht="14.25" customHeight="1">
      <c r="A1629" s="15" t="s">
        <v>15</v>
      </c>
      <c r="B1629" s="15" t="s">
        <v>4223</v>
      </c>
      <c r="C1629" s="15" t="s">
        <v>477</v>
      </c>
      <c r="D1629" s="15" t="s">
        <v>478</v>
      </c>
      <c r="E1629" s="15">
        <v>0.0704225352112676</v>
      </c>
    </row>
    <row r="1630" ht="14.25" customHeight="1">
      <c r="A1630" s="15" t="s">
        <v>15</v>
      </c>
      <c r="B1630" s="15" t="s">
        <v>4223</v>
      </c>
      <c r="C1630" s="15" t="s">
        <v>2284</v>
      </c>
      <c r="D1630" s="15" t="s">
        <v>2285</v>
      </c>
      <c r="E1630" s="15">
        <v>0.0704225352112676</v>
      </c>
    </row>
    <row r="1631" ht="14.25" customHeight="1">
      <c r="A1631" s="15" t="s">
        <v>15</v>
      </c>
      <c r="B1631" s="15" t="s">
        <v>4223</v>
      </c>
      <c r="C1631" s="15" t="s">
        <v>272</v>
      </c>
      <c r="D1631" s="15" t="s">
        <v>273</v>
      </c>
      <c r="E1631" s="15">
        <v>0.0704225352112676</v>
      </c>
    </row>
    <row r="1632" ht="14.25" customHeight="1">
      <c r="A1632" s="15" t="s">
        <v>15</v>
      </c>
      <c r="B1632" s="15" t="s">
        <v>4223</v>
      </c>
      <c r="C1632" s="15" t="s">
        <v>1155</v>
      </c>
      <c r="D1632" s="15" t="s">
        <v>1156</v>
      </c>
      <c r="E1632" s="15">
        <v>0.0704225352112676</v>
      </c>
    </row>
    <row r="1633" ht="14.25" customHeight="1">
      <c r="A1633" s="15" t="s">
        <v>15</v>
      </c>
      <c r="B1633" s="15" t="s">
        <v>4223</v>
      </c>
      <c r="C1633" s="15" t="s">
        <v>636</v>
      </c>
      <c r="D1633" s="15" t="s">
        <v>637</v>
      </c>
      <c r="E1633" s="15">
        <v>0.0704225352112676</v>
      </c>
    </row>
    <row r="1634" ht="14.25" customHeight="1">
      <c r="A1634" s="15" t="s">
        <v>15</v>
      </c>
      <c r="B1634" s="15" t="s">
        <v>4223</v>
      </c>
      <c r="C1634" s="15" t="s">
        <v>3996</v>
      </c>
      <c r="D1634" s="15" t="s">
        <v>3997</v>
      </c>
      <c r="E1634" s="15">
        <v>0.0701754385964912</v>
      </c>
    </row>
    <row r="1635" ht="14.25" customHeight="1">
      <c r="A1635" s="15" t="s">
        <v>15</v>
      </c>
      <c r="B1635" s="15" t="s">
        <v>4223</v>
      </c>
      <c r="C1635" s="15" t="s">
        <v>2433</v>
      </c>
      <c r="D1635" s="15" t="s">
        <v>2434</v>
      </c>
      <c r="E1635" s="15">
        <v>0.0701754385964912</v>
      </c>
    </row>
    <row r="1636" ht="14.25" customHeight="1">
      <c r="A1636" s="15" t="s">
        <v>15</v>
      </c>
      <c r="B1636" s="15" t="s">
        <v>4223</v>
      </c>
      <c r="C1636" s="15" t="s">
        <v>4005</v>
      </c>
      <c r="D1636" s="15" t="s">
        <v>4006</v>
      </c>
      <c r="E1636" s="15">
        <v>0.0701754385964912</v>
      </c>
    </row>
    <row r="1637" ht="14.25" customHeight="1">
      <c r="A1637" s="15" t="s">
        <v>15</v>
      </c>
      <c r="B1637" s="15" t="s">
        <v>4223</v>
      </c>
      <c r="C1637" s="15" t="s">
        <v>1135</v>
      </c>
      <c r="D1637" s="15" t="s">
        <v>1136</v>
      </c>
      <c r="E1637" s="15">
        <v>0.0701754385964912</v>
      </c>
    </row>
    <row r="1638" ht="14.25" customHeight="1">
      <c r="A1638" s="15" t="s">
        <v>15</v>
      </c>
      <c r="B1638" s="15" t="s">
        <v>4223</v>
      </c>
      <c r="C1638" s="15" t="s">
        <v>2962</v>
      </c>
      <c r="D1638" s="15" t="s">
        <v>2963</v>
      </c>
      <c r="E1638" s="15">
        <v>0.0701754385964912</v>
      </c>
    </row>
    <row r="1639" ht="14.25" customHeight="1">
      <c r="A1639" s="15" t="s">
        <v>15</v>
      </c>
      <c r="B1639" s="15" t="s">
        <v>4223</v>
      </c>
      <c r="C1639" s="15" t="s">
        <v>39</v>
      </c>
      <c r="D1639" s="15" t="s">
        <v>40</v>
      </c>
      <c r="E1639" s="15">
        <v>0.0697674418604651</v>
      </c>
    </row>
    <row r="1640" ht="14.25" customHeight="1">
      <c r="A1640" s="15" t="s">
        <v>15</v>
      </c>
      <c r="B1640" s="15" t="s">
        <v>4223</v>
      </c>
      <c r="C1640" s="15" t="s">
        <v>2978</v>
      </c>
      <c r="D1640" s="15" t="s">
        <v>2979</v>
      </c>
      <c r="E1640" s="15">
        <v>0.0697674418604651</v>
      </c>
    </row>
    <row r="1641" ht="14.25" customHeight="1">
      <c r="A1641" s="15" t="s">
        <v>15</v>
      </c>
      <c r="B1641" s="15" t="s">
        <v>4223</v>
      </c>
      <c r="C1641" s="15" t="s">
        <v>423</v>
      </c>
      <c r="D1641" s="15" t="s">
        <v>424</v>
      </c>
      <c r="E1641" s="15">
        <v>0.0697674418604651</v>
      </c>
    </row>
    <row r="1642" ht="14.25" customHeight="1">
      <c r="A1642" s="15" t="s">
        <v>15</v>
      </c>
      <c r="B1642" s="15" t="s">
        <v>4223</v>
      </c>
      <c r="C1642" s="15" t="s">
        <v>52</v>
      </c>
      <c r="D1642" s="15" t="s">
        <v>53</v>
      </c>
      <c r="E1642" s="15">
        <v>0.0697674418604651</v>
      </c>
    </row>
    <row r="1643" ht="14.25" customHeight="1">
      <c r="A1643" s="15" t="s">
        <v>15</v>
      </c>
      <c r="B1643" s="15" t="s">
        <v>4223</v>
      </c>
      <c r="C1643" s="15" t="s">
        <v>3324</v>
      </c>
      <c r="D1643" s="15" t="s">
        <v>3325</v>
      </c>
      <c r="E1643" s="15">
        <v>0.0697674418604651</v>
      </c>
    </row>
    <row r="1644" ht="14.25" customHeight="1">
      <c r="A1644" s="15" t="s">
        <v>15</v>
      </c>
      <c r="B1644" s="15" t="s">
        <v>4223</v>
      </c>
      <c r="C1644" s="15" t="s">
        <v>106</v>
      </c>
      <c r="D1644" s="15" t="s">
        <v>107</v>
      </c>
      <c r="E1644" s="15">
        <v>0.0697674418604651</v>
      </c>
    </row>
    <row r="1645" ht="14.25" customHeight="1">
      <c r="A1645" s="15" t="s">
        <v>15</v>
      </c>
      <c r="B1645" s="15" t="s">
        <v>4223</v>
      </c>
      <c r="C1645" s="15" t="s">
        <v>3329</v>
      </c>
      <c r="D1645" s="15" t="s">
        <v>3330</v>
      </c>
      <c r="E1645" s="15">
        <v>0.0697674418604651</v>
      </c>
    </row>
    <row r="1646" ht="14.25" customHeight="1">
      <c r="A1646" s="15" t="s">
        <v>15</v>
      </c>
      <c r="B1646" s="15" t="s">
        <v>4223</v>
      </c>
      <c r="C1646" s="15" t="s">
        <v>1514</v>
      </c>
      <c r="D1646" s="15" t="s">
        <v>1515</v>
      </c>
      <c r="E1646" s="15">
        <v>0.0697674418604651</v>
      </c>
    </row>
    <row r="1647" ht="14.25" customHeight="1">
      <c r="A1647" s="15" t="s">
        <v>15</v>
      </c>
      <c r="B1647" s="15" t="s">
        <v>4223</v>
      </c>
      <c r="C1647" s="15" t="s">
        <v>41</v>
      </c>
      <c r="D1647" s="15" t="s">
        <v>40</v>
      </c>
      <c r="E1647" s="15">
        <v>0.0697674418604651</v>
      </c>
    </row>
    <row r="1648" ht="14.25" customHeight="1">
      <c r="A1648" s="15" t="s">
        <v>15</v>
      </c>
      <c r="B1648" s="15" t="s">
        <v>4223</v>
      </c>
      <c r="C1648" s="15" t="s">
        <v>3608</v>
      </c>
      <c r="D1648" s="15" t="s">
        <v>3609</v>
      </c>
      <c r="E1648" s="15">
        <v>0.0697674418604651</v>
      </c>
    </row>
    <row r="1649" ht="14.25" customHeight="1">
      <c r="A1649" s="15" t="s">
        <v>15</v>
      </c>
      <c r="B1649" s="15" t="s">
        <v>4223</v>
      </c>
      <c r="C1649" s="15" t="s">
        <v>2321</v>
      </c>
      <c r="D1649" s="15" t="s">
        <v>2322</v>
      </c>
      <c r="E1649" s="15">
        <v>0.0694444444444444</v>
      </c>
    </row>
    <row r="1650" ht="14.25" customHeight="1">
      <c r="A1650" s="15" t="s">
        <v>15</v>
      </c>
      <c r="B1650" s="15" t="s">
        <v>4223</v>
      </c>
      <c r="C1650" s="15" t="s">
        <v>1199</v>
      </c>
      <c r="D1650" s="15" t="s">
        <v>1200</v>
      </c>
      <c r="E1650" s="15">
        <v>0.0694444444444444</v>
      </c>
    </row>
    <row r="1651" ht="14.25" customHeight="1">
      <c r="A1651" s="15" t="s">
        <v>15</v>
      </c>
      <c r="B1651" s="15" t="s">
        <v>4223</v>
      </c>
      <c r="C1651" s="15" t="s">
        <v>658</v>
      </c>
      <c r="D1651" s="15" t="s">
        <v>659</v>
      </c>
      <c r="E1651" s="15">
        <v>0.0694444444444444</v>
      </c>
    </row>
    <row r="1652" ht="14.25" customHeight="1">
      <c r="A1652" s="15" t="s">
        <v>15</v>
      </c>
      <c r="B1652" s="15" t="s">
        <v>4223</v>
      </c>
      <c r="C1652" s="15" t="s">
        <v>2327</v>
      </c>
      <c r="D1652" s="15" t="s">
        <v>2328</v>
      </c>
      <c r="E1652" s="15">
        <v>0.0694444444444444</v>
      </c>
    </row>
    <row r="1653" ht="14.25" customHeight="1">
      <c r="A1653" s="15" t="s">
        <v>15</v>
      </c>
      <c r="B1653" s="15" t="s">
        <v>4223</v>
      </c>
      <c r="C1653" s="15" t="s">
        <v>3201</v>
      </c>
      <c r="D1653" s="15" t="s">
        <v>3202</v>
      </c>
      <c r="E1653" s="15">
        <v>0.0694444444444444</v>
      </c>
    </row>
    <row r="1654" ht="14.25" customHeight="1">
      <c r="A1654" s="15" t="s">
        <v>15</v>
      </c>
      <c r="B1654" s="15" t="s">
        <v>4223</v>
      </c>
      <c r="C1654" s="15" t="s">
        <v>2335</v>
      </c>
      <c r="D1654" s="15" t="s">
        <v>2336</v>
      </c>
      <c r="E1654" s="15">
        <v>0.0694444444444444</v>
      </c>
    </row>
    <row r="1655" ht="14.25" customHeight="1">
      <c r="A1655" s="15" t="s">
        <v>15</v>
      </c>
      <c r="B1655" s="15" t="s">
        <v>4223</v>
      </c>
      <c r="C1655" s="15" t="s">
        <v>152</v>
      </c>
      <c r="D1655" s="15" t="s">
        <v>153</v>
      </c>
      <c r="E1655" s="15">
        <v>0.0694444444444444</v>
      </c>
    </row>
    <row r="1656" ht="14.25" customHeight="1">
      <c r="A1656" s="15" t="s">
        <v>15</v>
      </c>
      <c r="B1656" s="15" t="s">
        <v>4223</v>
      </c>
      <c r="C1656" s="15" t="s">
        <v>3203</v>
      </c>
      <c r="D1656" s="15" t="s">
        <v>3202</v>
      </c>
      <c r="E1656" s="15">
        <v>0.0694444444444444</v>
      </c>
    </row>
    <row r="1657" ht="14.25" customHeight="1">
      <c r="A1657" s="15" t="s">
        <v>15</v>
      </c>
      <c r="B1657" s="15" t="s">
        <v>4223</v>
      </c>
      <c r="C1657" s="15" t="s">
        <v>3426</v>
      </c>
      <c r="D1657" s="15" t="s">
        <v>3427</v>
      </c>
      <c r="E1657" s="15">
        <v>0.0689655172413793</v>
      </c>
    </row>
    <row r="1658" ht="14.25" customHeight="1">
      <c r="A1658" s="15" t="s">
        <v>15</v>
      </c>
      <c r="B1658" s="15" t="s">
        <v>4223</v>
      </c>
      <c r="C1658" s="15" t="s">
        <v>2007</v>
      </c>
      <c r="D1658" s="15" t="s">
        <v>2008</v>
      </c>
      <c r="E1658" s="15">
        <v>0.0689655172413793</v>
      </c>
    </row>
    <row r="1659" ht="14.25" customHeight="1">
      <c r="A1659" s="15" t="s">
        <v>15</v>
      </c>
      <c r="B1659" s="15" t="s">
        <v>4223</v>
      </c>
      <c r="C1659" s="15" t="s">
        <v>447</v>
      </c>
      <c r="D1659" s="15" t="s">
        <v>448</v>
      </c>
      <c r="E1659" s="15">
        <v>0.0689655172413793</v>
      </c>
    </row>
    <row r="1660" ht="14.25" customHeight="1">
      <c r="A1660" s="15" t="s">
        <v>15</v>
      </c>
      <c r="B1660" s="15" t="s">
        <v>4223</v>
      </c>
      <c r="C1660" s="15" t="s">
        <v>2482</v>
      </c>
      <c r="D1660" s="15" t="s">
        <v>2483</v>
      </c>
      <c r="E1660" s="15">
        <v>0.0689655172413793</v>
      </c>
    </row>
    <row r="1661" ht="14.25" customHeight="1">
      <c r="A1661" s="15" t="s">
        <v>15</v>
      </c>
      <c r="B1661" s="15" t="s">
        <v>4223</v>
      </c>
      <c r="C1661" s="15" t="s">
        <v>3002</v>
      </c>
      <c r="D1661" s="15" t="s">
        <v>3003</v>
      </c>
      <c r="E1661" s="15">
        <v>0.0689655172413793</v>
      </c>
    </row>
    <row r="1662" ht="14.25" customHeight="1">
      <c r="A1662" s="15" t="s">
        <v>15</v>
      </c>
      <c r="B1662" s="15" t="s">
        <v>4223</v>
      </c>
      <c r="C1662" s="15" t="s">
        <v>2484</v>
      </c>
      <c r="D1662" s="15" t="s">
        <v>2485</v>
      </c>
      <c r="E1662" s="15">
        <v>0.0689655172413793</v>
      </c>
    </row>
    <row r="1663" ht="14.25" customHeight="1">
      <c r="A1663" s="15" t="s">
        <v>15</v>
      </c>
      <c r="B1663" s="15" t="s">
        <v>4223</v>
      </c>
      <c r="C1663" s="15" t="s">
        <v>3635</v>
      </c>
      <c r="D1663" s="15" t="s">
        <v>3636</v>
      </c>
      <c r="E1663" s="15">
        <v>0.0689655172413793</v>
      </c>
    </row>
    <row r="1664" ht="14.25" customHeight="1">
      <c r="A1664" s="15" t="s">
        <v>15</v>
      </c>
      <c r="B1664" s="15" t="s">
        <v>4223</v>
      </c>
      <c r="C1664" s="15" t="s">
        <v>2488</v>
      </c>
      <c r="D1664" s="15" t="s">
        <v>2489</v>
      </c>
      <c r="E1664" s="15">
        <v>0.0689655172413793</v>
      </c>
    </row>
    <row r="1665" ht="14.25" customHeight="1">
      <c r="A1665" s="15" t="s">
        <v>15</v>
      </c>
      <c r="B1665" s="15" t="s">
        <v>4223</v>
      </c>
      <c r="C1665" s="15" t="s">
        <v>3006</v>
      </c>
      <c r="D1665" s="15" t="s">
        <v>3007</v>
      </c>
      <c r="E1665" s="15">
        <v>0.0689655172413793</v>
      </c>
    </row>
    <row r="1666" ht="14.25" customHeight="1">
      <c r="A1666" s="15" t="s">
        <v>15</v>
      </c>
      <c r="B1666" s="15" t="s">
        <v>4223</v>
      </c>
      <c r="C1666" s="15" t="s">
        <v>108</v>
      </c>
      <c r="D1666" s="15" t="s">
        <v>109</v>
      </c>
      <c r="E1666" s="15">
        <v>0.0689655172413793</v>
      </c>
    </row>
    <row r="1667" ht="14.25" customHeight="1">
      <c r="A1667" s="15" t="s">
        <v>15</v>
      </c>
      <c r="B1667" s="15" t="s">
        <v>4223</v>
      </c>
      <c r="C1667" s="15" t="s">
        <v>146</v>
      </c>
      <c r="D1667" s="15" t="s">
        <v>147</v>
      </c>
      <c r="E1667" s="15">
        <v>0.0689655172413793</v>
      </c>
    </row>
    <row r="1668" ht="14.25" customHeight="1">
      <c r="A1668" s="15" t="s">
        <v>15</v>
      </c>
      <c r="B1668" s="15" t="s">
        <v>4223</v>
      </c>
      <c r="C1668" s="15" t="s">
        <v>3637</v>
      </c>
      <c r="D1668" s="15" t="s">
        <v>3638</v>
      </c>
      <c r="E1668" s="15">
        <v>0.0689655172413793</v>
      </c>
    </row>
    <row r="1669" ht="14.25" customHeight="1">
      <c r="A1669" s="15" t="s">
        <v>15</v>
      </c>
      <c r="B1669" s="15" t="s">
        <v>4223</v>
      </c>
      <c r="C1669" s="15" t="s">
        <v>979</v>
      </c>
      <c r="D1669" s="15" t="s">
        <v>980</v>
      </c>
      <c r="E1669" s="15">
        <v>0.0689655172413793</v>
      </c>
    </row>
    <row r="1670" ht="14.25" customHeight="1">
      <c r="A1670" s="15" t="s">
        <v>15</v>
      </c>
      <c r="B1670" s="15" t="s">
        <v>4223</v>
      </c>
      <c r="C1670" s="15" t="s">
        <v>54</v>
      </c>
      <c r="D1670" s="15" t="s">
        <v>55</v>
      </c>
      <c r="E1670" s="15">
        <v>0.0689655172413793</v>
      </c>
    </row>
    <row r="1671" ht="14.25" customHeight="1">
      <c r="A1671" s="15" t="s">
        <v>15</v>
      </c>
      <c r="B1671" s="15" t="s">
        <v>4223</v>
      </c>
      <c r="C1671" s="15" t="s">
        <v>3353</v>
      </c>
      <c r="D1671" s="15" t="s">
        <v>3354</v>
      </c>
      <c r="E1671" s="15">
        <v>0.0689655172413793</v>
      </c>
    </row>
    <row r="1672" ht="14.25" customHeight="1">
      <c r="A1672" s="15" t="s">
        <v>15</v>
      </c>
      <c r="B1672" s="15" t="s">
        <v>4223</v>
      </c>
      <c r="C1672" s="15" t="s">
        <v>748</v>
      </c>
      <c r="D1672" s="15" t="s">
        <v>749</v>
      </c>
      <c r="E1672" s="15">
        <v>0.0689655172413793</v>
      </c>
    </row>
    <row r="1673" ht="14.25" customHeight="1">
      <c r="A1673" s="15" t="s">
        <v>15</v>
      </c>
      <c r="B1673" s="15" t="s">
        <v>4223</v>
      </c>
      <c r="C1673" s="15" t="s">
        <v>1578</v>
      </c>
      <c r="D1673" s="15" t="s">
        <v>1579</v>
      </c>
      <c r="E1673" s="15">
        <v>0.0689655172413793</v>
      </c>
    </row>
    <row r="1674" ht="14.25" customHeight="1">
      <c r="A1674" s="15" t="s">
        <v>15</v>
      </c>
      <c r="B1674" s="15" t="s">
        <v>4223</v>
      </c>
      <c r="C1674" s="15" t="s">
        <v>3639</v>
      </c>
      <c r="D1674" s="15" t="s">
        <v>3640</v>
      </c>
      <c r="E1674" s="15">
        <v>0.0689655172413793</v>
      </c>
    </row>
    <row r="1675" ht="14.25" customHeight="1">
      <c r="A1675" s="15" t="s">
        <v>15</v>
      </c>
      <c r="B1675" s="15" t="s">
        <v>4223</v>
      </c>
      <c r="C1675" s="15" t="s">
        <v>110</v>
      </c>
      <c r="D1675" s="15" t="s">
        <v>111</v>
      </c>
      <c r="E1675" s="15">
        <v>0.0689655172413793</v>
      </c>
    </row>
    <row r="1676" ht="14.25" customHeight="1">
      <c r="A1676" s="15" t="s">
        <v>15</v>
      </c>
      <c r="B1676" s="15" t="s">
        <v>4223</v>
      </c>
      <c r="C1676" s="15" t="s">
        <v>112</v>
      </c>
      <c r="D1676" s="15" t="s">
        <v>113</v>
      </c>
      <c r="E1676" s="15">
        <v>0.0689655172413793</v>
      </c>
    </row>
    <row r="1677" ht="14.25" customHeight="1">
      <c r="A1677" s="15" t="s">
        <v>15</v>
      </c>
      <c r="B1677" s="15" t="s">
        <v>4223</v>
      </c>
      <c r="C1677" s="15" t="s">
        <v>56</v>
      </c>
      <c r="D1677" s="15" t="s">
        <v>55</v>
      </c>
      <c r="E1677" s="15">
        <v>0.0689655172413793</v>
      </c>
    </row>
    <row r="1678" ht="14.25" customHeight="1">
      <c r="A1678" s="15" t="s">
        <v>15</v>
      </c>
      <c r="B1678" s="15" t="s">
        <v>4223</v>
      </c>
      <c r="C1678" s="15" t="s">
        <v>517</v>
      </c>
      <c r="D1678" s="15" t="s">
        <v>518</v>
      </c>
      <c r="E1678" s="15">
        <v>0.0684931506849315</v>
      </c>
    </row>
    <row r="1679" ht="14.25" customHeight="1">
      <c r="A1679" s="15" t="s">
        <v>15</v>
      </c>
      <c r="B1679" s="15" t="s">
        <v>4223</v>
      </c>
      <c r="C1679" s="15" t="s">
        <v>2368</v>
      </c>
      <c r="D1679" s="15" t="s">
        <v>2369</v>
      </c>
      <c r="E1679" s="15">
        <v>0.0684931506849315</v>
      </c>
    </row>
    <row r="1680" ht="14.25" customHeight="1">
      <c r="A1680" s="15" t="s">
        <v>15</v>
      </c>
      <c r="B1680" s="15" t="s">
        <v>4223</v>
      </c>
      <c r="C1680" s="15" t="s">
        <v>947</v>
      </c>
      <c r="D1680" s="15" t="s">
        <v>948</v>
      </c>
      <c r="E1680" s="15">
        <v>0.0684931506849315</v>
      </c>
    </row>
    <row r="1681" ht="14.25" customHeight="1">
      <c r="A1681" s="15" t="s">
        <v>15</v>
      </c>
      <c r="B1681" s="15" t="s">
        <v>4223</v>
      </c>
      <c r="C1681" s="15" t="s">
        <v>1241</v>
      </c>
      <c r="D1681" s="15" t="s">
        <v>1242</v>
      </c>
      <c r="E1681" s="15">
        <v>0.0684931506849315</v>
      </c>
    </row>
    <row r="1682" ht="14.25" customHeight="1">
      <c r="A1682" s="15" t="s">
        <v>15</v>
      </c>
      <c r="B1682" s="15" t="s">
        <v>4223</v>
      </c>
      <c r="C1682" s="15" t="s">
        <v>2791</v>
      </c>
      <c r="D1682" s="15" t="s">
        <v>2792</v>
      </c>
      <c r="E1682" s="15">
        <v>0.0684931506849315</v>
      </c>
    </row>
    <row r="1683" ht="14.25" customHeight="1">
      <c r="A1683" s="15" t="s">
        <v>15</v>
      </c>
      <c r="B1683" s="15" t="s">
        <v>4223</v>
      </c>
      <c r="C1683" s="15" t="s">
        <v>1596</v>
      </c>
      <c r="D1683" s="15" t="s">
        <v>1597</v>
      </c>
      <c r="E1683" s="15">
        <v>0.0684931506849315</v>
      </c>
    </row>
    <row r="1684" ht="14.25" customHeight="1">
      <c r="A1684" s="15" t="s">
        <v>15</v>
      </c>
      <c r="B1684" s="15" t="s">
        <v>4223</v>
      </c>
      <c r="C1684" s="15" t="s">
        <v>1245</v>
      </c>
      <c r="D1684" s="15" t="s">
        <v>1246</v>
      </c>
      <c r="E1684" s="15">
        <v>0.0684931506849315</v>
      </c>
    </row>
    <row r="1685" ht="14.25" customHeight="1">
      <c r="A1685" s="15" t="s">
        <v>15</v>
      </c>
      <c r="B1685" s="15" t="s">
        <v>4223</v>
      </c>
      <c r="C1685" s="15" t="s">
        <v>2797</v>
      </c>
      <c r="D1685" s="15" t="s">
        <v>2798</v>
      </c>
      <c r="E1685" s="15">
        <v>0.0684931506849315</v>
      </c>
    </row>
    <row r="1686" ht="14.25" customHeight="1">
      <c r="A1686" s="15" t="s">
        <v>15</v>
      </c>
      <c r="B1686" s="15" t="s">
        <v>4223</v>
      </c>
      <c r="C1686" s="15" t="s">
        <v>1949</v>
      </c>
      <c r="D1686" s="15" t="s">
        <v>1950</v>
      </c>
      <c r="E1686" s="15">
        <v>0.0684931506849315</v>
      </c>
    </row>
    <row r="1687" ht="14.25" customHeight="1">
      <c r="A1687" s="15" t="s">
        <v>15</v>
      </c>
      <c r="B1687" s="15" t="s">
        <v>4223</v>
      </c>
      <c r="C1687" s="15" t="s">
        <v>2382</v>
      </c>
      <c r="D1687" s="15" t="s">
        <v>2383</v>
      </c>
      <c r="E1687" s="15">
        <v>0.0684931506849315</v>
      </c>
    </row>
    <row r="1688" ht="14.25" customHeight="1">
      <c r="A1688" s="15" t="s">
        <v>15</v>
      </c>
      <c r="B1688" s="15" t="s">
        <v>4223</v>
      </c>
      <c r="C1688" s="15" t="s">
        <v>3853</v>
      </c>
      <c r="D1688" s="15" t="s">
        <v>3854</v>
      </c>
      <c r="E1688" s="15">
        <v>0.0684931506849315</v>
      </c>
    </row>
    <row r="1689" ht="14.25" customHeight="1">
      <c r="A1689" s="15" t="s">
        <v>15</v>
      </c>
      <c r="B1689" s="15" t="s">
        <v>4223</v>
      </c>
      <c r="C1689" s="15" t="s">
        <v>3234</v>
      </c>
      <c r="D1689" s="15" t="s">
        <v>3235</v>
      </c>
      <c r="E1689" s="15">
        <v>0.0684931506849315</v>
      </c>
    </row>
    <row r="1690" ht="14.25" customHeight="1">
      <c r="A1690" s="15" t="s">
        <v>15</v>
      </c>
      <c r="B1690" s="15" t="s">
        <v>4223</v>
      </c>
      <c r="C1690" s="15" t="s">
        <v>57</v>
      </c>
      <c r="D1690" s="15" t="s">
        <v>58</v>
      </c>
      <c r="E1690" s="15">
        <v>0.0681818181818181</v>
      </c>
    </row>
    <row r="1691" ht="14.25" customHeight="1">
      <c r="A1691" s="15" t="s">
        <v>15</v>
      </c>
      <c r="B1691" s="15" t="s">
        <v>4223</v>
      </c>
      <c r="C1691" s="15" t="s">
        <v>353</v>
      </c>
      <c r="D1691" s="15" t="s">
        <v>354</v>
      </c>
      <c r="E1691" s="15">
        <v>0.0681818181818181</v>
      </c>
    </row>
    <row r="1692" ht="14.25" customHeight="1">
      <c r="A1692" s="15" t="s">
        <v>15</v>
      </c>
      <c r="B1692" s="15" t="s">
        <v>4223</v>
      </c>
      <c r="C1692" s="15" t="s">
        <v>46</v>
      </c>
      <c r="D1692" s="15" t="s">
        <v>47</v>
      </c>
      <c r="E1692" s="15">
        <v>0.0681818181818181</v>
      </c>
    </row>
    <row r="1693" ht="14.25" customHeight="1">
      <c r="A1693" s="15" t="s">
        <v>15</v>
      </c>
      <c r="B1693" s="15" t="s">
        <v>4223</v>
      </c>
      <c r="C1693" s="15" t="s">
        <v>48</v>
      </c>
      <c r="D1693" s="15" t="s">
        <v>49</v>
      </c>
      <c r="E1693" s="15">
        <v>0.0681818181818181</v>
      </c>
    </row>
    <row r="1694" ht="14.25" customHeight="1">
      <c r="A1694" s="15" t="s">
        <v>15</v>
      </c>
      <c r="B1694" s="15" t="s">
        <v>4223</v>
      </c>
      <c r="C1694" s="15" t="s">
        <v>236</v>
      </c>
      <c r="D1694" s="15" t="s">
        <v>237</v>
      </c>
      <c r="E1694" s="15">
        <v>0.0681818181818181</v>
      </c>
    </row>
    <row r="1695" ht="14.25" customHeight="1">
      <c r="A1695" s="15" t="s">
        <v>15</v>
      </c>
      <c r="B1695" s="15" t="s">
        <v>4223</v>
      </c>
      <c r="C1695" s="15" t="s">
        <v>85</v>
      </c>
      <c r="D1695" s="15" t="s">
        <v>86</v>
      </c>
      <c r="E1695" s="15">
        <v>0.0681818181818181</v>
      </c>
    </row>
    <row r="1696" ht="14.25" customHeight="1">
      <c r="A1696" s="15" t="s">
        <v>15</v>
      </c>
      <c r="B1696" s="15" t="s">
        <v>4223</v>
      </c>
      <c r="C1696" s="15" t="s">
        <v>73</v>
      </c>
      <c r="D1696" s="15" t="s">
        <v>74</v>
      </c>
      <c r="E1696" s="15">
        <v>0.0681818181818181</v>
      </c>
    </row>
    <row r="1697" ht="14.25" customHeight="1">
      <c r="A1697" s="15" t="s">
        <v>15</v>
      </c>
      <c r="B1697" s="15" t="s">
        <v>4223</v>
      </c>
      <c r="C1697" s="15" t="s">
        <v>2067</v>
      </c>
      <c r="D1697" s="15" t="s">
        <v>2068</v>
      </c>
      <c r="E1697" s="15">
        <v>0.0677966101694915</v>
      </c>
    </row>
    <row r="1698" ht="14.25" customHeight="1">
      <c r="A1698" s="15" t="s">
        <v>15</v>
      </c>
      <c r="B1698" s="15" t="s">
        <v>4223</v>
      </c>
      <c r="C1698" s="15" t="s">
        <v>2071</v>
      </c>
      <c r="D1698" s="15" t="s">
        <v>2072</v>
      </c>
      <c r="E1698" s="15">
        <v>0.0677966101694915</v>
      </c>
    </row>
    <row r="1699" ht="14.25" customHeight="1">
      <c r="A1699" s="15" t="s">
        <v>15</v>
      </c>
      <c r="B1699" s="15" t="s">
        <v>4223</v>
      </c>
      <c r="C1699" s="15" t="s">
        <v>3046</v>
      </c>
      <c r="D1699" s="15" t="s">
        <v>3047</v>
      </c>
      <c r="E1699" s="15">
        <v>0.0677966101694915</v>
      </c>
    </row>
    <row r="1700" ht="14.25" customHeight="1">
      <c r="A1700" s="15" t="s">
        <v>15</v>
      </c>
      <c r="B1700" s="15" t="s">
        <v>4223</v>
      </c>
      <c r="C1700" s="15" t="s">
        <v>3052</v>
      </c>
      <c r="D1700" s="15" t="s">
        <v>3053</v>
      </c>
      <c r="E1700" s="15">
        <v>0.0677966101694915</v>
      </c>
    </row>
    <row r="1701" ht="14.25" customHeight="1">
      <c r="A1701" s="15" t="s">
        <v>15</v>
      </c>
      <c r="B1701" s="15" t="s">
        <v>4223</v>
      </c>
      <c r="C1701" s="15" t="s">
        <v>3054</v>
      </c>
      <c r="D1701" s="15" t="s">
        <v>3055</v>
      </c>
      <c r="E1701" s="15">
        <v>0.0677966101694915</v>
      </c>
    </row>
    <row r="1702" ht="14.25" customHeight="1">
      <c r="A1702" s="15" t="s">
        <v>15</v>
      </c>
      <c r="B1702" s="15" t="s">
        <v>4223</v>
      </c>
      <c r="C1702" s="15" t="s">
        <v>2542</v>
      </c>
      <c r="D1702" s="15" t="s">
        <v>2543</v>
      </c>
      <c r="E1702" s="15">
        <v>0.0677966101694915</v>
      </c>
    </row>
    <row r="1703" ht="14.25" customHeight="1">
      <c r="A1703" s="15" t="s">
        <v>15</v>
      </c>
      <c r="B1703" s="15" t="s">
        <v>4223</v>
      </c>
      <c r="C1703" s="15" t="s">
        <v>3074</v>
      </c>
      <c r="D1703" s="15" t="s">
        <v>3075</v>
      </c>
      <c r="E1703" s="15">
        <v>0.0677966101694915</v>
      </c>
    </row>
    <row r="1704" ht="14.25" customHeight="1">
      <c r="A1704" s="15" t="s">
        <v>15</v>
      </c>
      <c r="B1704" s="15" t="s">
        <v>4223</v>
      </c>
      <c r="C1704" s="15" t="s">
        <v>4141</v>
      </c>
      <c r="D1704" s="15" t="s">
        <v>4142</v>
      </c>
      <c r="E1704" s="15">
        <v>0.0677966101694915</v>
      </c>
    </row>
    <row r="1705" ht="14.25" customHeight="1">
      <c r="A1705" s="15" t="s">
        <v>15</v>
      </c>
      <c r="B1705" s="15" t="s">
        <v>4223</v>
      </c>
      <c r="C1705" s="15" t="s">
        <v>2403</v>
      </c>
      <c r="D1705" s="15" t="s">
        <v>2404</v>
      </c>
      <c r="E1705" s="15">
        <v>0.0675675675675675</v>
      </c>
    </row>
    <row r="1706" ht="14.25" customHeight="1">
      <c r="A1706" s="15" t="s">
        <v>15</v>
      </c>
      <c r="B1706" s="15" t="s">
        <v>4223</v>
      </c>
      <c r="C1706" s="15" t="s">
        <v>3561</v>
      </c>
      <c r="D1706" s="15" t="s">
        <v>3562</v>
      </c>
      <c r="E1706" s="15">
        <v>0.0675675675675675</v>
      </c>
    </row>
    <row r="1707" ht="14.25" customHeight="1">
      <c r="A1707" s="15" t="s">
        <v>15</v>
      </c>
      <c r="B1707" s="15" t="s">
        <v>4223</v>
      </c>
      <c r="C1707" s="15" t="s">
        <v>1993</v>
      </c>
      <c r="D1707" s="15" t="s">
        <v>1994</v>
      </c>
      <c r="E1707" s="15">
        <v>0.0675675675675675</v>
      </c>
    </row>
    <row r="1708" ht="14.25" customHeight="1">
      <c r="A1708" s="15" t="s">
        <v>15</v>
      </c>
      <c r="B1708" s="15" t="s">
        <v>4223</v>
      </c>
      <c r="C1708" s="15" t="s">
        <v>997</v>
      </c>
      <c r="D1708" s="15" t="s">
        <v>998</v>
      </c>
      <c r="E1708" s="15">
        <v>0.0675675675675675</v>
      </c>
    </row>
    <row r="1709" ht="14.25" customHeight="1">
      <c r="A1709" s="15" t="s">
        <v>15</v>
      </c>
      <c r="B1709" s="15" t="s">
        <v>4223</v>
      </c>
      <c r="C1709" s="15" t="s">
        <v>1644</v>
      </c>
      <c r="D1709" s="15" t="s">
        <v>1645</v>
      </c>
      <c r="E1709" s="15">
        <v>0.0675675675675675</v>
      </c>
    </row>
    <row r="1710" ht="14.25" customHeight="1">
      <c r="A1710" s="15" t="s">
        <v>15</v>
      </c>
      <c r="B1710" s="15" t="s">
        <v>4223</v>
      </c>
      <c r="C1710" s="15" t="s">
        <v>310</v>
      </c>
      <c r="D1710" s="15" t="s">
        <v>311</v>
      </c>
      <c r="E1710" s="15">
        <v>0.0675675675675675</v>
      </c>
    </row>
    <row r="1711" ht="14.25" customHeight="1">
      <c r="A1711" s="15" t="s">
        <v>15</v>
      </c>
      <c r="B1711" s="15" t="s">
        <v>4223</v>
      </c>
      <c r="C1711" s="15" t="s">
        <v>2829</v>
      </c>
      <c r="D1711" s="15" t="s">
        <v>2830</v>
      </c>
      <c r="E1711" s="15">
        <v>0.0675675675675675</v>
      </c>
    </row>
    <row r="1712" ht="14.25" customHeight="1">
      <c r="A1712" s="15" t="s">
        <v>15</v>
      </c>
      <c r="B1712" s="15" t="s">
        <v>4223</v>
      </c>
      <c r="C1712" s="15" t="s">
        <v>2833</v>
      </c>
      <c r="D1712" s="15" t="s">
        <v>2834</v>
      </c>
      <c r="E1712" s="15">
        <v>0.0675675675675675</v>
      </c>
    </row>
    <row r="1713" ht="14.25" customHeight="1">
      <c r="A1713" s="15" t="s">
        <v>15</v>
      </c>
      <c r="B1713" s="15" t="s">
        <v>4223</v>
      </c>
      <c r="C1713" s="15" t="s">
        <v>415</v>
      </c>
      <c r="D1713" s="15" t="s">
        <v>416</v>
      </c>
      <c r="E1713" s="15">
        <v>0.0675675675675675</v>
      </c>
    </row>
    <row r="1714" ht="14.25" customHeight="1">
      <c r="A1714" s="15" t="s">
        <v>15</v>
      </c>
      <c r="B1714" s="15" t="s">
        <v>4223</v>
      </c>
      <c r="C1714" s="15" t="s">
        <v>549</v>
      </c>
      <c r="D1714" s="15" t="s">
        <v>550</v>
      </c>
      <c r="E1714" s="15">
        <v>0.0675675675675675</v>
      </c>
    </row>
    <row r="1715" ht="14.25" customHeight="1">
      <c r="A1715" s="15" t="s">
        <v>15</v>
      </c>
      <c r="B1715" s="15" t="s">
        <v>4223</v>
      </c>
      <c r="C1715" s="15" t="s">
        <v>2005</v>
      </c>
      <c r="D1715" s="15" t="s">
        <v>2006</v>
      </c>
      <c r="E1715" s="15">
        <v>0.0675675675675675</v>
      </c>
    </row>
    <row r="1716" ht="14.25" customHeight="1">
      <c r="A1716" s="15" t="s">
        <v>15</v>
      </c>
      <c r="B1716" s="15" t="s">
        <v>4223</v>
      </c>
      <c r="C1716" s="15" t="s">
        <v>3410</v>
      </c>
      <c r="D1716" s="15" t="s">
        <v>3411</v>
      </c>
      <c r="E1716" s="15">
        <v>0.0674157303370786</v>
      </c>
    </row>
    <row r="1717" ht="14.25" customHeight="1">
      <c r="A1717" s="15" t="s">
        <v>15</v>
      </c>
      <c r="B1717" s="15" t="s">
        <v>4223</v>
      </c>
      <c r="C1717" s="15" t="s">
        <v>67</v>
      </c>
      <c r="D1717" s="15" t="s">
        <v>68</v>
      </c>
      <c r="E1717" s="15">
        <v>0.0674157303370786</v>
      </c>
    </row>
    <row r="1718" ht="14.25" customHeight="1">
      <c r="A1718" s="15" t="s">
        <v>15</v>
      </c>
      <c r="B1718" s="15" t="s">
        <v>4223</v>
      </c>
      <c r="C1718" s="15" t="s">
        <v>142</v>
      </c>
      <c r="D1718" s="15" t="s">
        <v>143</v>
      </c>
      <c r="E1718" s="15">
        <v>0.0674157303370786</v>
      </c>
    </row>
    <row r="1719" ht="14.25" customHeight="1">
      <c r="A1719" s="15" t="s">
        <v>15</v>
      </c>
      <c r="B1719" s="15" t="s">
        <v>4223</v>
      </c>
      <c r="C1719" s="15" t="s">
        <v>626</v>
      </c>
      <c r="D1719" s="15" t="s">
        <v>627</v>
      </c>
      <c r="E1719" s="15">
        <v>0.0674157303370786</v>
      </c>
    </row>
    <row r="1720" ht="14.25" customHeight="1">
      <c r="A1720" s="15" t="s">
        <v>15</v>
      </c>
      <c r="B1720" s="15" t="s">
        <v>4223</v>
      </c>
      <c r="C1720" s="15" t="s">
        <v>63</v>
      </c>
      <c r="D1720" s="15" t="s">
        <v>64</v>
      </c>
      <c r="E1720" s="15">
        <v>0.0674157303370786</v>
      </c>
    </row>
    <row r="1721" ht="14.25" customHeight="1">
      <c r="A1721" s="15" t="s">
        <v>15</v>
      </c>
      <c r="B1721" s="15" t="s">
        <v>4223</v>
      </c>
      <c r="C1721" s="15" t="s">
        <v>3414</v>
      </c>
      <c r="D1721" s="15" t="s">
        <v>3415</v>
      </c>
      <c r="E1721" s="15">
        <v>0.0674157303370786</v>
      </c>
    </row>
    <row r="1722" ht="14.25" customHeight="1">
      <c r="A1722" s="15" t="s">
        <v>15</v>
      </c>
      <c r="B1722" s="15" t="s">
        <v>4223</v>
      </c>
      <c r="C1722" s="15" t="s">
        <v>2131</v>
      </c>
      <c r="D1722" s="15" t="s">
        <v>2132</v>
      </c>
      <c r="E1722" s="15">
        <v>0.0666666666666666</v>
      </c>
    </row>
    <row r="1723" ht="14.25" customHeight="1">
      <c r="A1723" s="15" t="s">
        <v>15</v>
      </c>
      <c r="B1723" s="15" t="s">
        <v>4223</v>
      </c>
      <c r="C1723" s="15" t="s">
        <v>2133</v>
      </c>
      <c r="D1723" s="15" t="s">
        <v>2134</v>
      </c>
      <c r="E1723" s="15">
        <v>0.0666666666666666</v>
      </c>
    </row>
    <row r="1724" ht="14.25" customHeight="1">
      <c r="A1724" s="15" t="s">
        <v>15</v>
      </c>
      <c r="B1724" s="15" t="s">
        <v>4223</v>
      </c>
      <c r="C1724" s="15" t="s">
        <v>77</v>
      </c>
      <c r="D1724" s="15" t="s">
        <v>78</v>
      </c>
      <c r="E1724" s="15">
        <v>0.0666666666666666</v>
      </c>
    </row>
    <row r="1725" ht="14.25" customHeight="1">
      <c r="A1725" s="15" t="s">
        <v>15</v>
      </c>
      <c r="B1725" s="15" t="s">
        <v>4223</v>
      </c>
      <c r="C1725" s="15" t="s">
        <v>859</v>
      </c>
      <c r="D1725" s="15" t="s">
        <v>860</v>
      </c>
      <c r="E1725" s="15">
        <v>0.0666666666666666</v>
      </c>
    </row>
    <row r="1726" ht="14.25" customHeight="1">
      <c r="A1726" s="15" t="s">
        <v>15</v>
      </c>
      <c r="B1726" s="15" t="s">
        <v>4223</v>
      </c>
      <c r="C1726" s="15" t="s">
        <v>1713</v>
      </c>
      <c r="D1726" s="15" t="s">
        <v>1714</v>
      </c>
      <c r="E1726" s="15">
        <v>0.0666666666666666</v>
      </c>
    </row>
    <row r="1727" ht="14.25" customHeight="1">
      <c r="A1727" s="15" t="s">
        <v>15</v>
      </c>
      <c r="B1727" s="15" t="s">
        <v>4223</v>
      </c>
      <c r="C1727" s="15" t="s">
        <v>487</v>
      </c>
      <c r="D1727" s="15" t="s">
        <v>488</v>
      </c>
      <c r="E1727" s="15">
        <v>0.0666666666666666</v>
      </c>
    </row>
    <row r="1728" ht="14.25" customHeight="1">
      <c r="A1728" s="15" t="s">
        <v>15</v>
      </c>
      <c r="B1728" s="15" t="s">
        <v>4223</v>
      </c>
      <c r="C1728" s="15" t="s">
        <v>3484</v>
      </c>
      <c r="D1728" s="15" t="s">
        <v>3485</v>
      </c>
      <c r="E1728" s="15">
        <v>0.0666666666666666</v>
      </c>
    </row>
    <row r="1729" ht="14.25" customHeight="1">
      <c r="A1729" s="15" t="s">
        <v>15</v>
      </c>
      <c r="B1729" s="15" t="s">
        <v>4223</v>
      </c>
      <c r="C1729" s="15" t="s">
        <v>71</v>
      </c>
      <c r="D1729" s="15" t="s">
        <v>72</v>
      </c>
      <c r="E1729" s="15">
        <v>0.0666666666666666</v>
      </c>
    </row>
    <row r="1730" ht="14.25" customHeight="1">
      <c r="A1730" s="15" t="s">
        <v>15</v>
      </c>
      <c r="B1730" s="15" t="s">
        <v>4223</v>
      </c>
      <c r="C1730" s="15" t="s">
        <v>3114</v>
      </c>
      <c r="D1730" s="15" t="s">
        <v>3115</v>
      </c>
      <c r="E1730" s="15">
        <v>0.0666666666666666</v>
      </c>
    </row>
    <row r="1731" ht="14.25" customHeight="1">
      <c r="A1731" s="15" t="s">
        <v>15</v>
      </c>
      <c r="B1731" s="15" t="s">
        <v>4223</v>
      </c>
      <c r="C1731" s="15" t="s">
        <v>503</v>
      </c>
      <c r="D1731" s="15" t="s">
        <v>504</v>
      </c>
      <c r="E1731" s="15">
        <v>0.0666666666666666</v>
      </c>
    </row>
    <row r="1732" ht="14.25" customHeight="1">
      <c r="A1732" s="15" t="s">
        <v>15</v>
      </c>
      <c r="B1732" s="15" t="s">
        <v>4223</v>
      </c>
      <c r="C1732" s="15" t="s">
        <v>4151</v>
      </c>
      <c r="D1732" s="15" t="s">
        <v>4152</v>
      </c>
      <c r="E1732" s="15">
        <v>0.0666666666666666</v>
      </c>
    </row>
    <row r="1733" ht="14.25" customHeight="1">
      <c r="A1733" s="15" t="s">
        <v>15</v>
      </c>
      <c r="B1733" s="15" t="s">
        <v>4223</v>
      </c>
      <c r="C1733" s="15" t="s">
        <v>2451</v>
      </c>
      <c r="D1733" s="15" t="s">
        <v>2452</v>
      </c>
      <c r="E1733" s="15">
        <v>0.0666666666666666</v>
      </c>
    </row>
    <row r="1734" ht="14.25" customHeight="1">
      <c r="A1734" s="15" t="s">
        <v>15</v>
      </c>
      <c r="B1734" s="15" t="s">
        <v>4223</v>
      </c>
      <c r="C1734" s="15" t="s">
        <v>3614</v>
      </c>
      <c r="D1734" s="15" t="s">
        <v>3615</v>
      </c>
      <c r="E1734" s="15">
        <v>0.0666666666666666</v>
      </c>
    </row>
    <row r="1735" ht="14.25" customHeight="1">
      <c r="A1735" s="15" t="s">
        <v>15</v>
      </c>
      <c r="B1735" s="15" t="s">
        <v>4223</v>
      </c>
      <c r="C1735" s="15" t="s">
        <v>2059</v>
      </c>
      <c r="D1735" s="15" t="s">
        <v>2060</v>
      </c>
      <c r="E1735" s="15">
        <v>0.0666666666666666</v>
      </c>
    </row>
    <row r="1736" ht="14.25" customHeight="1">
      <c r="A1736" s="15" t="s">
        <v>15</v>
      </c>
      <c r="B1736" s="15" t="s">
        <v>4223</v>
      </c>
      <c r="C1736" s="15" t="s">
        <v>2592</v>
      </c>
      <c r="D1736" s="15" t="s">
        <v>2593</v>
      </c>
      <c r="E1736" s="15">
        <v>0.0666666666666666</v>
      </c>
    </row>
    <row r="1737" ht="14.25" customHeight="1">
      <c r="A1737" s="15" t="s">
        <v>15</v>
      </c>
      <c r="B1737" s="15" t="s">
        <v>4223</v>
      </c>
      <c r="C1737" s="15" t="s">
        <v>3616</v>
      </c>
      <c r="D1737" s="15" t="s">
        <v>3615</v>
      </c>
      <c r="E1737" s="15">
        <v>0.0666666666666666</v>
      </c>
    </row>
    <row r="1738" ht="14.25" customHeight="1">
      <c r="A1738" s="15" t="s">
        <v>15</v>
      </c>
      <c r="B1738" s="15" t="s">
        <v>4223</v>
      </c>
      <c r="C1738" s="15" t="s">
        <v>1691</v>
      </c>
      <c r="D1738" s="15" t="s">
        <v>1692</v>
      </c>
      <c r="E1738" s="15">
        <v>0.0666666666666666</v>
      </c>
    </row>
    <row r="1739" ht="14.25" customHeight="1">
      <c r="A1739" s="15" t="s">
        <v>15</v>
      </c>
      <c r="B1739" s="15" t="s">
        <v>4223</v>
      </c>
      <c r="C1739" s="15" t="s">
        <v>3755</v>
      </c>
      <c r="D1739" s="15" t="s">
        <v>3756</v>
      </c>
      <c r="E1739" s="15">
        <v>0.0659340659340659</v>
      </c>
    </row>
    <row r="1740" ht="14.25" customHeight="1">
      <c r="A1740" s="15" t="s">
        <v>15</v>
      </c>
      <c r="B1740" s="15" t="s">
        <v>4223</v>
      </c>
      <c r="C1740" s="15" t="s">
        <v>144</v>
      </c>
      <c r="D1740" s="15" t="s">
        <v>145</v>
      </c>
      <c r="E1740" s="15">
        <v>0.0659340659340659</v>
      </c>
    </row>
    <row r="1741" ht="14.25" customHeight="1">
      <c r="A1741" s="15" t="s">
        <v>15</v>
      </c>
      <c r="B1741" s="15" t="s">
        <v>4223</v>
      </c>
      <c r="C1741" s="15" t="s">
        <v>96</v>
      </c>
      <c r="D1741" s="15" t="s">
        <v>97</v>
      </c>
      <c r="E1741" s="15">
        <v>0.0659340659340659</v>
      </c>
    </row>
    <row r="1742" ht="14.25" customHeight="1">
      <c r="A1742" s="15" t="s">
        <v>15</v>
      </c>
      <c r="B1742" s="15" t="s">
        <v>4223</v>
      </c>
      <c r="C1742" s="15" t="s">
        <v>2918</v>
      </c>
      <c r="D1742" s="15" t="s">
        <v>2919</v>
      </c>
      <c r="E1742" s="15">
        <v>0.0657894736842105</v>
      </c>
    </row>
    <row r="1743" ht="14.25" customHeight="1">
      <c r="A1743" s="15" t="s">
        <v>15</v>
      </c>
      <c r="B1743" s="15" t="s">
        <v>4223</v>
      </c>
      <c r="C1743" s="15" t="s">
        <v>1739</v>
      </c>
      <c r="D1743" s="15" t="s">
        <v>1740</v>
      </c>
      <c r="E1743" s="15">
        <v>0.0657894736842105</v>
      </c>
    </row>
    <row r="1744" ht="14.25" customHeight="1">
      <c r="A1744" s="15" t="s">
        <v>15</v>
      </c>
      <c r="B1744" s="15" t="s">
        <v>4223</v>
      </c>
      <c r="C1744" s="15" t="s">
        <v>799</v>
      </c>
      <c r="D1744" s="15" t="s">
        <v>800</v>
      </c>
      <c r="E1744" s="15">
        <v>0.0657894736842105</v>
      </c>
    </row>
    <row r="1745" ht="14.25" customHeight="1">
      <c r="A1745" s="15" t="s">
        <v>15</v>
      </c>
      <c r="B1745" s="15" t="s">
        <v>4223</v>
      </c>
      <c r="C1745" s="15" t="s">
        <v>1741</v>
      </c>
      <c r="D1745" s="15" t="s">
        <v>1742</v>
      </c>
      <c r="E1745" s="15">
        <v>0.0657894736842105</v>
      </c>
    </row>
    <row r="1746" ht="14.25" customHeight="1">
      <c r="A1746" s="15" t="s">
        <v>15</v>
      </c>
      <c r="B1746" s="15" t="s">
        <v>4223</v>
      </c>
      <c r="C1746" s="15" t="s">
        <v>2926</v>
      </c>
      <c r="D1746" s="15" t="s">
        <v>2927</v>
      </c>
      <c r="E1746" s="15">
        <v>0.0657894736842105</v>
      </c>
    </row>
    <row r="1747" ht="14.25" customHeight="1">
      <c r="A1747" s="15" t="s">
        <v>15</v>
      </c>
      <c r="B1747" s="15" t="s">
        <v>4223</v>
      </c>
      <c r="C1747" s="15" t="s">
        <v>2508</v>
      </c>
      <c r="D1747" s="15" t="s">
        <v>2509</v>
      </c>
      <c r="E1747" s="15">
        <v>0.0657894736842105</v>
      </c>
    </row>
    <row r="1748" ht="14.25" customHeight="1">
      <c r="A1748" s="15" t="s">
        <v>15</v>
      </c>
      <c r="B1748" s="15" t="s">
        <v>4223</v>
      </c>
      <c r="C1748" s="15" t="s">
        <v>2928</v>
      </c>
      <c r="D1748" s="15" t="s">
        <v>2929</v>
      </c>
      <c r="E1748" s="15">
        <v>0.0657894736842105</v>
      </c>
    </row>
    <row r="1749" ht="14.25" customHeight="1">
      <c r="A1749" s="15" t="s">
        <v>15</v>
      </c>
      <c r="B1749" s="15" t="s">
        <v>4223</v>
      </c>
      <c r="C1749" s="15" t="s">
        <v>1757</v>
      </c>
      <c r="D1749" s="15" t="s">
        <v>1758</v>
      </c>
      <c r="E1749" s="15">
        <v>0.0655737704918032</v>
      </c>
    </row>
    <row r="1750" ht="14.25" customHeight="1">
      <c r="A1750" s="15" t="s">
        <v>15</v>
      </c>
      <c r="B1750" s="15" t="s">
        <v>4223</v>
      </c>
      <c r="C1750" s="15" t="s">
        <v>3857</v>
      </c>
      <c r="D1750" s="15" t="s">
        <v>3858</v>
      </c>
      <c r="E1750" s="15">
        <v>0.0655737704918032</v>
      </c>
    </row>
    <row r="1751" ht="14.25" customHeight="1">
      <c r="A1751" s="15" t="s">
        <v>15</v>
      </c>
      <c r="B1751" s="15" t="s">
        <v>4223</v>
      </c>
      <c r="C1751" s="15" t="s">
        <v>3146</v>
      </c>
      <c r="D1751" s="15" t="s">
        <v>3147</v>
      </c>
      <c r="E1751" s="15">
        <v>0.0655737704918032</v>
      </c>
    </row>
    <row r="1752" ht="14.25" customHeight="1">
      <c r="A1752" s="15" t="s">
        <v>15</v>
      </c>
      <c r="B1752" s="15" t="s">
        <v>4223</v>
      </c>
      <c r="C1752" s="15" t="s">
        <v>3148</v>
      </c>
      <c r="D1752" s="15" t="s">
        <v>3149</v>
      </c>
      <c r="E1752" s="15">
        <v>0.0655737704918032</v>
      </c>
    </row>
    <row r="1753" ht="14.25" customHeight="1">
      <c r="A1753" s="15" t="s">
        <v>15</v>
      </c>
      <c r="B1753" s="15" t="s">
        <v>4223</v>
      </c>
      <c r="C1753" s="15" t="s">
        <v>114</v>
      </c>
      <c r="D1753" s="15" t="s">
        <v>115</v>
      </c>
      <c r="E1753" s="15">
        <v>0.0655737704918032</v>
      </c>
    </row>
    <row r="1754" ht="14.25" customHeight="1">
      <c r="A1754" s="15" t="s">
        <v>15</v>
      </c>
      <c r="B1754" s="15" t="s">
        <v>4223</v>
      </c>
      <c r="C1754" s="15" t="s">
        <v>3863</v>
      </c>
      <c r="D1754" s="15" t="s">
        <v>3864</v>
      </c>
      <c r="E1754" s="15">
        <v>0.0655737704918032</v>
      </c>
    </row>
    <row r="1755" ht="14.25" customHeight="1">
      <c r="A1755" s="15" t="s">
        <v>15</v>
      </c>
      <c r="B1755" s="15" t="s">
        <v>4223</v>
      </c>
      <c r="C1755" s="15" t="s">
        <v>1763</v>
      </c>
      <c r="D1755" s="15" t="s">
        <v>1764</v>
      </c>
      <c r="E1755" s="15">
        <v>0.0655737704918032</v>
      </c>
    </row>
    <row r="1756" ht="14.25" customHeight="1">
      <c r="A1756" s="15" t="s">
        <v>15</v>
      </c>
      <c r="B1756" s="15" t="s">
        <v>4223</v>
      </c>
      <c r="C1756" s="15" t="s">
        <v>2809</v>
      </c>
      <c r="D1756" s="15" t="s">
        <v>2810</v>
      </c>
      <c r="E1756" s="15">
        <v>0.0652173913043478</v>
      </c>
    </row>
    <row r="1757" ht="14.25" customHeight="1">
      <c r="A1757" s="15" t="s">
        <v>15</v>
      </c>
      <c r="B1757" s="15" t="s">
        <v>4223</v>
      </c>
      <c r="C1757" s="15" t="s">
        <v>2825</v>
      </c>
      <c r="D1757" s="15" t="s">
        <v>2826</v>
      </c>
      <c r="E1757" s="15">
        <v>0.0652173913043478</v>
      </c>
    </row>
    <row r="1758" ht="14.25" customHeight="1">
      <c r="A1758" s="15" t="s">
        <v>15</v>
      </c>
      <c r="B1758" s="15" t="s">
        <v>4223</v>
      </c>
      <c r="C1758" s="15" t="s">
        <v>692</v>
      </c>
      <c r="D1758" s="15" t="s">
        <v>693</v>
      </c>
      <c r="E1758" s="15">
        <v>0.0652173913043478</v>
      </c>
    </row>
    <row r="1759" ht="14.25" customHeight="1">
      <c r="A1759" s="15" t="s">
        <v>15</v>
      </c>
      <c r="B1759" s="15" t="s">
        <v>4223</v>
      </c>
      <c r="C1759" s="15" t="s">
        <v>3470</v>
      </c>
      <c r="D1759" s="15" t="s">
        <v>3471</v>
      </c>
      <c r="E1759" s="15">
        <v>0.0652173913043478</v>
      </c>
    </row>
    <row r="1760" ht="14.25" customHeight="1">
      <c r="A1760" s="15" t="s">
        <v>15</v>
      </c>
      <c r="B1760" s="15" t="s">
        <v>4223</v>
      </c>
      <c r="C1760" s="15" t="s">
        <v>2811</v>
      </c>
      <c r="D1760" s="15" t="s">
        <v>2812</v>
      </c>
      <c r="E1760" s="15">
        <v>0.0652173913043478</v>
      </c>
    </row>
    <row r="1761" ht="14.25" customHeight="1">
      <c r="A1761" s="15" t="s">
        <v>15</v>
      </c>
      <c r="B1761" s="15" t="s">
        <v>4223</v>
      </c>
      <c r="C1761" s="15" t="s">
        <v>3359</v>
      </c>
      <c r="D1761" s="15" t="s">
        <v>3360</v>
      </c>
      <c r="E1761" s="15">
        <v>0.0649350649350649</v>
      </c>
    </row>
    <row r="1762" ht="14.25" customHeight="1">
      <c r="A1762" s="15" t="s">
        <v>15</v>
      </c>
      <c r="B1762" s="15" t="s">
        <v>4223</v>
      </c>
      <c r="C1762" s="15" t="s">
        <v>1404</v>
      </c>
      <c r="D1762" s="15" t="s">
        <v>1405</v>
      </c>
      <c r="E1762" s="15">
        <v>0.0649350649350649</v>
      </c>
    </row>
    <row r="1763" ht="14.25" customHeight="1">
      <c r="A1763" s="15" t="s">
        <v>15</v>
      </c>
      <c r="B1763" s="15" t="s">
        <v>4223</v>
      </c>
      <c r="C1763" s="15" t="s">
        <v>1096</v>
      </c>
      <c r="D1763" s="15" t="s">
        <v>1097</v>
      </c>
      <c r="E1763" s="15">
        <v>0.0649350649350649</v>
      </c>
    </row>
    <row r="1764" ht="14.25" customHeight="1">
      <c r="A1764" s="15" t="s">
        <v>15</v>
      </c>
      <c r="B1764" s="15" t="s">
        <v>4223</v>
      </c>
      <c r="C1764" s="15" t="s">
        <v>2548</v>
      </c>
      <c r="D1764" s="15" t="s">
        <v>2549</v>
      </c>
      <c r="E1764" s="15">
        <v>0.0649350649350649</v>
      </c>
    </row>
    <row r="1765" ht="14.25" customHeight="1">
      <c r="A1765" s="15" t="s">
        <v>15</v>
      </c>
      <c r="B1765" s="15" t="s">
        <v>4223</v>
      </c>
      <c r="C1765" s="15" t="s">
        <v>2167</v>
      </c>
      <c r="D1765" s="15" t="s">
        <v>2168</v>
      </c>
      <c r="E1765" s="15">
        <v>0.0649350649350649</v>
      </c>
    </row>
    <row r="1766" ht="14.25" customHeight="1">
      <c r="A1766" s="15" t="s">
        <v>15</v>
      </c>
      <c r="B1766" s="15" t="s">
        <v>4223</v>
      </c>
      <c r="C1766" s="15" t="s">
        <v>1100</v>
      </c>
      <c r="D1766" s="15" t="s">
        <v>1101</v>
      </c>
      <c r="E1766" s="15">
        <v>0.0649350649350649</v>
      </c>
    </row>
    <row r="1767" ht="14.25" customHeight="1">
      <c r="A1767" s="15" t="s">
        <v>15</v>
      </c>
      <c r="B1767" s="15" t="s">
        <v>4223</v>
      </c>
      <c r="C1767" s="15" t="s">
        <v>3685</v>
      </c>
      <c r="D1767" s="15" t="s">
        <v>3686</v>
      </c>
      <c r="E1767" s="15">
        <v>0.0649350649350649</v>
      </c>
    </row>
    <row r="1768" ht="14.25" customHeight="1">
      <c r="A1768" s="15" t="s">
        <v>15</v>
      </c>
      <c r="B1768" s="15" t="s">
        <v>4223</v>
      </c>
      <c r="C1768" s="15" t="s">
        <v>853</v>
      </c>
      <c r="D1768" s="15" t="s">
        <v>854</v>
      </c>
      <c r="E1768" s="15">
        <v>0.0649350649350649</v>
      </c>
    </row>
    <row r="1769" ht="14.25" customHeight="1">
      <c r="A1769" s="15" t="s">
        <v>15</v>
      </c>
      <c r="B1769" s="15" t="s">
        <v>4223</v>
      </c>
      <c r="C1769" s="15" t="s">
        <v>92</v>
      </c>
      <c r="D1769" s="15" t="s">
        <v>93</v>
      </c>
      <c r="E1769" s="15">
        <v>0.064516129032258</v>
      </c>
    </row>
    <row r="1770" ht="14.25" customHeight="1">
      <c r="A1770" s="15" t="s">
        <v>15</v>
      </c>
      <c r="B1770" s="15" t="s">
        <v>4223</v>
      </c>
      <c r="C1770" s="15" t="s">
        <v>3869</v>
      </c>
      <c r="D1770" s="15" t="s">
        <v>3870</v>
      </c>
      <c r="E1770" s="15">
        <v>0.064516129032258</v>
      </c>
    </row>
    <row r="1771" ht="14.25" customHeight="1">
      <c r="A1771" s="15" t="s">
        <v>15</v>
      </c>
      <c r="B1771" s="15" t="s">
        <v>4223</v>
      </c>
      <c r="C1771" s="15" t="s">
        <v>2230</v>
      </c>
      <c r="D1771" s="15" t="s">
        <v>2231</v>
      </c>
      <c r="E1771" s="15">
        <v>0.064516129032258</v>
      </c>
    </row>
    <row r="1772" ht="14.25" customHeight="1">
      <c r="A1772" s="15" t="s">
        <v>15</v>
      </c>
      <c r="B1772" s="15" t="s">
        <v>4223</v>
      </c>
      <c r="C1772" s="15" t="s">
        <v>184</v>
      </c>
      <c r="D1772" s="15" t="s">
        <v>185</v>
      </c>
      <c r="E1772" s="15">
        <v>0.064516129032258</v>
      </c>
    </row>
    <row r="1773" ht="14.25" customHeight="1">
      <c r="A1773" s="15" t="s">
        <v>15</v>
      </c>
      <c r="B1773" s="15" t="s">
        <v>4223</v>
      </c>
      <c r="C1773" s="15" t="s">
        <v>3871</v>
      </c>
      <c r="D1773" s="15" t="s">
        <v>3872</v>
      </c>
      <c r="E1773" s="15">
        <v>0.064516129032258</v>
      </c>
    </row>
    <row r="1774" ht="14.25" customHeight="1">
      <c r="A1774" s="15" t="s">
        <v>15</v>
      </c>
      <c r="B1774" s="15" t="s">
        <v>4223</v>
      </c>
      <c r="C1774" s="15" t="s">
        <v>738</v>
      </c>
      <c r="D1774" s="15" t="s">
        <v>739</v>
      </c>
      <c r="E1774" s="15">
        <v>0.064516129032258</v>
      </c>
    </row>
    <row r="1775" ht="14.25" customHeight="1">
      <c r="A1775" s="15" t="s">
        <v>15</v>
      </c>
      <c r="B1775" s="15" t="s">
        <v>4223</v>
      </c>
      <c r="C1775" s="15" t="s">
        <v>3544</v>
      </c>
      <c r="D1775" s="15" t="s">
        <v>3545</v>
      </c>
      <c r="E1775" s="15">
        <v>0.064516129032258</v>
      </c>
    </row>
    <row r="1776" ht="14.25" customHeight="1">
      <c r="A1776" s="15" t="s">
        <v>15</v>
      </c>
      <c r="B1776" s="15" t="s">
        <v>4223</v>
      </c>
      <c r="C1776" s="15" t="s">
        <v>75</v>
      </c>
      <c r="D1776" s="15" t="s">
        <v>76</v>
      </c>
      <c r="E1776" s="15">
        <v>0.064516129032258</v>
      </c>
    </row>
    <row r="1777" ht="14.25" customHeight="1">
      <c r="A1777" s="15" t="s">
        <v>15</v>
      </c>
      <c r="B1777" s="15" t="s">
        <v>4223</v>
      </c>
      <c r="C1777" s="15" t="s">
        <v>742</v>
      </c>
      <c r="D1777" s="15" t="s">
        <v>743</v>
      </c>
      <c r="E1777" s="15">
        <v>0.064516129032258</v>
      </c>
    </row>
    <row r="1778" ht="14.25" customHeight="1">
      <c r="A1778" s="15" t="s">
        <v>15</v>
      </c>
      <c r="B1778" s="15" t="s">
        <v>4223</v>
      </c>
      <c r="C1778" s="15" t="s">
        <v>3721</v>
      </c>
      <c r="D1778" s="15" t="s">
        <v>3722</v>
      </c>
      <c r="E1778" s="15">
        <v>0.0641025641025641</v>
      </c>
    </row>
    <row r="1779" ht="14.25" customHeight="1">
      <c r="A1779" s="15" t="s">
        <v>15</v>
      </c>
      <c r="B1779" s="15" t="s">
        <v>4223</v>
      </c>
      <c r="C1779" s="15" t="s">
        <v>1462</v>
      </c>
      <c r="D1779" s="15" t="s">
        <v>1463</v>
      </c>
      <c r="E1779" s="15">
        <v>0.0641025641025641</v>
      </c>
    </row>
    <row r="1780" ht="14.25" customHeight="1">
      <c r="A1780" s="15" t="s">
        <v>15</v>
      </c>
      <c r="B1780" s="15" t="s">
        <v>4223</v>
      </c>
      <c r="C1780" s="15" t="s">
        <v>885</v>
      </c>
      <c r="D1780" s="15" t="s">
        <v>886</v>
      </c>
      <c r="E1780" s="15">
        <v>0.0641025641025641</v>
      </c>
    </row>
    <row r="1781" ht="14.25" customHeight="1">
      <c r="A1781" s="15" t="s">
        <v>15</v>
      </c>
      <c r="B1781" s="15" t="s">
        <v>4223</v>
      </c>
      <c r="C1781" s="15" t="s">
        <v>3382</v>
      </c>
      <c r="D1781" s="15" t="s">
        <v>3383</v>
      </c>
      <c r="E1781" s="15">
        <v>0.0641025641025641</v>
      </c>
    </row>
    <row r="1782" ht="14.25" customHeight="1">
      <c r="A1782" s="15" t="s">
        <v>15</v>
      </c>
      <c r="B1782" s="15" t="s">
        <v>4223</v>
      </c>
      <c r="C1782" s="15" t="s">
        <v>1145</v>
      </c>
      <c r="D1782" s="15" t="s">
        <v>1146</v>
      </c>
      <c r="E1782" s="15">
        <v>0.0641025641025641</v>
      </c>
    </row>
    <row r="1783" ht="14.25" customHeight="1">
      <c r="A1783" s="15" t="s">
        <v>15</v>
      </c>
      <c r="B1783" s="15" t="s">
        <v>4223</v>
      </c>
      <c r="C1783" s="15" t="s">
        <v>1805</v>
      </c>
      <c r="D1783" s="15" t="s">
        <v>1806</v>
      </c>
      <c r="E1783" s="15">
        <v>0.0641025641025641</v>
      </c>
    </row>
    <row r="1784" ht="14.25" customHeight="1">
      <c r="A1784" s="15" t="s">
        <v>15</v>
      </c>
      <c r="B1784" s="15" t="s">
        <v>4223</v>
      </c>
      <c r="C1784" s="15" t="s">
        <v>4039</v>
      </c>
      <c r="D1784" s="15" t="s">
        <v>4040</v>
      </c>
      <c r="E1784" s="15">
        <v>0.0638297872340425</v>
      </c>
    </row>
    <row r="1785" ht="14.25" customHeight="1">
      <c r="A1785" s="15" t="s">
        <v>15</v>
      </c>
      <c r="B1785" s="15" t="s">
        <v>4223</v>
      </c>
      <c r="C1785" s="15" t="s">
        <v>3214</v>
      </c>
      <c r="D1785" s="15" t="s">
        <v>3215</v>
      </c>
      <c r="E1785" s="15">
        <v>0.0634920634920634</v>
      </c>
    </row>
    <row r="1786" ht="14.25" customHeight="1">
      <c r="A1786" s="15" t="s">
        <v>15</v>
      </c>
      <c r="B1786" s="15" t="s">
        <v>4223</v>
      </c>
      <c r="C1786" s="15" t="s">
        <v>3567</v>
      </c>
      <c r="D1786" s="15" t="s">
        <v>3568</v>
      </c>
      <c r="E1786" s="15">
        <v>0.0634920634920634</v>
      </c>
    </row>
    <row r="1787" ht="14.25" customHeight="1">
      <c r="A1787" s="15" t="s">
        <v>15</v>
      </c>
      <c r="B1787" s="15" t="s">
        <v>4223</v>
      </c>
      <c r="C1787" s="15" t="s">
        <v>2282</v>
      </c>
      <c r="D1787" s="15" t="s">
        <v>2283</v>
      </c>
      <c r="E1787" s="15">
        <v>0.0634920634920634</v>
      </c>
    </row>
    <row r="1788" ht="14.25" customHeight="1">
      <c r="A1788" s="15" t="s">
        <v>15</v>
      </c>
      <c r="B1788" s="15" t="s">
        <v>4223</v>
      </c>
      <c r="C1788" s="15" t="s">
        <v>1426</v>
      </c>
      <c r="D1788" s="15" t="s">
        <v>1427</v>
      </c>
      <c r="E1788" s="15">
        <v>0.0634920634920634</v>
      </c>
    </row>
    <row r="1789" ht="14.25" customHeight="1">
      <c r="A1789" s="15" t="s">
        <v>15</v>
      </c>
      <c r="B1789" s="15" t="s">
        <v>4223</v>
      </c>
      <c r="C1789" s="15" t="s">
        <v>42</v>
      </c>
      <c r="D1789" s="15" t="s">
        <v>43</v>
      </c>
      <c r="E1789" s="15">
        <v>0.0634920634920634</v>
      </c>
    </row>
    <row r="1790" ht="14.25" customHeight="1">
      <c r="A1790" s="15" t="s">
        <v>15</v>
      </c>
      <c r="B1790" s="15" t="s">
        <v>4223</v>
      </c>
      <c r="C1790" s="15" t="s">
        <v>3589</v>
      </c>
      <c r="D1790" s="15" t="s">
        <v>3590</v>
      </c>
      <c r="E1790" s="15">
        <v>0.0634920634920634</v>
      </c>
    </row>
    <row r="1791" ht="14.25" customHeight="1">
      <c r="A1791" s="15" t="s">
        <v>15</v>
      </c>
      <c r="B1791" s="15" t="s">
        <v>4223</v>
      </c>
      <c r="C1791" s="15" t="s">
        <v>3230</v>
      </c>
      <c r="D1791" s="15" t="s">
        <v>3231</v>
      </c>
      <c r="E1791" s="15">
        <v>0.0634920634920634</v>
      </c>
    </row>
    <row r="1792" ht="14.25" customHeight="1">
      <c r="A1792" s="15" t="s">
        <v>15</v>
      </c>
      <c r="B1792" s="15" t="s">
        <v>4223</v>
      </c>
      <c r="C1792" s="15" t="s">
        <v>2753</v>
      </c>
      <c r="D1792" s="15" t="s">
        <v>2754</v>
      </c>
      <c r="E1792" s="15">
        <v>0.0634920634920634</v>
      </c>
    </row>
    <row r="1793" ht="14.25" customHeight="1">
      <c r="A1793" s="15" t="s">
        <v>15</v>
      </c>
      <c r="B1793" s="15" t="s">
        <v>4223</v>
      </c>
      <c r="C1793" s="15" t="s">
        <v>1179</v>
      </c>
      <c r="D1793" s="15" t="s">
        <v>1180</v>
      </c>
      <c r="E1793" s="15">
        <v>0.0632911392405063</v>
      </c>
    </row>
    <row r="1794" ht="14.25" customHeight="1">
      <c r="A1794" s="15" t="s">
        <v>15</v>
      </c>
      <c r="B1794" s="15" t="s">
        <v>4223</v>
      </c>
      <c r="C1794" s="15" t="s">
        <v>3747</v>
      </c>
      <c r="D1794" s="15" t="s">
        <v>3748</v>
      </c>
      <c r="E1794" s="15">
        <v>0.0632911392405063</v>
      </c>
    </row>
    <row r="1795" ht="14.25" customHeight="1">
      <c r="A1795" s="15" t="s">
        <v>15</v>
      </c>
      <c r="B1795" s="15" t="s">
        <v>4223</v>
      </c>
      <c r="C1795" s="15" t="s">
        <v>168</v>
      </c>
      <c r="D1795" s="15" t="s">
        <v>169</v>
      </c>
      <c r="E1795" s="15">
        <v>0.0632911392405063</v>
      </c>
    </row>
    <row r="1796" ht="14.25" customHeight="1">
      <c r="A1796" s="15" t="s">
        <v>15</v>
      </c>
      <c r="B1796" s="15" t="s">
        <v>4223</v>
      </c>
      <c r="C1796" s="15" t="s">
        <v>1183</v>
      </c>
      <c r="D1796" s="15" t="s">
        <v>1184</v>
      </c>
      <c r="E1796" s="15">
        <v>0.0632911392405063</v>
      </c>
    </row>
    <row r="1797" ht="14.25" customHeight="1">
      <c r="A1797" s="15" t="s">
        <v>15</v>
      </c>
      <c r="B1797" s="15" t="s">
        <v>4223</v>
      </c>
      <c r="C1797" s="15" t="s">
        <v>3082</v>
      </c>
      <c r="D1797" s="15" t="s">
        <v>3083</v>
      </c>
      <c r="E1797" s="15">
        <v>0.0632911392405063</v>
      </c>
    </row>
    <row r="1798" ht="14.25" customHeight="1">
      <c r="A1798" s="15" t="s">
        <v>15</v>
      </c>
      <c r="B1798" s="15" t="s">
        <v>4223</v>
      </c>
      <c r="C1798" s="15" t="s">
        <v>156</v>
      </c>
      <c r="D1798" s="15" t="s">
        <v>157</v>
      </c>
      <c r="E1798" s="15">
        <v>0.0631578947368421</v>
      </c>
    </row>
    <row r="1799" ht="14.25" customHeight="1">
      <c r="A1799" s="15" t="s">
        <v>15</v>
      </c>
      <c r="B1799" s="15" t="s">
        <v>4223</v>
      </c>
      <c r="C1799" s="15" t="s">
        <v>61</v>
      </c>
      <c r="D1799" s="15" t="s">
        <v>62</v>
      </c>
      <c r="E1799" s="15">
        <v>0.0631578947368421</v>
      </c>
    </row>
    <row r="1800" ht="14.25" customHeight="1">
      <c r="A1800" s="15" t="s">
        <v>15</v>
      </c>
      <c r="B1800" s="15" t="s">
        <v>4223</v>
      </c>
      <c r="C1800" s="15" t="s">
        <v>192</v>
      </c>
      <c r="D1800" s="15" t="s">
        <v>193</v>
      </c>
      <c r="E1800" s="15">
        <v>0.0631578947368421</v>
      </c>
    </row>
    <row r="1801" ht="14.25" customHeight="1">
      <c r="A1801" s="15" t="s">
        <v>15</v>
      </c>
      <c r="B1801" s="15" t="s">
        <v>4223</v>
      </c>
      <c r="C1801" s="15" t="s">
        <v>65</v>
      </c>
      <c r="D1801" s="15" t="s">
        <v>66</v>
      </c>
      <c r="E1801" s="15">
        <v>0.0631578947368421</v>
      </c>
    </row>
    <row r="1802" ht="14.25" customHeight="1">
      <c r="A1802" s="15" t="s">
        <v>15</v>
      </c>
      <c r="B1802" s="15" t="s">
        <v>4223</v>
      </c>
      <c r="C1802" s="15" t="s">
        <v>1231</v>
      </c>
      <c r="D1802" s="15" t="s">
        <v>1232</v>
      </c>
      <c r="E1802" s="15">
        <v>0.0625</v>
      </c>
    </row>
    <row r="1803" ht="14.25" customHeight="1">
      <c r="A1803" s="15" t="s">
        <v>15</v>
      </c>
      <c r="B1803" s="15" t="s">
        <v>4223</v>
      </c>
      <c r="C1803" s="15" t="s">
        <v>4057</v>
      </c>
      <c r="D1803" s="15" t="s">
        <v>4058</v>
      </c>
      <c r="E1803" s="15">
        <v>0.0625</v>
      </c>
    </row>
    <row r="1804" ht="14.25" customHeight="1">
      <c r="A1804" s="15" t="s">
        <v>15</v>
      </c>
      <c r="B1804" s="15" t="s">
        <v>4223</v>
      </c>
      <c r="C1804" s="15" t="s">
        <v>3617</v>
      </c>
      <c r="D1804" s="15" t="s">
        <v>3618</v>
      </c>
      <c r="E1804" s="15">
        <v>0.0625</v>
      </c>
    </row>
    <row r="1805" ht="14.25" customHeight="1">
      <c r="A1805" s="15" t="s">
        <v>15</v>
      </c>
      <c r="B1805" s="15" t="s">
        <v>4223</v>
      </c>
      <c r="C1805" s="15" t="s">
        <v>2343</v>
      </c>
      <c r="D1805" s="15" t="s">
        <v>2344</v>
      </c>
      <c r="E1805" s="15">
        <v>0.0625</v>
      </c>
    </row>
    <row r="1806" ht="14.25" customHeight="1">
      <c r="A1806" s="15" t="s">
        <v>15</v>
      </c>
      <c r="B1806" s="15" t="s">
        <v>4223</v>
      </c>
      <c r="C1806" s="15" t="s">
        <v>4069</v>
      </c>
      <c r="D1806" s="15" t="s">
        <v>4070</v>
      </c>
      <c r="E1806" s="15">
        <v>0.0625</v>
      </c>
    </row>
    <row r="1807" ht="14.25" customHeight="1">
      <c r="A1807" s="15" t="s">
        <v>15</v>
      </c>
      <c r="B1807" s="15" t="s">
        <v>4223</v>
      </c>
      <c r="C1807" s="15" t="s">
        <v>2286</v>
      </c>
      <c r="D1807" s="15" t="s">
        <v>2287</v>
      </c>
      <c r="E1807" s="15">
        <v>0.0625</v>
      </c>
    </row>
    <row r="1808" ht="14.25" customHeight="1">
      <c r="A1808" s="15" t="s">
        <v>15</v>
      </c>
      <c r="B1808" s="15" t="s">
        <v>4223</v>
      </c>
      <c r="C1808" s="15" t="s">
        <v>389</v>
      </c>
      <c r="D1808" s="15" t="s">
        <v>390</v>
      </c>
      <c r="E1808" s="15">
        <v>0.0625</v>
      </c>
    </row>
    <row r="1809" ht="14.25" customHeight="1">
      <c r="A1809" s="15" t="s">
        <v>15</v>
      </c>
      <c r="B1809" s="15" t="s">
        <v>4223</v>
      </c>
      <c r="C1809" s="15" t="s">
        <v>405</v>
      </c>
      <c r="D1809" s="15" t="s">
        <v>406</v>
      </c>
      <c r="E1809" s="15">
        <v>0.0625</v>
      </c>
    </row>
    <row r="1810" ht="14.25" customHeight="1">
      <c r="A1810" s="15" t="s">
        <v>15</v>
      </c>
      <c r="B1810" s="15" t="s">
        <v>4223</v>
      </c>
      <c r="C1810" s="15" t="s">
        <v>2775</v>
      </c>
      <c r="D1810" s="15" t="s">
        <v>2776</v>
      </c>
      <c r="E1810" s="15">
        <v>0.0625</v>
      </c>
    </row>
    <row r="1811" ht="14.25" customHeight="1">
      <c r="A1811" s="15" t="s">
        <v>15</v>
      </c>
      <c r="B1811" s="15" t="s">
        <v>4223</v>
      </c>
      <c r="C1811" s="15" t="s">
        <v>1125</v>
      </c>
      <c r="D1811" s="15" t="s">
        <v>1126</v>
      </c>
      <c r="E1811" s="15">
        <v>0.0625</v>
      </c>
    </row>
    <row r="1812" ht="14.25" customHeight="1">
      <c r="A1812" s="15" t="s">
        <v>15</v>
      </c>
      <c r="B1812" s="15" t="s">
        <v>4223</v>
      </c>
      <c r="C1812" s="15" t="s">
        <v>1486</v>
      </c>
      <c r="D1812" s="15" t="s">
        <v>1487</v>
      </c>
      <c r="E1812" s="15">
        <v>0.0625</v>
      </c>
    </row>
    <row r="1813" ht="14.25" customHeight="1">
      <c r="A1813" s="15" t="s">
        <v>15</v>
      </c>
      <c r="B1813" s="15" t="s">
        <v>4223</v>
      </c>
      <c r="C1813" s="15" t="s">
        <v>2779</v>
      </c>
      <c r="D1813" s="15" t="s">
        <v>2780</v>
      </c>
      <c r="E1813" s="15">
        <v>0.0625</v>
      </c>
    </row>
    <row r="1814" ht="14.25" customHeight="1">
      <c r="A1814" s="15" t="s">
        <v>15</v>
      </c>
      <c r="B1814" s="15" t="s">
        <v>4223</v>
      </c>
      <c r="C1814" s="15" t="s">
        <v>1885</v>
      </c>
      <c r="D1814" s="15" t="s">
        <v>1886</v>
      </c>
      <c r="E1814" s="15">
        <v>0.0625</v>
      </c>
    </row>
    <row r="1815" ht="14.25" customHeight="1">
      <c r="A1815" s="15" t="s">
        <v>15</v>
      </c>
      <c r="B1815" s="15" t="s">
        <v>4223</v>
      </c>
      <c r="C1815" s="15" t="s">
        <v>2783</v>
      </c>
      <c r="D1815" s="15" t="s">
        <v>2784</v>
      </c>
      <c r="E1815" s="15">
        <v>0.0625</v>
      </c>
    </row>
    <row r="1816" ht="14.25" customHeight="1">
      <c r="A1816" s="15" t="s">
        <v>15</v>
      </c>
      <c r="B1816" s="15" t="s">
        <v>4223</v>
      </c>
      <c r="C1816" s="15" t="s">
        <v>4175</v>
      </c>
      <c r="D1816" s="15" t="s">
        <v>4176</v>
      </c>
      <c r="E1816" s="15">
        <v>0.0625</v>
      </c>
    </row>
    <row r="1817" ht="14.25" customHeight="1">
      <c r="A1817" s="15" t="s">
        <v>15</v>
      </c>
      <c r="B1817" s="15" t="s">
        <v>4223</v>
      </c>
      <c r="C1817" s="15" t="s">
        <v>3448</v>
      </c>
      <c r="D1817" s="15" t="s">
        <v>3449</v>
      </c>
      <c r="E1817" s="15">
        <v>0.0625</v>
      </c>
    </row>
    <row r="1818" ht="14.25" customHeight="1">
      <c r="A1818" s="15" t="s">
        <v>15</v>
      </c>
      <c r="B1818" s="15" t="s">
        <v>4223</v>
      </c>
      <c r="C1818" s="15" t="s">
        <v>1129</v>
      </c>
      <c r="D1818" s="15" t="s">
        <v>1130</v>
      </c>
      <c r="E1818" s="15">
        <v>0.0625</v>
      </c>
    </row>
    <row r="1819" ht="14.25" customHeight="1">
      <c r="A1819" s="15" t="s">
        <v>15</v>
      </c>
      <c r="B1819" s="15" t="s">
        <v>4223</v>
      </c>
      <c r="C1819" s="15" t="s">
        <v>314</v>
      </c>
      <c r="D1819" s="15" t="s">
        <v>315</v>
      </c>
      <c r="E1819" s="15">
        <v>0.0625</v>
      </c>
    </row>
    <row r="1820" ht="14.25" customHeight="1">
      <c r="A1820" s="15" t="s">
        <v>15</v>
      </c>
      <c r="B1820" s="15" t="s">
        <v>4223</v>
      </c>
      <c r="C1820" s="15" t="s">
        <v>1131</v>
      </c>
      <c r="D1820" s="15" t="s">
        <v>1132</v>
      </c>
      <c r="E1820" s="15">
        <v>0.0625</v>
      </c>
    </row>
    <row r="1821" ht="14.25" customHeight="1">
      <c r="A1821" s="15" t="s">
        <v>15</v>
      </c>
      <c r="B1821" s="15" t="s">
        <v>4223</v>
      </c>
      <c r="C1821" s="15" t="s">
        <v>3839</v>
      </c>
      <c r="D1821" s="15" t="s">
        <v>3840</v>
      </c>
      <c r="E1821" s="15">
        <v>0.0625</v>
      </c>
    </row>
    <row r="1822" ht="14.25" customHeight="1">
      <c r="A1822" s="15" t="s">
        <v>15</v>
      </c>
      <c r="B1822" s="15" t="s">
        <v>4223</v>
      </c>
      <c r="C1822" s="15" t="s">
        <v>2787</v>
      </c>
      <c r="D1822" s="15" t="s">
        <v>2788</v>
      </c>
      <c r="E1822" s="15">
        <v>0.0625</v>
      </c>
    </row>
    <row r="1823" ht="14.25" customHeight="1">
      <c r="A1823" s="15" t="s">
        <v>15</v>
      </c>
      <c r="B1823" s="15" t="s">
        <v>4223</v>
      </c>
      <c r="C1823" s="15" t="s">
        <v>1566</v>
      </c>
      <c r="D1823" s="15" t="s">
        <v>1567</v>
      </c>
      <c r="E1823" s="15">
        <v>0.0625</v>
      </c>
    </row>
    <row r="1824" ht="14.25" customHeight="1">
      <c r="A1824" s="15" t="s">
        <v>15</v>
      </c>
      <c r="B1824" s="15" t="s">
        <v>4223</v>
      </c>
      <c r="C1824" s="15" t="s">
        <v>726</v>
      </c>
      <c r="D1824" s="15" t="s">
        <v>727</v>
      </c>
      <c r="E1824" s="15">
        <v>0.0617283950617283</v>
      </c>
    </row>
    <row r="1825" ht="14.25" customHeight="1">
      <c r="A1825" s="15" t="s">
        <v>15</v>
      </c>
      <c r="B1825" s="15" t="s">
        <v>4223</v>
      </c>
      <c r="C1825" s="15" t="s">
        <v>987</v>
      </c>
      <c r="D1825" s="15" t="s">
        <v>988</v>
      </c>
      <c r="E1825" s="15">
        <v>0.0617283950617283</v>
      </c>
    </row>
    <row r="1826" ht="14.25" customHeight="1">
      <c r="A1826" s="15" t="s">
        <v>15</v>
      </c>
      <c r="B1826" s="15" t="s">
        <v>4223</v>
      </c>
      <c r="C1826" s="15" t="s">
        <v>1271</v>
      </c>
      <c r="D1826" s="15" t="s">
        <v>1272</v>
      </c>
      <c r="E1826" s="15">
        <v>0.0617283950617283</v>
      </c>
    </row>
    <row r="1827" ht="14.25" customHeight="1">
      <c r="A1827" s="15" t="s">
        <v>15</v>
      </c>
      <c r="B1827" s="15" t="s">
        <v>4223</v>
      </c>
      <c r="C1827" s="15" t="s">
        <v>1273</v>
      </c>
      <c r="D1827" s="15" t="s">
        <v>1272</v>
      </c>
      <c r="E1827" s="15">
        <v>0.0617283950617283</v>
      </c>
    </row>
    <row r="1828" ht="14.25" customHeight="1">
      <c r="A1828" s="15" t="s">
        <v>15</v>
      </c>
      <c r="B1828" s="15" t="s">
        <v>4223</v>
      </c>
      <c r="C1828" s="15" t="s">
        <v>571</v>
      </c>
      <c r="D1828" s="15" t="s">
        <v>572</v>
      </c>
      <c r="E1828" s="15">
        <v>0.0617283950617283</v>
      </c>
    </row>
    <row r="1829" ht="14.25" customHeight="1">
      <c r="A1829" s="15" t="s">
        <v>15</v>
      </c>
      <c r="B1829" s="15" t="s">
        <v>4223</v>
      </c>
      <c r="C1829" s="15" t="s">
        <v>3957</v>
      </c>
      <c r="D1829" s="15" t="s">
        <v>3958</v>
      </c>
      <c r="E1829" s="15">
        <v>0.0617283950617283</v>
      </c>
    </row>
    <row r="1830" ht="14.25" customHeight="1">
      <c r="A1830" s="15" t="s">
        <v>15</v>
      </c>
      <c r="B1830" s="15" t="s">
        <v>4223</v>
      </c>
      <c r="C1830" s="15" t="s">
        <v>3458</v>
      </c>
      <c r="D1830" s="15" t="s">
        <v>3459</v>
      </c>
      <c r="E1830" s="15">
        <v>0.0617283950617283</v>
      </c>
    </row>
    <row r="1831" ht="14.25" customHeight="1">
      <c r="A1831" s="15" t="s">
        <v>15</v>
      </c>
      <c r="B1831" s="15" t="s">
        <v>4223</v>
      </c>
      <c r="C1831" s="15" t="s">
        <v>1933</v>
      </c>
      <c r="D1831" s="15" t="s">
        <v>1934</v>
      </c>
      <c r="E1831" s="15">
        <v>0.0617283950617283</v>
      </c>
    </row>
    <row r="1832" ht="14.25" customHeight="1">
      <c r="A1832" s="15" t="s">
        <v>15</v>
      </c>
      <c r="B1832" s="15" t="s">
        <v>4223</v>
      </c>
      <c r="C1832" s="15" t="s">
        <v>2319</v>
      </c>
      <c r="D1832" s="15" t="s">
        <v>2320</v>
      </c>
      <c r="E1832" s="15">
        <v>0.0617283950617283</v>
      </c>
    </row>
    <row r="1833" ht="14.25" customHeight="1">
      <c r="A1833" s="15" t="s">
        <v>15</v>
      </c>
      <c r="B1833" s="15" t="s">
        <v>4223</v>
      </c>
      <c r="C1833" s="15" t="s">
        <v>3282</v>
      </c>
      <c r="D1833" s="15" t="s">
        <v>3283</v>
      </c>
      <c r="E1833" s="15">
        <v>0.0615384615384615</v>
      </c>
    </row>
    <row r="1834" ht="14.25" customHeight="1">
      <c r="A1834" s="15" t="s">
        <v>15</v>
      </c>
      <c r="B1834" s="15" t="s">
        <v>4223</v>
      </c>
      <c r="C1834" s="15" t="s">
        <v>618</v>
      </c>
      <c r="D1834" s="15" t="s">
        <v>619</v>
      </c>
      <c r="E1834" s="15">
        <v>0.0615384615384615</v>
      </c>
    </row>
    <row r="1835" ht="14.25" customHeight="1">
      <c r="A1835" s="15" t="s">
        <v>15</v>
      </c>
      <c r="B1835" s="15" t="s">
        <v>4223</v>
      </c>
      <c r="C1835" s="15" t="s">
        <v>1165</v>
      </c>
      <c r="D1835" s="15" t="s">
        <v>1166</v>
      </c>
      <c r="E1835" s="15">
        <v>0.0615384615384615</v>
      </c>
    </row>
    <row r="1836" ht="14.25" customHeight="1">
      <c r="A1836" s="15" t="s">
        <v>15</v>
      </c>
      <c r="B1836" s="15" t="s">
        <v>4223</v>
      </c>
      <c r="C1836" s="15" t="s">
        <v>4083</v>
      </c>
      <c r="D1836" s="15" t="s">
        <v>4084</v>
      </c>
      <c r="E1836" s="15">
        <v>0.0615384615384615</v>
      </c>
    </row>
    <row r="1837" ht="14.25" customHeight="1">
      <c r="A1837" s="15" t="s">
        <v>15</v>
      </c>
      <c r="B1837" s="15" t="s">
        <v>4223</v>
      </c>
      <c r="C1837" s="15" t="s">
        <v>1527</v>
      </c>
      <c r="D1837" s="15" t="s">
        <v>1528</v>
      </c>
      <c r="E1837" s="15">
        <v>0.0615384615384615</v>
      </c>
    </row>
    <row r="1838" ht="14.25" customHeight="1">
      <c r="A1838" s="15" t="s">
        <v>15</v>
      </c>
      <c r="B1838" s="15" t="s">
        <v>4223</v>
      </c>
      <c r="C1838" s="15" t="s">
        <v>2831</v>
      </c>
      <c r="D1838" s="15" t="s">
        <v>2832</v>
      </c>
      <c r="E1838" s="15">
        <v>0.0615384615384615</v>
      </c>
    </row>
    <row r="1839" ht="14.25" customHeight="1">
      <c r="A1839" s="15" t="s">
        <v>15</v>
      </c>
      <c r="B1839" s="15" t="s">
        <v>4223</v>
      </c>
      <c r="C1839" s="15" t="s">
        <v>1925</v>
      </c>
      <c r="D1839" s="15" t="s">
        <v>1926</v>
      </c>
      <c r="E1839" s="15">
        <v>0.0615384615384615</v>
      </c>
    </row>
    <row r="1840" ht="14.25" customHeight="1">
      <c r="A1840" s="15" t="s">
        <v>15</v>
      </c>
      <c r="B1840" s="15" t="s">
        <v>4223</v>
      </c>
      <c r="C1840" s="15" t="s">
        <v>2835</v>
      </c>
      <c r="D1840" s="15" t="s">
        <v>2836</v>
      </c>
      <c r="E1840" s="15">
        <v>0.0615384615384615</v>
      </c>
    </row>
    <row r="1841" ht="14.25" customHeight="1">
      <c r="A1841" s="15" t="s">
        <v>15</v>
      </c>
      <c r="B1841" s="15" t="s">
        <v>4223</v>
      </c>
      <c r="C1841" s="15" t="s">
        <v>3300</v>
      </c>
      <c r="D1841" s="15" t="s">
        <v>3301</v>
      </c>
      <c r="E1841" s="15">
        <v>0.0615384615384615</v>
      </c>
    </row>
    <row r="1842" ht="14.25" customHeight="1">
      <c r="A1842" s="15" t="s">
        <v>15</v>
      </c>
      <c r="B1842" s="15" t="s">
        <v>4223</v>
      </c>
      <c r="C1842" s="15" t="s">
        <v>869</v>
      </c>
      <c r="D1842" s="15" t="s">
        <v>870</v>
      </c>
      <c r="E1842" s="15">
        <v>0.0615384615384615</v>
      </c>
    </row>
    <row r="1843" ht="14.25" customHeight="1">
      <c r="A1843" s="15" t="s">
        <v>15</v>
      </c>
      <c r="B1843" s="15" t="s">
        <v>4223</v>
      </c>
      <c r="C1843" s="15" t="s">
        <v>2849</v>
      </c>
      <c r="D1843" s="15" t="s">
        <v>2850</v>
      </c>
      <c r="E1843" s="15">
        <v>0.0615384615384615</v>
      </c>
    </row>
    <row r="1844" ht="14.25" customHeight="1">
      <c r="A1844" s="15" t="s">
        <v>15</v>
      </c>
      <c r="B1844" s="15" t="s">
        <v>4223</v>
      </c>
      <c r="C1844" s="15" t="s">
        <v>2393</v>
      </c>
      <c r="D1844" s="15" t="s">
        <v>2394</v>
      </c>
      <c r="E1844" s="15">
        <v>0.0615384615384615</v>
      </c>
    </row>
    <row r="1845" ht="14.25" customHeight="1">
      <c r="A1845" s="15" t="s">
        <v>15</v>
      </c>
      <c r="B1845" s="15" t="s">
        <v>4223</v>
      </c>
      <c r="C1845" s="15" t="s">
        <v>1957</v>
      </c>
      <c r="D1845" s="15" t="s">
        <v>1958</v>
      </c>
      <c r="E1845" s="15">
        <v>0.0612244897959183</v>
      </c>
    </row>
    <row r="1846" ht="14.25" customHeight="1">
      <c r="A1846" s="15" t="s">
        <v>15</v>
      </c>
      <c r="B1846" s="15" t="s">
        <v>4223</v>
      </c>
      <c r="C1846" s="15" t="s">
        <v>186</v>
      </c>
      <c r="D1846" s="15" t="s">
        <v>187</v>
      </c>
      <c r="E1846" s="15">
        <v>0.0612244897959183</v>
      </c>
    </row>
    <row r="1847" ht="14.25" customHeight="1">
      <c r="A1847" s="15" t="s">
        <v>15</v>
      </c>
      <c r="B1847" s="15" t="s">
        <v>4223</v>
      </c>
      <c r="C1847" s="15" t="s">
        <v>4061</v>
      </c>
      <c r="D1847" s="15" t="s">
        <v>4062</v>
      </c>
      <c r="E1847" s="15">
        <v>0.0612244897959183</v>
      </c>
    </row>
    <row r="1848" ht="14.25" customHeight="1">
      <c r="A1848" s="15" t="s">
        <v>15</v>
      </c>
      <c r="B1848" s="15" t="s">
        <v>4223</v>
      </c>
      <c r="C1848" s="15" t="s">
        <v>1298</v>
      </c>
      <c r="D1848" s="15" t="s">
        <v>1299</v>
      </c>
      <c r="E1848" s="15">
        <v>0.0609756097560975</v>
      </c>
    </row>
    <row r="1849" ht="14.25" customHeight="1">
      <c r="A1849" s="15" t="s">
        <v>15</v>
      </c>
      <c r="B1849" s="15" t="s">
        <v>4223</v>
      </c>
      <c r="C1849" s="15" t="s">
        <v>585</v>
      </c>
      <c r="D1849" s="15" t="s">
        <v>586</v>
      </c>
      <c r="E1849" s="15">
        <v>0.0609756097560975</v>
      </c>
    </row>
    <row r="1850" ht="14.25" customHeight="1">
      <c r="A1850" s="15" t="s">
        <v>15</v>
      </c>
      <c r="B1850" s="15" t="s">
        <v>4223</v>
      </c>
      <c r="C1850" s="15" t="s">
        <v>1646</v>
      </c>
      <c r="D1850" s="15" t="s">
        <v>1647</v>
      </c>
      <c r="E1850" s="15">
        <v>0.0609756097560975</v>
      </c>
    </row>
    <row r="1851" ht="14.25" customHeight="1">
      <c r="A1851" s="15" t="s">
        <v>15</v>
      </c>
      <c r="B1851" s="15" t="s">
        <v>4223</v>
      </c>
      <c r="C1851" s="15" t="s">
        <v>777</v>
      </c>
      <c r="D1851" s="15" t="s">
        <v>778</v>
      </c>
      <c r="E1851" s="15">
        <v>0.0609756097560975</v>
      </c>
    </row>
    <row r="1852" ht="14.25" customHeight="1">
      <c r="A1852" s="15" t="s">
        <v>15</v>
      </c>
      <c r="B1852" s="15" t="s">
        <v>4223</v>
      </c>
      <c r="C1852" s="15" t="s">
        <v>3793</v>
      </c>
      <c r="D1852" s="15" t="s">
        <v>3794</v>
      </c>
      <c r="E1852" s="15">
        <v>0.0609756097560975</v>
      </c>
    </row>
    <row r="1853" ht="14.25" customHeight="1">
      <c r="A1853" s="15" t="s">
        <v>15</v>
      </c>
      <c r="B1853" s="15" t="s">
        <v>4223</v>
      </c>
      <c r="C1853" s="15" t="s">
        <v>1654</v>
      </c>
      <c r="D1853" s="15" t="s">
        <v>1655</v>
      </c>
      <c r="E1853" s="15">
        <v>0.0609756097560975</v>
      </c>
    </row>
    <row r="1854" ht="14.25" customHeight="1">
      <c r="A1854" s="15" t="s">
        <v>15</v>
      </c>
      <c r="B1854" s="15" t="s">
        <v>4223</v>
      </c>
      <c r="C1854" s="15" t="s">
        <v>1967</v>
      </c>
      <c r="D1854" s="15" t="s">
        <v>1968</v>
      </c>
      <c r="E1854" s="15">
        <v>0.0609756097560975</v>
      </c>
    </row>
    <row r="1855" ht="14.25" customHeight="1">
      <c r="A1855" s="15" t="s">
        <v>15</v>
      </c>
      <c r="B1855" s="15" t="s">
        <v>4223</v>
      </c>
      <c r="C1855" s="15" t="s">
        <v>2366</v>
      </c>
      <c r="D1855" s="15" t="s">
        <v>2367</v>
      </c>
      <c r="E1855" s="15">
        <v>0.0609756097560975</v>
      </c>
    </row>
    <row r="1856" ht="14.25" customHeight="1">
      <c r="A1856" s="15" t="s">
        <v>15</v>
      </c>
      <c r="B1856" s="15" t="s">
        <v>4223</v>
      </c>
      <c r="C1856" s="15" t="s">
        <v>3691</v>
      </c>
      <c r="D1856" s="15" t="s">
        <v>3692</v>
      </c>
      <c r="E1856" s="15">
        <v>0.0606060606060606</v>
      </c>
    </row>
    <row r="1857" ht="14.25" customHeight="1">
      <c r="A1857" s="15" t="s">
        <v>15</v>
      </c>
      <c r="B1857" s="15" t="s">
        <v>4223</v>
      </c>
      <c r="C1857" s="15" t="s">
        <v>2421</v>
      </c>
      <c r="D1857" s="15" t="s">
        <v>2422</v>
      </c>
      <c r="E1857" s="15">
        <v>0.0606060606060606</v>
      </c>
    </row>
    <row r="1858" ht="14.25" customHeight="1">
      <c r="A1858" s="15" t="s">
        <v>15</v>
      </c>
      <c r="B1858" s="15" t="s">
        <v>4223</v>
      </c>
      <c r="C1858" s="15" t="s">
        <v>1219</v>
      </c>
      <c r="D1858" s="15" t="s">
        <v>1220</v>
      </c>
      <c r="E1858" s="15">
        <v>0.0606060606060606</v>
      </c>
    </row>
    <row r="1859" ht="14.25" customHeight="1">
      <c r="A1859" s="15" t="s">
        <v>15</v>
      </c>
      <c r="B1859" s="15" t="s">
        <v>4223</v>
      </c>
      <c r="C1859" s="15" t="s">
        <v>3337</v>
      </c>
      <c r="D1859" s="15" t="s">
        <v>3338</v>
      </c>
      <c r="E1859" s="15">
        <v>0.0606060606060606</v>
      </c>
    </row>
    <row r="1860" ht="14.25" customHeight="1">
      <c r="A1860" s="15" t="s">
        <v>15</v>
      </c>
      <c r="B1860" s="15" t="s">
        <v>4223</v>
      </c>
      <c r="C1860" s="15" t="s">
        <v>4089</v>
      </c>
      <c r="D1860" s="15" t="s">
        <v>4090</v>
      </c>
      <c r="E1860" s="15">
        <v>0.0606060606060606</v>
      </c>
    </row>
    <row r="1861" ht="14.25" customHeight="1">
      <c r="A1861" s="15" t="s">
        <v>15</v>
      </c>
      <c r="B1861" s="15" t="s">
        <v>4223</v>
      </c>
      <c r="C1861" s="15" t="s">
        <v>3701</v>
      </c>
      <c r="D1861" s="15" t="s">
        <v>3702</v>
      </c>
      <c r="E1861" s="15">
        <v>0.0606060606060606</v>
      </c>
    </row>
    <row r="1862" ht="14.25" customHeight="1">
      <c r="A1862" s="15" t="s">
        <v>15</v>
      </c>
      <c r="B1862" s="15" t="s">
        <v>4223</v>
      </c>
      <c r="C1862" s="15" t="s">
        <v>3339</v>
      </c>
      <c r="D1862" s="15" t="s">
        <v>3340</v>
      </c>
      <c r="E1862" s="15">
        <v>0.0606060606060606</v>
      </c>
    </row>
    <row r="1863" ht="14.25" customHeight="1">
      <c r="A1863" s="15" t="s">
        <v>15</v>
      </c>
      <c r="B1863" s="15" t="s">
        <v>4223</v>
      </c>
      <c r="C1863" s="15" t="s">
        <v>2875</v>
      </c>
      <c r="D1863" s="15" t="s">
        <v>2876</v>
      </c>
      <c r="E1863" s="15">
        <v>0.0606060606060606</v>
      </c>
    </row>
    <row r="1864" ht="14.25" customHeight="1">
      <c r="A1864" s="15" t="s">
        <v>15</v>
      </c>
      <c r="B1864" s="15" t="s">
        <v>4223</v>
      </c>
      <c r="C1864" s="15" t="s">
        <v>2879</v>
      </c>
      <c r="D1864" s="15" t="s">
        <v>2880</v>
      </c>
      <c r="E1864" s="15">
        <v>0.0606060606060606</v>
      </c>
    </row>
    <row r="1865" ht="14.25" customHeight="1">
      <c r="A1865" s="15" t="s">
        <v>15</v>
      </c>
      <c r="B1865" s="15" t="s">
        <v>4223</v>
      </c>
      <c r="C1865" s="15" t="s">
        <v>2881</v>
      </c>
      <c r="D1865" s="15" t="s">
        <v>2882</v>
      </c>
      <c r="E1865" s="15">
        <v>0.0606060606060606</v>
      </c>
    </row>
    <row r="1866" ht="14.25" customHeight="1">
      <c r="A1866" s="15" t="s">
        <v>15</v>
      </c>
      <c r="B1866" s="15" t="s">
        <v>4223</v>
      </c>
      <c r="C1866" s="15" t="s">
        <v>1227</v>
      </c>
      <c r="D1866" s="15" t="s">
        <v>1228</v>
      </c>
      <c r="E1866" s="15">
        <v>0.0606060606060606</v>
      </c>
    </row>
    <row r="1867" ht="14.25" customHeight="1">
      <c r="A1867" s="15" t="s">
        <v>15</v>
      </c>
      <c r="B1867" s="15" t="s">
        <v>4223</v>
      </c>
      <c r="C1867" s="15" t="s">
        <v>2887</v>
      </c>
      <c r="D1867" s="15" t="s">
        <v>2888</v>
      </c>
      <c r="E1867" s="15">
        <v>0.0606060606060606</v>
      </c>
    </row>
    <row r="1868" ht="14.25" customHeight="1">
      <c r="A1868" s="15" t="s">
        <v>15</v>
      </c>
      <c r="B1868" s="15" t="s">
        <v>4223</v>
      </c>
      <c r="C1868" s="15" t="s">
        <v>1229</v>
      </c>
      <c r="D1868" s="15" t="s">
        <v>1230</v>
      </c>
      <c r="E1868" s="15">
        <v>0.0606060606060606</v>
      </c>
    </row>
    <row r="1869" ht="14.25" customHeight="1">
      <c r="A1869" s="15" t="s">
        <v>15</v>
      </c>
      <c r="B1869" s="15" t="s">
        <v>4223</v>
      </c>
      <c r="C1869" s="15" t="s">
        <v>2891</v>
      </c>
      <c r="D1869" s="15" t="s">
        <v>2892</v>
      </c>
      <c r="E1869" s="15">
        <v>0.0606060606060606</v>
      </c>
    </row>
    <row r="1870" ht="14.25" customHeight="1">
      <c r="A1870" s="15" t="s">
        <v>15</v>
      </c>
      <c r="B1870" s="15" t="s">
        <v>4223</v>
      </c>
      <c r="C1870" s="15" t="s">
        <v>2019</v>
      </c>
      <c r="D1870" s="15" t="s">
        <v>2020</v>
      </c>
      <c r="E1870" s="15">
        <v>0.0602409638554216</v>
      </c>
    </row>
    <row r="1871" ht="14.25" customHeight="1">
      <c r="A1871" s="15" t="s">
        <v>15</v>
      </c>
      <c r="B1871" s="15" t="s">
        <v>4223</v>
      </c>
      <c r="C1871" s="15" t="s">
        <v>2807</v>
      </c>
      <c r="D1871" s="15" t="s">
        <v>2808</v>
      </c>
      <c r="E1871" s="15">
        <v>0.0602409638554216</v>
      </c>
    </row>
    <row r="1872" ht="14.25" customHeight="1">
      <c r="A1872" s="15" t="s">
        <v>15</v>
      </c>
      <c r="B1872" s="15" t="s">
        <v>4223</v>
      </c>
      <c r="C1872" s="15" t="s">
        <v>4214</v>
      </c>
      <c r="D1872" s="15" t="s">
        <v>4215</v>
      </c>
      <c r="E1872" s="15">
        <v>0.06</v>
      </c>
    </row>
    <row r="1873" ht="14.25" customHeight="1">
      <c r="A1873" s="15" t="s">
        <v>15</v>
      </c>
      <c r="B1873" s="15" t="s">
        <v>4223</v>
      </c>
      <c r="C1873" s="15" t="s">
        <v>4181</v>
      </c>
      <c r="D1873" s="15" t="s">
        <v>4182</v>
      </c>
      <c r="E1873" s="15">
        <v>0.06</v>
      </c>
    </row>
    <row r="1874" ht="14.25" customHeight="1">
      <c r="A1874" s="15" t="s">
        <v>15</v>
      </c>
      <c r="B1874" s="15" t="s">
        <v>4223</v>
      </c>
      <c r="C1874" s="15" t="s">
        <v>4077</v>
      </c>
      <c r="D1874" s="15" t="s">
        <v>4078</v>
      </c>
      <c r="E1874" s="15">
        <v>0.06</v>
      </c>
    </row>
    <row r="1875" ht="14.25" customHeight="1">
      <c r="A1875" s="15" t="s">
        <v>15</v>
      </c>
      <c r="B1875" s="15" t="s">
        <v>4223</v>
      </c>
      <c r="C1875" s="15" t="s">
        <v>3941</v>
      </c>
      <c r="D1875" s="15" t="s">
        <v>3942</v>
      </c>
      <c r="E1875" s="15">
        <v>0.0597014925373134</v>
      </c>
    </row>
    <row r="1876" ht="14.25" customHeight="1">
      <c r="A1876" s="15" t="s">
        <v>15</v>
      </c>
      <c r="B1876" s="15" t="s">
        <v>4223</v>
      </c>
      <c r="C1876" s="15" t="s">
        <v>2025</v>
      </c>
      <c r="D1876" s="15" t="s">
        <v>2026</v>
      </c>
      <c r="E1876" s="15">
        <v>0.0597014925373134</v>
      </c>
    </row>
    <row r="1877" ht="14.25" customHeight="1">
      <c r="A1877" s="15" t="s">
        <v>15</v>
      </c>
      <c r="B1877" s="15" t="s">
        <v>4223</v>
      </c>
      <c r="C1877" s="15" t="s">
        <v>3361</v>
      </c>
      <c r="D1877" s="15" t="s">
        <v>3362</v>
      </c>
      <c r="E1877" s="15">
        <v>0.0597014925373134</v>
      </c>
    </row>
    <row r="1878" ht="14.25" customHeight="1">
      <c r="A1878" s="15" t="s">
        <v>15</v>
      </c>
      <c r="B1878" s="15" t="s">
        <v>4223</v>
      </c>
      <c r="C1878" s="15" t="s">
        <v>2942</v>
      </c>
      <c r="D1878" s="15" t="s">
        <v>2943</v>
      </c>
      <c r="E1878" s="15">
        <v>0.0597014925373134</v>
      </c>
    </row>
    <row r="1879" ht="14.25" customHeight="1">
      <c r="A1879" s="15" t="s">
        <v>15</v>
      </c>
      <c r="B1879" s="15" t="s">
        <v>4223</v>
      </c>
      <c r="C1879" s="15" t="s">
        <v>3363</v>
      </c>
      <c r="D1879" s="15" t="s">
        <v>3364</v>
      </c>
      <c r="E1879" s="15">
        <v>0.0597014925373134</v>
      </c>
    </row>
    <row r="1880" ht="14.25" customHeight="1">
      <c r="A1880" s="15" t="s">
        <v>15</v>
      </c>
      <c r="B1880" s="15" t="s">
        <v>4223</v>
      </c>
      <c r="C1880" s="15" t="s">
        <v>3365</v>
      </c>
      <c r="D1880" s="15" t="s">
        <v>3366</v>
      </c>
      <c r="E1880" s="15">
        <v>0.0597014925373134</v>
      </c>
    </row>
    <row r="1881" ht="14.25" customHeight="1">
      <c r="A1881" s="15" t="s">
        <v>15</v>
      </c>
      <c r="B1881" s="15" t="s">
        <v>4223</v>
      </c>
      <c r="C1881" s="15" t="s">
        <v>2948</v>
      </c>
      <c r="D1881" s="15" t="s">
        <v>2949</v>
      </c>
      <c r="E1881" s="15">
        <v>0.0597014925373134</v>
      </c>
    </row>
    <row r="1882" ht="14.25" customHeight="1">
      <c r="A1882" s="15" t="s">
        <v>15</v>
      </c>
      <c r="B1882" s="15" t="s">
        <v>4223</v>
      </c>
      <c r="C1882" s="15" t="s">
        <v>3367</v>
      </c>
      <c r="D1882" s="15" t="s">
        <v>3368</v>
      </c>
      <c r="E1882" s="15">
        <v>0.0597014925373134</v>
      </c>
    </row>
    <row r="1883" ht="14.25" customHeight="1">
      <c r="A1883" s="15" t="s">
        <v>15</v>
      </c>
      <c r="B1883" s="15" t="s">
        <v>4223</v>
      </c>
      <c r="C1883" s="15" t="s">
        <v>3369</v>
      </c>
      <c r="D1883" s="15" t="s">
        <v>3370</v>
      </c>
      <c r="E1883" s="15">
        <v>0.0597014925373134</v>
      </c>
    </row>
    <row r="1884" ht="14.25" customHeight="1">
      <c r="A1884" s="15" t="s">
        <v>15</v>
      </c>
      <c r="B1884" s="15" t="s">
        <v>4223</v>
      </c>
      <c r="C1884" s="15" t="s">
        <v>969</v>
      </c>
      <c r="D1884" s="15" t="s">
        <v>970</v>
      </c>
      <c r="E1884" s="15">
        <v>0.0597014925373134</v>
      </c>
    </row>
    <row r="1885" ht="14.25" customHeight="1">
      <c r="A1885" s="15" t="s">
        <v>15</v>
      </c>
      <c r="B1885" s="15" t="s">
        <v>4223</v>
      </c>
      <c r="C1885" s="15" t="s">
        <v>2463</v>
      </c>
      <c r="D1885" s="15" t="s">
        <v>2464</v>
      </c>
      <c r="E1885" s="15">
        <v>0.0597014925373134</v>
      </c>
    </row>
    <row r="1886" ht="14.25" customHeight="1">
      <c r="A1886" s="15" t="s">
        <v>15</v>
      </c>
      <c r="B1886" s="15" t="s">
        <v>4223</v>
      </c>
      <c r="C1886" s="15" t="s">
        <v>678</v>
      </c>
      <c r="D1886" s="15" t="s">
        <v>679</v>
      </c>
      <c r="E1886" s="15">
        <v>0.0597014925373134</v>
      </c>
    </row>
    <row r="1887" ht="14.25" customHeight="1">
      <c r="A1887" s="15" t="s">
        <v>15</v>
      </c>
      <c r="B1887" s="15" t="s">
        <v>4223</v>
      </c>
      <c r="C1887" s="15" t="s">
        <v>357</v>
      </c>
      <c r="D1887" s="15" t="s">
        <v>358</v>
      </c>
      <c r="E1887" s="15">
        <v>0.0597014925373134</v>
      </c>
    </row>
    <row r="1888" ht="14.25" customHeight="1">
      <c r="A1888" s="15" t="s">
        <v>15</v>
      </c>
      <c r="B1888" s="15" t="s">
        <v>4223</v>
      </c>
      <c r="C1888" s="15" t="s">
        <v>2073</v>
      </c>
      <c r="D1888" s="15" t="s">
        <v>2074</v>
      </c>
      <c r="E1888" s="15">
        <v>0.0595238095238095</v>
      </c>
    </row>
    <row r="1889" ht="14.25" customHeight="1">
      <c r="A1889" s="15" t="s">
        <v>15</v>
      </c>
      <c r="B1889" s="15" t="s">
        <v>4223</v>
      </c>
      <c r="C1889" s="15" t="s">
        <v>1697</v>
      </c>
      <c r="D1889" s="15" t="s">
        <v>1698</v>
      </c>
      <c r="E1889" s="15">
        <v>0.0588235294117647</v>
      </c>
    </row>
    <row r="1890" ht="14.25" customHeight="1">
      <c r="A1890" s="15" t="s">
        <v>15</v>
      </c>
      <c r="B1890" s="15" t="s">
        <v>4223</v>
      </c>
      <c r="C1890" s="15" t="s">
        <v>3386</v>
      </c>
      <c r="D1890" s="15" t="s">
        <v>3387</v>
      </c>
      <c r="E1890" s="15">
        <v>0.0588235294117647</v>
      </c>
    </row>
    <row r="1891" ht="14.25" customHeight="1">
      <c r="A1891" s="15" t="s">
        <v>15</v>
      </c>
      <c r="B1891" s="15" t="s">
        <v>4223</v>
      </c>
      <c r="C1891" s="15" t="s">
        <v>1699</v>
      </c>
      <c r="D1891" s="15" t="s">
        <v>1700</v>
      </c>
      <c r="E1891" s="15">
        <v>0.0588235294117647</v>
      </c>
    </row>
    <row r="1892" ht="14.25" customHeight="1">
      <c r="A1892" s="15" t="s">
        <v>15</v>
      </c>
      <c r="B1892" s="15" t="s">
        <v>4223</v>
      </c>
      <c r="C1892" s="15" t="s">
        <v>2988</v>
      </c>
      <c r="D1892" s="15" t="s">
        <v>2989</v>
      </c>
      <c r="E1892" s="15">
        <v>0.0588235294117647</v>
      </c>
    </row>
    <row r="1893" ht="14.25" customHeight="1">
      <c r="A1893" s="15" t="s">
        <v>15</v>
      </c>
      <c r="B1893" s="15" t="s">
        <v>4223</v>
      </c>
      <c r="C1893" s="15" t="s">
        <v>3907</v>
      </c>
      <c r="D1893" s="15" t="s">
        <v>3908</v>
      </c>
      <c r="E1893" s="15">
        <v>0.0588235294117647</v>
      </c>
    </row>
    <row r="1894" ht="14.25" customHeight="1">
      <c r="A1894" s="15" t="s">
        <v>15</v>
      </c>
      <c r="B1894" s="15" t="s">
        <v>4223</v>
      </c>
      <c r="C1894" s="15" t="s">
        <v>371</v>
      </c>
      <c r="D1894" s="15" t="s">
        <v>372</v>
      </c>
      <c r="E1894" s="15">
        <v>0.0588235294117647</v>
      </c>
    </row>
    <row r="1895" ht="14.25" customHeight="1">
      <c r="A1895" s="15" t="s">
        <v>15</v>
      </c>
      <c r="B1895" s="15" t="s">
        <v>4223</v>
      </c>
      <c r="C1895" s="15" t="s">
        <v>3396</v>
      </c>
      <c r="D1895" s="15" t="s">
        <v>3397</v>
      </c>
      <c r="E1895" s="15">
        <v>0.0588235294117647</v>
      </c>
    </row>
    <row r="1896" ht="14.25" customHeight="1">
      <c r="A1896" s="15" t="s">
        <v>15</v>
      </c>
      <c r="B1896" s="15" t="s">
        <v>4223</v>
      </c>
      <c r="C1896" s="15" t="s">
        <v>531</v>
      </c>
      <c r="D1896" s="15" t="s">
        <v>532</v>
      </c>
      <c r="E1896" s="15">
        <v>0.0588235294117647</v>
      </c>
    </row>
    <row r="1897" ht="14.25" customHeight="1">
      <c r="A1897" s="15" t="s">
        <v>15</v>
      </c>
      <c r="B1897" s="15" t="s">
        <v>4223</v>
      </c>
      <c r="C1897" s="15" t="s">
        <v>1424</v>
      </c>
      <c r="D1897" s="15" t="s">
        <v>1425</v>
      </c>
      <c r="E1897" s="15">
        <v>0.0588235294117647</v>
      </c>
    </row>
    <row r="1898" ht="14.25" customHeight="1">
      <c r="A1898" s="15" t="s">
        <v>15</v>
      </c>
      <c r="B1898" s="15" t="s">
        <v>4223</v>
      </c>
      <c r="C1898" s="15" t="s">
        <v>3913</v>
      </c>
      <c r="D1898" s="15" t="s">
        <v>3914</v>
      </c>
      <c r="E1898" s="15">
        <v>0.0588235294117647</v>
      </c>
    </row>
    <row r="1899" ht="14.25" customHeight="1">
      <c r="A1899" s="15" t="s">
        <v>15</v>
      </c>
      <c r="B1899" s="15" t="s">
        <v>4223</v>
      </c>
      <c r="C1899" s="15" t="s">
        <v>3136</v>
      </c>
      <c r="D1899" s="15" t="s">
        <v>3137</v>
      </c>
      <c r="E1899" s="15">
        <v>0.0588235294117647</v>
      </c>
    </row>
    <row r="1900" ht="14.25" customHeight="1">
      <c r="A1900" s="15" t="s">
        <v>15</v>
      </c>
      <c r="B1900" s="15" t="s">
        <v>4223</v>
      </c>
      <c r="C1900" s="15" t="s">
        <v>3532</v>
      </c>
      <c r="D1900" s="15" t="s">
        <v>3533</v>
      </c>
      <c r="E1900" s="15">
        <v>0.0588235294117647</v>
      </c>
    </row>
    <row r="1901" ht="14.25" customHeight="1">
      <c r="A1901" s="15" t="s">
        <v>15</v>
      </c>
      <c r="B1901" s="15" t="s">
        <v>4223</v>
      </c>
      <c r="C1901" s="15" t="s">
        <v>2478</v>
      </c>
      <c r="D1901" s="15" t="s">
        <v>2479</v>
      </c>
      <c r="E1901" s="15">
        <v>0.0588235294117647</v>
      </c>
    </row>
    <row r="1902" ht="14.25" customHeight="1">
      <c r="A1902" s="15" t="s">
        <v>15</v>
      </c>
      <c r="B1902" s="15" t="s">
        <v>4223</v>
      </c>
      <c r="C1902" s="15" t="s">
        <v>3402</v>
      </c>
      <c r="D1902" s="15" t="s">
        <v>3403</v>
      </c>
      <c r="E1902" s="15">
        <v>0.0588235294117647</v>
      </c>
    </row>
    <row r="1903" ht="14.25" customHeight="1">
      <c r="A1903" s="15" t="s">
        <v>15</v>
      </c>
      <c r="B1903" s="15" t="s">
        <v>4223</v>
      </c>
      <c r="C1903" s="15" t="s">
        <v>3404</v>
      </c>
      <c r="D1903" s="15" t="s">
        <v>3405</v>
      </c>
      <c r="E1903" s="15">
        <v>0.0588235294117647</v>
      </c>
    </row>
    <row r="1904" ht="14.25" customHeight="1">
      <c r="A1904" s="15" t="s">
        <v>15</v>
      </c>
      <c r="B1904" s="15" t="s">
        <v>4223</v>
      </c>
      <c r="C1904" s="15" t="s">
        <v>2994</v>
      </c>
      <c r="D1904" s="15" t="s">
        <v>2995</v>
      </c>
      <c r="E1904" s="15">
        <v>0.0588235294117647</v>
      </c>
    </row>
    <row r="1905" ht="14.25" customHeight="1">
      <c r="A1905" s="15" t="s">
        <v>15</v>
      </c>
      <c r="B1905" s="15" t="s">
        <v>4223</v>
      </c>
      <c r="C1905" s="15" t="s">
        <v>1711</v>
      </c>
      <c r="D1905" s="15" t="s">
        <v>1712</v>
      </c>
      <c r="E1905" s="15">
        <v>0.0588235294117647</v>
      </c>
    </row>
    <row r="1906" ht="14.25" customHeight="1">
      <c r="A1906" s="15" t="s">
        <v>15</v>
      </c>
      <c r="B1906" s="15" t="s">
        <v>4223</v>
      </c>
      <c r="C1906" s="15" t="s">
        <v>2103</v>
      </c>
      <c r="D1906" s="15" t="s">
        <v>2104</v>
      </c>
      <c r="E1906" s="15">
        <v>0.0588235294117647</v>
      </c>
    </row>
    <row r="1907" ht="14.25" customHeight="1">
      <c r="A1907" s="15" t="s">
        <v>15</v>
      </c>
      <c r="B1907" s="15" t="s">
        <v>4223</v>
      </c>
      <c r="C1907" s="15" t="s">
        <v>533</v>
      </c>
      <c r="D1907" s="15" t="s">
        <v>534</v>
      </c>
      <c r="E1907" s="15">
        <v>0.0588235294117647</v>
      </c>
    </row>
    <row r="1908" ht="14.25" customHeight="1">
      <c r="A1908" s="15" t="s">
        <v>15</v>
      </c>
      <c r="B1908" s="15" t="s">
        <v>4223</v>
      </c>
      <c r="C1908" s="15" t="s">
        <v>2105</v>
      </c>
      <c r="D1908" s="15" t="s">
        <v>2106</v>
      </c>
      <c r="E1908" s="15">
        <v>0.0588235294117647</v>
      </c>
    </row>
    <row r="1909" ht="14.25" customHeight="1">
      <c r="A1909" s="15" t="s">
        <v>15</v>
      </c>
      <c r="B1909" s="15" t="s">
        <v>4223</v>
      </c>
      <c r="C1909" s="15" t="s">
        <v>2912</v>
      </c>
      <c r="D1909" s="15" t="s">
        <v>2913</v>
      </c>
      <c r="E1909" s="15">
        <v>0.0581395348837209</v>
      </c>
    </row>
    <row r="1910" ht="14.25" customHeight="1">
      <c r="A1910" s="15" t="s">
        <v>15</v>
      </c>
      <c r="B1910" s="15" t="s">
        <v>4223</v>
      </c>
      <c r="C1910" s="15" t="s">
        <v>3026</v>
      </c>
      <c r="D1910" s="15" t="s">
        <v>3027</v>
      </c>
      <c r="E1910" s="15">
        <v>0.0579710144927536</v>
      </c>
    </row>
    <row r="1911" ht="14.25" customHeight="1">
      <c r="A1911" s="15" t="s">
        <v>15</v>
      </c>
      <c r="B1911" s="15" t="s">
        <v>4223</v>
      </c>
      <c r="C1911" s="15" t="s">
        <v>2568</v>
      </c>
      <c r="D1911" s="15" t="s">
        <v>2569</v>
      </c>
      <c r="E1911" s="15">
        <v>0.0579710144927536</v>
      </c>
    </row>
    <row r="1912" ht="14.25" customHeight="1">
      <c r="A1912" s="15" t="s">
        <v>15</v>
      </c>
      <c r="B1912" s="15" t="s">
        <v>4223</v>
      </c>
      <c r="C1912" s="15" t="s">
        <v>563</v>
      </c>
      <c r="D1912" s="15" t="s">
        <v>564</v>
      </c>
      <c r="E1912" s="15">
        <v>0.0579710144927536</v>
      </c>
    </row>
    <row r="1913" ht="14.25" customHeight="1">
      <c r="A1913" s="15" t="s">
        <v>15</v>
      </c>
      <c r="B1913" s="15" t="s">
        <v>4223</v>
      </c>
      <c r="C1913" s="15" t="s">
        <v>565</v>
      </c>
      <c r="D1913" s="15" t="s">
        <v>566</v>
      </c>
      <c r="E1913" s="15">
        <v>0.0579710144927536</v>
      </c>
    </row>
    <row r="1914" ht="14.25" customHeight="1">
      <c r="A1914" s="15" t="s">
        <v>15</v>
      </c>
      <c r="B1914" s="15" t="s">
        <v>4223</v>
      </c>
      <c r="C1914" s="15" t="s">
        <v>1052</v>
      </c>
      <c r="D1914" s="15" t="s">
        <v>1053</v>
      </c>
      <c r="E1914" s="15">
        <v>0.0579710144927536</v>
      </c>
    </row>
    <row r="1915" ht="14.25" customHeight="1">
      <c r="A1915" s="15" t="s">
        <v>15</v>
      </c>
      <c r="B1915" s="15" t="s">
        <v>4223</v>
      </c>
      <c r="C1915" s="15" t="s">
        <v>1054</v>
      </c>
      <c r="D1915" s="15" t="s">
        <v>1055</v>
      </c>
      <c r="E1915" s="15">
        <v>0.0579710144927536</v>
      </c>
    </row>
    <row r="1916" ht="14.25" customHeight="1">
      <c r="A1916" s="15" t="s">
        <v>15</v>
      </c>
      <c r="B1916" s="15" t="s">
        <v>4223</v>
      </c>
      <c r="C1916" s="15" t="s">
        <v>3036</v>
      </c>
      <c r="D1916" s="15" t="s">
        <v>3037</v>
      </c>
      <c r="E1916" s="15">
        <v>0.0579710144927536</v>
      </c>
    </row>
    <row r="1917" ht="14.25" customHeight="1">
      <c r="A1917" s="15" t="s">
        <v>15</v>
      </c>
      <c r="B1917" s="15" t="s">
        <v>4223</v>
      </c>
      <c r="C1917" s="15" t="s">
        <v>3040</v>
      </c>
      <c r="D1917" s="15" t="s">
        <v>3041</v>
      </c>
      <c r="E1917" s="15">
        <v>0.0579710144927536</v>
      </c>
    </row>
    <row r="1918" ht="14.25" customHeight="1">
      <c r="A1918" s="15" t="s">
        <v>15</v>
      </c>
      <c r="B1918" s="15" t="s">
        <v>4223</v>
      </c>
      <c r="C1918" s="15" t="s">
        <v>2622</v>
      </c>
      <c r="D1918" s="15" t="s">
        <v>2623</v>
      </c>
      <c r="E1918" s="15">
        <v>0.0576923076923076</v>
      </c>
    </row>
    <row r="1919" ht="14.25" customHeight="1">
      <c r="A1919" s="15" t="s">
        <v>15</v>
      </c>
      <c r="B1919" s="15" t="s">
        <v>4223</v>
      </c>
      <c r="C1919" s="15" t="s">
        <v>2628</v>
      </c>
      <c r="D1919" s="15" t="s">
        <v>2629</v>
      </c>
      <c r="E1919" s="15">
        <v>0.0576923076923076</v>
      </c>
    </row>
    <row r="1920" ht="14.25" customHeight="1">
      <c r="A1920" s="15" t="s">
        <v>15</v>
      </c>
      <c r="B1920" s="15" t="s">
        <v>4223</v>
      </c>
      <c r="C1920" s="15" t="s">
        <v>963</v>
      </c>
      <c r="D1920" s="15" t="s">
        <v>964</v>
      </c>
      <c r="E1920" s="15">
        <v>0.057471264367816</v>
      </c>
    </row>
    <row r="1921" ht="14.25" customHeight="1">
      <c r="A1921" s="15" t="s">
        <v>15</v>
      </c>
      <c r="B1921" s="15" t="s">
        <v>4223</v>
      </c>
      <c r="C1921" s="15" t="s">
        <v>2606</v>
      </c>
      <c r="D1921" s="15" t="s">
        <v>2607</v>
      </c>
      <c r="E1921" s="15">
        <v>0.0571428571428571</v>
      </c>
    </row>
    <row r="1922" ht="14.25" customHeight="1">
      <c r="A1922" s="15" t="s">
        <v>15</v>
      </c>
      <c r="B1922" s="15" t="s">
        <v>4223</v>
      </c>
      <c r="C1922" s="15" t="s">
        <v>1783</v>
      </c>
      <c r="D1922" s="15" t="s">
        <v>1784</v>
      </c>
      <c r="E1922" s="15">
        <v>0.0571428571428571</v>
      </c>
    </row>
    <row r="1923" ht="14.25" customHeight="1">
      <c r="A1923" s="15" t="s">
        <v>15</v>
      </c>
      <c r="B1923" s="15" t="s">
        <v>4223</v>
      </c>
      <c r="C1923" s="15" t="s">
        <v>2608</v>
      </c>
      <c r="D1923" s="15" t="s">
        <v>2609</v>
      </c>
      <c r="E1923" s="15">
        <v>0.0571428571428571</v>
      </c>
    </row>
    <row r="1924" ht="14.25" customHeight="1">
      <c r="A1924" s="15" t="s">
        <v>15</v>
      </c>
      <c r="B1924" s="15" t="s">
        <v>4223</v>
      </c>
      <c r="C1924" s="15" t="s">
        <v>2192</v>
      </c>
      <c r="D1924" s="15" t="s">
        <v>2193</v>
      </c>
      <c r="E1924" s="15">
        <v>0.0571428571428571</v>
      </c>
    </row>
    <row r="1925" ht="14.25" customHeight="1">
      <c r="A1925" s="15" t="s">
        <v>15</v>
      </c>
      <c r="B1925" s="15" t="s">
        <v>4223</v>
      </c>
      <c r="C1925" s="15" t="s">
        <v>2610</v>
      </c>
      <c r="D1925" s="15" t="s">
        <v>2611</v>
      </c>
      <c r="E1925" s="15">
        <v>0.0571428571428571</v>
      </c>
    </row>
    <row r="1926" ht="14.25" customHeight="1">
      <c r="A1926" s="15" t="s">
        <v>15</v>
      </c>
      <c r="B1926" s="15" t="s">
        <v>4223</v>
      </c>
      <c r="C1926" s="15" t="s">
        <v>2612</v>
      </c>
      <c r="D1926" s="15" t="s">
        <v>2613</v>
      </c>
      <c r="E1926" s="15">
        <v>0.0571428571428571</v>
      </c>
    </row>
    <row r="1927" ht="14.25" customHeight="1">
      <c r="A1927" s="15" t="s">
        <v>15</v>
      </c>
      <c r="B1927" s="15" t="s">
        <v>4223</v>
      </c>
      <c r="C1927" s="15" t="s">
        <v>2262</v>
      </c>
      <c r="D1927" s="15" t="s">
        <v>2263</v>
      </c>
      <c r="E1927" s="15">
        <v>0.0568181818181818</v>
      </c>
    </row>
    <row r="1928" ht="14.25" customHeight="1">
      <c r="A1928" s="15" t="s">
        <v>15</v>
      </c>
      <c r="B1928" s="15" t="s">
        <v>4223</v>
      </c>
      <c r="C1928" s="15" t="s">
        <v>116</v>
      </c>
      <c r="D1928" s="15" t="s">
        <v>117</v>
      </c>
      <c r="E1928" s="15">
        <v>0.0568181818181818</v>
      </c>
    </row>
    <row r="1929" ht="14.25" customHeight="1">
      <c r="A1929" s="15" t="s">
        <v>15</v>
      </c>
      <c r="B1929" s="15" t="s">
        <v>4223</v>
      </c>
      <c r="C1929" s="15" t="s">
        <v>4113</v>
      </c>
      <c r="D1929" s="15" t="s">
        <v>4114</v>
      </c>
      <c r="E1929" s="15">
        <v>0.0566037735849056</v>
      </c>
    </row>
    <row r="1930" ht="14.25" customHeight="1">
      <c r="A1930" s="15" t="s">
        <v>15</v>
      </c>
      <c r="B1930" s="15" t="s">
        <v>4223</v>
      </c>
      <c r="C1930" s="15" t="s">
        <v>327</v>
      </c>
      <c r="D1930" s="15" t="s">
        <v>328</v>
      </c>
      <c r="E1930" s="15">
        <v>0.056338028169014</v>
      </c>
    </row>
    <row r="1931" ht="14.25" customHeight="1">
      <c r="A1931" s="15" t="s">
        <v>15</v>
      </c>
      <c r="B1931" s="15" t="s">
        <v>4223</v>
      </c>
      <c r="C1931" s="15" t="s">
        <v>3474</v>
      </c>
      <c r="D1931" s="15" t="s">
        <v>3475</v>
      </c>
      <c r="E1931" s="15">
        <v>0.056338028169014</v>
      </c>
    </row>
    <row r="1932" ht="14.25" customHeight="1">
      <c r="A1932" s="15" t="s">
        <v>15</v>
      </c>
      <c r="B1932" s="15" t="s">
        <v>4223</v>
      </c>
      <c r="C1932" s="15" t="s">
        <v>1817</v>
      </c>
      <c r="D1932" s="15" t="s">
        <v>1818</v>
      </c>
      <c r="E1932" s="15">
        <v>0.056338028169014</v>
      </c>
    </row>
    <row r="1933" ht="14.25" customHeight="1">
      <c r="A1933" s="15" t="s">
        <v>15</v>
      </c>
      <c r="B1933" s="15" t="s">
        <v>4223</v>
      </c>
      <c r="C1933" s="15" t="s">
        <v>2250</v>
      </c>
      <c r="D1933" s="15" t="s">
        <v>2251</v>
      </c>
      <c r="E1933" s="15">
        <v>0.056338028169014</v>
      </c>
    </row>
    <row r="1934" ht="14.25" customHeight="1">
      <c r="A1934" s="15" t="s">
        <v>15</v>
      </c>
      <c r="B1934" s="15" t="s">
        <v>4223</v>
      </c>
      <c r="C1934" s="15" t="s">
        <v>238</v>
      </c>
      <c r="D1934" s="15" t="s">
        <v>239</v>
      </c>
      <c r="E1934" s="15">
        <v>0.0561797752808988</v>
      </c>
    </row>
    <row r="1935" ht="14.25" customHeight="1">
      <c r="A1935" s="15" t="s">
        <v>15</v>
      </c>
      <c r="B1935" s="15" t="s">
        <v>4223</v>
      </c>
      <c r="C1935" s="15" t="s">
        <v>3158</v>
      </c>
      <c r="D1935" s="15" t="s">
        <v>3159</v>
      </c>
      <c r="E1935" s="15">
        <v>0.0555555555555555</v>
      </c>
    </row>
    <row r="1936" ht="14.25" customHeight="1">
      <c r="A1936" s="15" t="s">
        <v>15</v>
      </c>
      <c r="B1936" s="15" t="s">
        <v>4223</v>
      </c>
      <c r="C1936" s="15" t="s">
        <v>3819</v>
      </c>
      <c r="D1936" s="15" t="s">
        <v>3820</v>
      </c>
      <c r="E1936" s="15">
        <v>0.0555555555555555</v>
      </c>
    </row>
    <row r="1937" ht="14.25" customHeight="1">
      <c r="A1937" s="15" t="s">
        <v>15</v>
      </c>
      <c r="B1937" s="15" t="s">
        <v>4223</v>
      </c>
      <c r="C1937" s="15" t="s">
        <v>4117</v>
      </c>
      <c r="D1937" s="15" t="s">
        <v>4118</v>
      </c>
      <c r="E1937" s="15">
        <v>0.0555555555555555</v>
      </c>
    </row>
    <row r="1938" ht="14.25" customHeight="1">
      <c r="A1938" s="15" t="s">
        <v>15</v>
      </c>
      <c r="B1938" s="15" t="s">
        <v>4223</v>
      </c>
      <c r="C1938" s="15" t="s">
        <v>341</v>
      </c>
      <c r="D1938" s="15" t="s">
        <v>342</v>
      </c>
      <c r="E1938" s="15">
        <v>0.0555555555555555</v>
      </c>
    </row>
    <row r="1939" ht="14.25" customHeight="1">
      <c r="A1939" s="15" t="s">
        <v>15</v>
      </c>
      <c r="B1939" s="15" t="s">
        <v>4223</v>
      </c>
      <c r="C1939" s="15" t="s">
        <v>4216</v>
      </c>
      <c r="D1939" s="15" t="s">
        <v>4217</v>
      </c>
      <c r="E1939" s="15">
        <v>0.0555555555555555</v>
      </c>
    </row>
    <row r="1940" ht="14.25" customHeight="1">
      <c r="A1940" s="15" t="s">
        <v>15</v>
      </c>
      <c r="B1940" s="15" t="s">
        <v>4223</v>
      </c>
      <c r="C1940" s="15" t="s">
        <v>1859</v>
      </c>
      <c r="D1940" s="15" t="s">
        <v>1860</v>
      </c>
      <c r="E1940" s="15">
        <v>0.0555555555555555</v>
      </c>
    </row>
    <row r="1941" ht="14.25" customHeight="1">
      <c r="A1941" s="15" t="s">
        <v>15</v>
      </c>
      <c r="B1941" s="15" t="s">
        <v>4223</v>
      </c>
      <c r="C1941" s="15" t="s">
        <v>3945</v>
      </c>
      <c r="D1941" s="15" t="s">
        <v>3946</v>
      </c>
      <c r="E1941" s="15">
        <v>0.0555555555555555</v>
      </c>
    </row>
    <row r="1942" ht="14.25" customHeight="1">
      <c r="A1942" s="15" t="s">
        <v>15</v>
      </c>
      <c r="B1942" s="15" t="s">
        <v>4223</v>
      </c>
      <c r="C1942" s="15" t="s">
        <v>2713</v>
      </c>
      <c r="D1942" s="15" t="s">
        <v>2714</v>
      </c>
      <c r="E1942" s="15">
        <v>0.0555555555555555</v>
      </c>
    </row>
    <row r="1943" ht="14.25" customHeight="1">
      <c r="A1943" s="15" t="s">
        <v>15</v>
      </c>
      <c r="B1943" s="15" t="s">
        <v>4223</v>
      </c>
      <c r="C1943" s="15" t="s">
        <v>3162</v>
      </c>
      <c r="D1943" s="15" t="s">
        <v>3163</v>
      </c>
      <c r="E1943" s="15">
        <v>0.0555555555555555</v>
      </c>
    </row>
    <row r="1944" ht="14.25" customHeight="1">
      <c r="A1944" s="15" t="s">
        <v>15</v>
      </c>
      <c r="B1944" s="15" t="s">
        <v>4223</v>
      </c>
      <c r="C1944" s="15" t="s">
        <v>2715</v>
      </c>
      <c r="D1944" s="15" t="s">
        <v>2716</v>
      </c>
      <c r="E1944" s="15">
        <v>0.0555555555555555</v>
      </c>
    </row>
    <row r="1945" ht="14.25" customHeight="1">
      <c r="A1945" s="15" t="s">
        <v>15</v>
      </c>
      <c r="B1945" s="15" t="s">
        <v>4223</v>
      </c>
      <c r="C1945" s="15" t="s">
        <v>2717</v>
      </c>
      <c r="D1945" s="15" t="s">
        <v>2718</v>
      </c>
      <c r="E1945" s="15">
        <v>0.0555555555555555</v>
      </c>
    </row>
    <row r="1946" ht="14.25" customHeight="1">
      <c r="A1946" s="15" t="s">
        <v>15</v>
      </c>
      <c r="B1946" s="15" t="s">
        <v>4223</v>
      </c>
      <c r="C1946" s="15" t="s">
        <v>634</v>
      </c>
      <c r="D1946" s="15" t="s">
        <v>635</v>
      </c>
      <c r="E1946" s="15">
        <v>0.0555555555555555</v>
      </c>
    </row>
    <row r="1947" ht="14.25" customHeight="1">
      <c r="A1947" s="15" t="s">
        <v>15</v>
      </c>
      <c r="B1947" s="15" t="s">
        <v>4223</v>
      </c>
      <c r="C1947" s="15" t="s">
        <v>4119</v>
      </c>
      <c r="D1947" s="15" t="s">
        <v>4120</v>
      </c>
      <c r="E1947" s="15">
        <v>0.0555555555555555</v>
      </c>
    </row>
    <row r="1948" ht="14.25" customHeight="1">
      <c r="A1948" s="15" t="s">
        <v>15</v>
      </c>
      <c r="B1948" s="15" t="s">
        <v>4223</v>
      </c>
      <c r="C1948" s="15" t="s">
        <v>3166</v>
      </c>
      <c r="D1948" s="15" t="s">
        <v>3167</v>
      </c>
      <c r="E1948" s="15">
        <v>0.0555555555555555</v>
      </c>
    </row>
    <row r="1949" ht="14.25" customHeight="1">
      <c r="A1949" s="15" t="s">
        <v>15</v>
      </c>
      <c r="B1949" s="15" t="s">
        <v>4223</v>
      </c>
      <c r="C1949" s="15" t="s">
        <v>3953</v>
      </c>
      <c r="D1949" s="15" t="s">
        <v>3954</v>
      </c>
      <c r="E1949" s="15">
        <v>0.0555555555555555</v>
      </c>
    </row>
    <row r="1950" ht="14.25" customHeight="1">
      <c r="A1950" s="15" t="s">
        <v>15</v>
      </c>
      <c r="B1950" s="15" t="s">
        <v>4223</v>
      </c>
      <c r="C1950" s="15" t="s">
        <v>3168</v>
      </c>
      <c r="D1950" s="15" t="s">
        <v>3163</v>
      </c>
      <c r="E1950" s="15">
        <v>0.0555555555555555</v>
      </c>
    </row>
    <row r="1951" ht="14.25" customHeight="1">
      <c r="A1951" s="15" t="s">
        <v>15</v>
      </c>
      <c r="B1951" s="15" t="s">
        <v>4223</v>
      </c>
      <c r="C1951" s="15" t="s">
        <v>3671</v>
      </c>
      <c r="D1951" s="15" t="s">
        <v>3672</v>
      </c>
      <c r="E1951" s="15">
        <v>0.0555555555555555</v>
      </c>
    </row>
    <row r="1952" ht="14.25" customHeight="1">
      <c r="A1952" s="15" t="s">
        <v>15</v>
      </c>
      <c r="B1952" s="15" t="s">
        <v>4223</v>
      </c>
      <c r="C1952" s="15" t="s">
        <v>2331</v>
      </c>
      <c r="D1952" s="15" t="s">
        <v>2332</v>
      </c>
      <c r="E1952" s="15">
        <v>0.0547945205479452</v>
      </c>
    </row>
    <row r="1953" ht="14.25" customHeight="1">
      <c r="A1953" s="15" t="s">
        <v>15</v>
      </c>
      <c r="B1953" s="15" t="s">
        <v>4223</v>
      </c>
      <c r="C1953" s="15" t="s">
        <v>359</v>
      </c>
      <c r="D1953" s="15" t="s">
        <v>360</v>
      </c>
      <c r="E1953" s="15">
        <v>0.0547945205479452</v>
      </c>
    </row>
    <row r="1954" ht="14.25" customHeight="1">
      <c r="A1954" s="15" t="s">
        <v>15</v>
      </c>
      <c r="B1954" s="15" t="s">
        <v>4223</v>
      </c>
      <c r="C1954" s="15" t="s">
        <v>2333</v>
      </c>
      <c r="D1954" s="15" t="s">
        <v>2334</v>
      </c>
      <c r="E1954" s="15">
        <v>0.0547945205479452</v>
      </c>
    </row>
    <row r="1955" ht="14.25" customHeight="1">
      <c r="A1955" s="15" t="s">
        <v>15</v>
      </c>
      <c r="B1955" s="15" t="s">
        <v>4223</v>
      </c>
      <c r="C1955" s="15" t="s">
        <v>927</v>
      </c>
      <c r="D1955" s="15" t="s">
        <v>928</v>
      </c>
      <c r="E1955" s="15">
        <v>0.0547945205479452</v>
      </c>
    </row>
    <row r="1956" ht="14.25" customHeight="1">
      <c r="A1956" s="15" t="s">
        <v>15</v>
      </c>
      <c r="B1956" s="15" t="s">
        <v>4223</v>
      </c>
      <c r="C1956" s="15" t="s">
        <v>1907</v>
      </c>
      <c r="D1956" s="15" t="s">
        <v>1908</v>
      </c>
      <c r="E1956" s="15">
        <v>0.0547945205479452</v>
      </c>
    </row>
    <row r="1957" ht="14.25" customHeight="1">
      <c r="A1957" s="15" t="s">
        <v>15</v>
      </c>
      <c r="B1957" s="15" t="s">
        <v>4223</v>
      </c>
      <c r="C1957" s="15" t="s">
        <v>499</v>
      </c>
      <c r="D1957" s="15" t="s">
        <v>500</v>
      </c>
      <c r="E1957" s="15">
        <v>0.0547945205479452</v>
      </c>
    </row>
    <row r="1958" ht="14.25" customHeight="1">
      <c r="A1958" s="15" t="s">
        <v>15</v>
      </c>
      <c r="B1958" s="15" t="s">
        <v>4223</v>
      </c>
      <c r="C1958" s="15" t="s">
        <v>333</v>
      </c>
      <c r="D1958" s="15" t="s">
        <v>334</v>
      </c>
      <c r="E1958" s="15">
        <v>0.0545454545454545</v>
      </c>
    </row>
    <row r="1959" ht="14.25" customHeight="1">
      <c r="A1959" s="15" t="s">
        <v>15</v>
      </c>
      <c r="B1959" s="15" t="s">
        <v>4223</v>
      </c>
      <c r="C1959" s="15" t="s">
        <v>3318</v>
      </c>
      <c r="D1959" s="15" t="s">
        <v>3319</v>
      </c>
      <c r="E1959" s="15">
        <v>0.0545454545454545</v>
      </c>
    </row>
    <row r="1960" ht="14.25" customHeight="1">
      <c r="A1960" s="15" t="s">
        <v>15</v>
      </c>
      <c r="B1960" s="15" t="s">
        <v>4223</v>
      </c>
      <c r="C1960" s="15" t="s">
        <v>174</v>
      </c>
      <c r="D1960" s="15" t="s">
        <v>175</v>
      </c>
      <c r="E1960" s="15">
        <v>0.054054054054054</v>
      </c>
    </row>
    <row r="1961" ht="14.25" customHeight="1">
      <c r="A1961" s="15" t="s">
        <v>15</v>
      </c>
      <c r="B1961" s="15" t="s">
        <v>4223</v>
      </c>
      <c r="C1961" s="15" t="s">
        <v>2372</v>
      </c>
      <c r="D1961" s="15" t="s">
        <v>2373</v>
      </c>
      <c r="E1961" s="15">
        <v>0.054054054054054</v>
      </c>
    </row>
    <row r="1962" ht="14.25" customHeight="1">
      <c r="A1962" s="15" t="s">
        <v>15</v>
      </c>
      <c r="B1962" s="15" t="s">
        <v>4223</v>
      </c>
      <c r="C1962" s="15" t="s">
        <v>1953</v>
      </c>
      <c r="D1962" s="15" t="s">
        <v>1954</v>
      </c>
      <c r="E1962" s="15">
        <v>0.054054054054054</v>
      </c>
    </row>
    <row r="1963" ht="14.25" customHeight="1">
      <c r="A1963" s="15" t="s">
        <v>15</v>
      </c>
      <c r="B1963" s="15" t="s">
        <v>4223</v>
      </c>
      <c r="C1963" s="15" t="s">
        <v>379</v>
      </c>
      <c r="D1963" s="15" t="s">
        <v>380</v>
      </c>
      <c r="E1963" s="15">
        <v>0.054054054054054</v>
      </c>
    </row>
    <row r="1964" ht="14.25" customHeight="1">
      <c r="A1964" s="15" t="s">
        <v>15</v>
      </c>
      <c r="B1964" s="15" t="s">
        <v>4223</v>
      </c>
      <c r="C1964" s="15" t="s">
        <v>2405</v>
      </c>
      <c r="D1964" s="15" t="s">
        <v>2406</v>
      </c>
      <c r="E1964" s="15">
        <v>0.0533333333333333</v>
      </c>
    </row>
    <row r="1965" ht="14.25" customHeight="1">
      <c r="A1965" s="15" t="s">
        <v>15</v>
      </c>
      <c r="B1965" s="15" t="s">
        <v>4223</v>
      </c>
      <c r="C1965" s="15" t="s">
        <v>397</v>
      </c>
      <c r="D1965" s="15" t="s">
        <v>398</v>
      </c>
      <c r="E1965" s="15">
        <v>0.0533333333333333</v>
      </c>
    </row>
    <row r="1966" ht="14.25" customHeight="1">
      <c r="A1966" s="15" t="s">
        <v>15</v>
      </c>
      <c r="B1966" s="15" t="s">
        <v>4223</v>
      </c>
      <c r="C1966" s="15" t="s">
        <v>3252</v>
      </c>
      <c r="D1966" s="15" t="s">
        <v>3253</v>
      </c>
      <c r="E1966" s="15">
        <v>0.0533333333333333</v>
      </c>
    </row>
    <row r="1967" ht="14.25" customHeight="1">
      <c r="A1967" s="15" t="s">
        <v>15</v>
      </c>
      <c r="B1967" s="15" t="s">
        <v>4223</v>
      </c>
      <c r="C1967" s="15" t="s">
        <v>2411</v>
      </c>
      <c r="D1967" s="15" t="s">
        <v>2412</v>
      </c>
      <c r="E1967" s="15">
        <v>0.0533333333333333</v>
      </c>
    </row>
    <row r="1968" ht="14.25" customHeight="1">
      <c r="A1968" s="15" t="s">
        <v>15</v>
      </c>
      <c r="B1968" s="15" t="s">
        <v>4223</v>
      </c>
      <c r="C1968" s="15" t="s">
        <v>3571</v>
      </c>
      <c r="D1968" s="15" t="s">
        <v>3572</v>
      </c>
      <c r="E1968" s="15">
        <v>0.0533333333333333</v>
      </c>
    </row>
    <row r="1969" ht="14.25" customHeight="1">
      <c r="A1969" s="15" t="s">
        <v>15</v>
      </c>
      <c r="B1969" s="15" t="s">
        <v>4223</v>
      </c>
      <c r="C1969" s="15" t="s">
        <v>2413</v>
      </c>
      <c r="D1969" s="15" t="s">
        <v>2414</v>
      </c>
      <c r="E1969" s="15">
        <v>0.0533333333333333</v>
      </c>
    </row>
    <row r="1970" ht="14.25" customHeight="1">
      <c r="A1970" s="15" t="s">
        <v>15</v>
      </c>
      <c r="B1970" s="15" t="s">
        <v>4223</v>
      </c>
      <c r="C1970" s="15" t="s">
        <v>1288</v>
      </c>
      <c r="D1970" s="15" t="s">
        <v>1289</v>
      </c>
      <c r="E1970" s="15">
        <v>0.0533333333333333</v>
      </c>
    </row>
    <row r="1971" ht="14.25" customHeight="1">
      <c r="A1971" s="15" t="s">
        <v>15</v>
      </c>
      <c r="B1971" s="15" t="s">
        <v>4223</v>
      </c>
      <c r="C1971" s="15" t="s">
        <v>248</v>
      </c>
      <c r="D1971" s="15" t="s">
        <v>249</v>
      </c>
      <c r="E1971" s="15">
        <v>0.0533333333333333</v>
      </c>
    </row>
    <row r="1972" ht="14.25" customHeight="1">
      <c r="A1972" s="15" t="s">
        <v>15</v>
      </c>
      <c r="B1972" s="15" t="s">
        <v>4223</v>
      </c>
      <c r="C1972" s="15" t="s">
        <v>411</v>
      </c>
      <c r="D1972" s="15" t="s">
        <v>412</v>
      </c>
      <c r="E1972" s="15">
        <v>0.0533333333333333</v>
      </c>
    </row>
    <row r="1973" ht="14.25" customHeight="1">
      <c r="A1973" s="15" t="s">
        <v>15</v>
      </c>
      <c r="B1973" s="15" t="s">
        <v>4223</v>
      </c>
      <c r="C1973" s="15" t="s">
        <v>2447</v>
      </c>
      <c r="D1973" s="15" t="s">
        <v>2448</v>
      </c>
      <c r="E1973" s="15">
        <v>0.0526315789473684</v>
      </c>
    </row>
    <row r="1974" ht="14.25" customHeight="1">
      <c r="A1974" s="15" t="s">
        <v>15</v>
      </c>
      <c r="B1974" s="15" t="s">
        <v>4223</v>
      </c>
      <c r="C1974" s="15" t="s">
        <v>2899</v>
      </c>
      <c r="D1974" s="15" t="s">
        <v>2900</v>
      </c>
      <c r="E1974" s="15">
        <v>0.0526315789473684</v>
      </c>
    </row>
    <row r="1975" ht="14.25" customHeight="1">
      <c r="A1975" s="15" t="s">
        <v>15</v>
      </c>
      <c r="B1975" s="15" t="s">
        <v>4223</v>
      </c>
      <c r="C1975" s="15" t="s">
        <v>2901</v>
      </c>
      <c r="D1975" s="15" t="s">
        <v>2902</v>
      </c>
      <c r="E1975" s="15">
        <v>0.0526315789473684</v>
      </c>
    </row>
    <row r="1976" ht="14.25" customHeight="1">
      <c r="A1976" s="15" t="s">
        <v>15</v>
      </c>
      <c r="B1976" s="15" t="s">
        <v>4223</v>
      </c>
      <c r="C1976" s="15" t="s">
        <v>3982</v>
      </c>
      <c r="D1976" s="15" t="s">
        <v>3983</v>
      </c>
      <c r="E1976" s="15">
        <v>0.0526315789473684</v>
      </c>
    </row>
    <row r="1977" ht="14.25" customHeight="1">
      <c r="A1977" s="15" t="s">
        <v>15</v>
      </c>
      <c r="B1977" s="15" t="s">
        <v>4223</v>
      </c>
      <c r="C1977" s="15" t="s">
        <v>2397</v>
      </c>
      <c r="D1977" s="15" t="s">
        <v>2398</v>
      </c>
      <c r="E1977" s="15">
        <v>0.0526315789473684</v>
      </c>
    </row>
    <row r="1978" ht="14.25" customHeight="1">
      <c r="A1978" s="15" t="s">
        <v>15</v>
      </c>
      <c r="B1978" s="15" t="s">
        <v>4223</v>
      </c>
      <c r="C1978" s="15" t="s">
        <v>1330</v>
      </c>
      <c r="D1978" s="15" t="s">
        <v>1331</v>
      </c>
      <c r="E1978" s="15">
        <v>0.0526315789473684</v>
      </c>
    </row>
    <row r="1979" ht="14.25" customHeight="1">
      <c r="A1979" s="15" t="s">
        <v>15</v>
      </c>
      <c r="B1979" s="15" t="s">
        <v>4223</v>
      </c>
      <c r="C1979" s="15" t="s">
        <v>2063</v>
      </c>
      <c r="D1979" s="15" t="s">
        <v>2064</v>
      </c>
      <c r="E1979" s="15">
        <v>0.0526315789473684</v>
      </c>
    </row>
    <row r="1980" ht="14.25" customHeight="1">
      <c r="A1980" s="15" t="s">
        <v>15</v>
      </c>
      <c r="B1980" s="15" t="s">
        <v>4223</v>
      </c>
      <c r="C1980" s="15" t="s">
        <v>1693</v>
      </c>
      <c r="D1980" s="15" t="s">
        <v>1694</v>
      </c>
      <c r="E1980" s="15">
        <v>0.0526315789473684</v>
      </c>
    </row>
    <row r="1981" ht="14.25" customHeight="1">
      <c r="A1981" s="15" t="s">
        <v>15</v>
      </c>
      <c r="B1981" s="15" t="s">
        <v>4223</v>
      </c>
      <c r="C1981" s="15" t="s">
        <v>483</v>
      </c>
      <c r="D1981" s="15" t="s">
        <v>484</v>
      </c>
      <c r="E1981" s="15">
        <v>0.0520833333333333</v>
      </c>
    </row>
    <row r="1982" ht="14.25" customHeight="1">
      <c r="A1982" s="15" t="s">
        <v>15</v>
      </c>
      <c r="B1982" s="15" t="s">
        <v>4223</v>
      </c>
      <c r="C1982" s="15" t="s">
        <v>2922</v>
      </c>
      <c r="D1982" s="15" t="s">
        <v>2923</v>
      </c>
      <c r="E1982" s="15">
        <v>0.0519480519480519</v>
      </c>
    </row>
    <row r="1983" ht="14.25" customHeight="1">
      <c r="A1983" s="15" t="s">
        <v>15</v>
      </c>
      <c r="B1983" s="15" t="s">
        <v>4223</v>
      </c>
      <c r="C1983" s="15" t="s">
        <v>44</v>
      </c>
      <c r="D1983" s="15" t="s">
        <v>45</v>
      </c>
      <c r="E1983" s="15">
        <v>0.0519480519480519</v>
      </c>
    </row>
    <row r="1984" ht="14.25" customHeight="1">
      <c r="A1984" s="15" t="s">
        <v>15</v>
      </c>
      <c r="B1984" s="15" t="s">
        <v>4223</v>
      </c>
      <c r="C1984" s="15" t="s">
        <v>2510</v>
      </c>
      <c r="D1984" s="15" t="s">
        <v>2511</v>
      </c>
      <c r="E1984" s="15">
        <v>0.0519480519480519</v>
      </c>
    </row>
    <row r="1985" ht="14.25" customHeight="1">
      <c r="A1985" s="15" t="s">
        <v>15</v>
      </c>
      <c r="B1985" s="15" t="s">
        <v>4223</v>
      </c>
      <c r="C1985" s="15" t="s">
        <v>4009</v>
      </c>
      <c r="D1985" s="15" t="s">
        <v>4010</v>
      </c>
      <c r="E1985" s="15">
        <v>0.0517241379310344</v>
      </c>
    </row>
    <row r="1986" ht="14.25" customHeight="1">
      <c r="A1986" s="15" t="s">
        <v>15</v>
      </c>
      <c r="B1986" s="15" t="s">
        <v>4223</v>
      </c>
      <c r="C1986" s="15" t="s">
        <v>3787</v>
      </c>
      <c r="D1986" s="15" t="s">
        <v>3788</v>
      </c>
      <c r="E1986" s="15">
        <v>0.0517241379310344</v>
      </c>
    </row>
    <row r="1987" ht="14.25" customHeight="1">
      <c r="A1987" s="15" t="s">
        <v>15</v>
      </c>
      <c r="B1987" s="15" t="s">
        <v>4223</v>
      </c>
      <c r="C1987" s="15" t="s">
        <v>3355</v>
      </c>
      <c r="D1987" s="15" t="s">
        <v>3356</v>
      </c>
      <c r="E1987" s="15">
        <v>0.0512820512820512</v>
      </c>
    </row>
    <row r="1988" ht="14.25" customHeight="1">
      <c r="A1988" s="15" t="s">
        <v>15</v>
      </c>
      <c r="B1988" s="15" t="s">
        <v>4223</v>
      </c>
      <c r="C1988" s="15" t="s">
        <v>1094</v>
      </c>
      <c r="D1988" s="15" t="s">
        <v>1095</v>
      </c>
      <c r="E1988" s="15">
        <v>0.0512820512820512</v>
      </c>
    </row>
    <row r="1989" ht="14.25" customHeight="1">
      <c r="A1989" s="15" t="s">
        <v>15</v>
      </c>
      <c r="B1989" s="15" t="s">
        <v>4223</v>
      </c>
      <c r="C1989" s="15" t="s">
        <v>3801</v>
      </c>
      <c r="D1989" s="15" t="s">
        <v>3802</v>
      </c>
      <c r="E1989" s="15">
        <v>0.0508474576271186</v>
      </c>
    </row>
    <row r="1990" ht="14.25" customHeight="1">
      <c r="A1990" s="15" t="s">
        <v>15</v>
      </c>
      <c r="B1990" s="15" t="s">
        <v>4223</v>
      </c>
      <c r="C1990" s="15" t="s">
        <v>3805</v>
      </c>
      <c r="D1990" s="15" t="s">
        <v>3806</v>
      </c>
      <c r="E1990" s="15">
        <v>0.0508474576271186</v>
      </c>
    </row>
    <row r="1991" ht="14.25" customHeight="1">
      <c r="A1991" s="15" t="s">
        <v>15</v>
      </c>
      <c r="B1991" s="15" t="s">
        <v>4223</v>
      </c>
      <c r="C1991" s="15" t="s">
        <v>3004</v>
      </c>
      <c r="D1991" s="15" t="s">
        <v>3005</v>
      </c>
      <c r="E1991" s="15">
        <v>0.0508474576271186</v>
      </c>
    </row>
    <row r="1992" ht="14.25" customHeight="1">
      <c r="A1992" s="15" t="s">
        <v>15</v>
      </c>
      <c r="B1992" s="15" t="s">
        <v>4223</v>
      </c>
      <c r="C1992" s="15" t="s">
        <v>1193</v>
      </c>
      <c r="D1992" s="15" t="s">
        <v>1194</v>
      </c>
      <c r="E1992" s="15">
        <v>0.0508474576271186</v>
      </c>
    </row>
    <row r="1993" ht="14.25" customHeight="1">
      <c r="A1993" s="15" t="s">
        <v>15</v>
      </c>
      <c r="B1993" s="15" t="s">
        <v>4223</v>
      </c>
      <c r="C1993" s="15" t="s">
        <v>2500</v>
      </c>
      <c r="D1993" s="15" t="s">
        <v>2501</v>
      </c>
      <c r="E1993" s="15">
        <v>0.0508474576271186</v>
      </c>
    </row>
    <row r="1994" ht="14.25" customHeight="1">
      <c r="A1994" s="15" t="s">
        <v>15</v>
      </c>
      <c r="B1994" s="15" t="s">
        <v>4223</v>
      </c>
      <c r="C1994" s="15" t="s">
        <v>644</v>
      </c>
      <c r="D1994" s="15" t="s">
        <v>645</v>
      </c>
      <c r="E1994" s="15">
        <v>0.050632911392405</v>
      </c>
    </row>
    <row r="1995" ht="14.25" customHeight="1">
      <c r="A1995" s="15" t="s">
        <v>15</v>
      </c>
      <c r="B1995" s="15" t="s">
        <v>4223</v>
      </c>
      <c r="C1995" s="15" t="s">
        <v>2586</v>
      </c>
      <c r="D1995" s="15" t="s">
        <v>2587</v>
      </c>
      <c r="E1995" s="15">
        <v>0.050632911392405</v>
      </c>
    </row>
    <row r="1996" ht="14.25" customHeight="1">
      <c r="A1996" s="15" t="s">
        <v>15</v>
      </c>
      <c r="B1996" s="15" t="s">
        <v>4223</v>
      </c>
      <c r="C1996" s="15" t="s">
        <v>122</v>
      </c>
      <c r="D1996" s="15" t="s">
        <v>123</v>
      </c>
      <c r="E1996" s="15">
        <v>0.050632911392405</v>
      </c>
    </row>
    <row r="1997" ht="14.25" customHeight="1">
      <c r="A1997" s="15" t="s">
        <v>15</v>
      </c>
      <c r="B1997" s="15" t="s">
        <v>4223</v>
      </c>
      <c r="C1997" s="15" t="s">
        <v>202</v>
      </c>
      <c r="D1997" s="15" t="s">
        <v>203</v>
      </c>
      <c r="E1997" s="15">
        <v>0.05</v>
      </c>
    </row>
    <row r="1998" ht="14.25" customHeight="1">
      <c r="A1998" s="15" t="s">
        <v>15</v>
      </c>
      <c r="B1998" s="15" t="s">
        <v>4223</v>
      </c>
      <c r="C1998" s="15" t="s">
        <v>2079</v>
      </c>
      <c r="D1998" s="15" t="s">
        <v>2080</v>
      </c>
      <c r="E1998" s="15">
        <v>0.05</v>
      </c>
    </row>
    <row r="1999" ht="14.25" customHeight="1">
      <c r="A1999" s="15" t="s">
        <v>15</v>
      </c>
      <c r="B1999" s="15" t="s">
        <v>4223</v>
      </c>
      <c r="C1999" s="15" t="s">
        <v>104</v>
      </c>
      <c r="D1999" s="15" t="s">
        <v>105</v>
      </c>
      <c r="E1999" s="15">
        <v>0.05</v>
      </c>
    </row>
    <row r="2000" ht="14.25" customHeight="1">
      <c r="A2000" s="15" t="s">
        <v>15</v>
      </c>
      <c r="B2000" s="15" t="s">
        <v>4223</v>
      </c>
      <c r="C2000" s="15" t="s">
        <v>3823</v>
      </c>
      <c r="D2000" s="15" t="s">
        <v>3824</v>
      </c>
      <c r="E2000" s="15">
        <v>0.05</v>
      </c>
    </row>
    <row r="2001" ht="14.25" customHeight="1">
      <c r="A2001" s="15" t="s">
        <v>15</v>
      </c>
      <c r="B2001" s="15" t="s">
        <v>4223</v>
      </c>
      <c r="C2001" s="15" t="s">
        <v>1845</v>
      </c>
      <c r="D2001" s="15" t="s">
        <v>1846</v>
      </c>
      <c r="E2001" s="15">
        <v>0.05</v>
      </c>
    </row>
    <row r="2002" ht="14.25" customHeight="1">
      <c r="A2002" s="15" t="s">
        <v>15</v>
      </c>
      <c r="B2002" s="15" t="s">
        <v>4223</v>
      </c>
      <c r="C2002" s="15" t="s">
        <v>3825</v>
      </c>
      <c r="D2002" s="15" t="s">
        <v>3826</v>
      </c>
      <c r="E2002" s="15">
        <v>0.05</v>
      </c>
    </row>
    <row r="2003" ht="14.25" customHeight="1">
      <c r="A2003" s="15" t="s">
        <v>15</v>
      </c>
      <c r="B2003" s="15" t="s">
        <v>4223</v>
      </c>
      <c r="C2003" s="15" t="s">
        <v>4019</v>
      </c>
      <c r="D2003" s="15" t="s">
        <v>4020</v>
      </c>
      <c r="E2003" s="15">
        <v>0.05</v>
      </c>
    </row>
    <row r="2004" ht="14.25" customHeight="1">
      <c r="A2004" s="15" t="s">
        <v>15</v>
      </c>
      <c r="B2004" s="15" t="s">
        <v>4223</v>
      </c>
      <c r="C2004" s="15" t="s">
        <v>3106</v>
      </c>
      <c r="D2004" s="15" t="s">
        <v>3107</v>
      </c>
      <c r="E2004" s="15">
        <v>0.0493827160493827</v>
      </c>
    </row>
    <row r="2005" ht="14.25" customHeight="1">
      <c r="A2005" s="15" t="s">
        <v>15</v>
      </c>
      <c r="B2005" s="15" t="s">
        <v>4223</v>
      </c>
      <c r="C2005" s="15" t="s">
        <v>4025</v>
      </c>
      <c r="D2005" s="15" t="s">
        <v>4026</v>
      </c>
      <c r="E2005" s="15">
        <v>0.0491803278688524</v>
      </c>
    </row>
    <row r="2006" ht="14.25" customHeight="1">
      <c r="A2006" s="15" t="s">
        <v>15</v>
      </c>
      <c r="B2006" s="15" t="s">
        <v>4223</v>
      </c>
      <c r="C2006" s="15" t="s">
        <v>3110</v>
      </c>
      <c r="D2006" s="15" t="s">
        <v>3111</v>
      </c>
      <c r="E2006" s="15">
        <v>0.0491803278688524</v>
      </c>
    </row>
    <row r="2007" ht="14.25" customHeight="1">
      <c r="A2007" s="15" t="s">
        <v>15</v>
      </c>
      <c r="B2007" s="15" t="s">
        <v>4223</v>
      </c>
      <c r="C2007" s="15" t="s">
        <v>1929</v>
      </c>
      <c r="D2007" s="15" t="s">
        <v>1930</v>
      </c>
      <c r="E2007" s="15">
        <v>0.048780487804878</v>
      </c>
    </row>
    <row r="2008" ht="14.25" customHeight="1">
      <c r="A2008" s="15" t="s">
        <v>15</v>
      </c>
      <c r="B2008" s="15" t="s">
        <v>4223</v>
      </c>
      <c r="C2008" s="15" t="s">
        <v>724</v>
      </c>
      <c r="D2008" s="15" t="s">
        <v>725</v>
      </c>
      <c r="E2008" s="15">
        <v>0.048780487804878</v>
      </c>
    </row>
    <row r="2009" ht="14.25" customHeight="1">
      <c r="A2009" s="15" t="s">
        <v>15</v>
      </c>
      <c r="B2009" s="15" t="s">
        <v>4223</v>
      </c>
      <c r="C2009" s="15" t="s">
        <v>1610</v>
      </c>
      <c r="D2009" s="15" t="s">
        <v>1611</v>
      </c>
      <c r="E2009" s="15">
        <v>0.048780487804878</v>
      </c>
    </row>
    <row r="2010" ht="14.25" customHeight="1">
      <c r="A2010" s="15" t="s">
        <v>15</v>
      </c>
      <c r="B2010" s="15" t="s">
        <v>4223</v>
      </c>
      <c r="C2010" s="15" t="s">
        <v>1614</v>
      </c>
      <c r="D2010" s="15" t="s">
        <v>1615</v>
      </c>
      <c r="E2010" s="15">
        <v>0.048780487804878</v>
      </c>
    </row>
    <row r="2011" ht="14.25" customHeight="1">
      <c r="A2011" s="15" t="s">
        <v>15</v>
      </c>
      <c r="B2011" s="15" t="s">
        <v>4223</v>
      </c>
      <c r="C2011" s="15" t="s">
        <v>1332</v>
      </c>
      <c r="D2011" s="15" t="s">
        <v>1333</v>
      </c>
      <c r="E2011" s="15">
        <v>0.0483870967741935</v>
      </c>
    </row>
    <row r="2012" ht="14.25" customHeight="1">
      <c r="A2012" s="15" t="s">
        <v>15</v>
      </c>
      <c r="B2012" s="15" t="s">
        <v>4223</v>
      </c>
      <c r="C2012" s="15" t="s">
        <v>4035</v>
      </c>
      <c r="D2012" s="15" t="s">
        <v>4036</v>
      </c>
      <c r="E2012" s="15">
        <v>0.0483870967741935</v>
      </c>
    </row>
    <row r="2013" ht="14.25" customHeight="1">
      <c r="A2013" s="15" t="s">
        <v>15</v>
      </c>
      <c r="B2013" s="15" t="s">
        <v>4223</v>
      </c>
      <c r="C2013" s="15" t="s">
        <v>4149</v>
      </c>
      <c r="D2013" s="15" t="s">
        <v>4150</v>
      </c>
      <c r="E2013" s="15">
        <v>0.0483870967741935</v>
      </c>
    </row>
    <row r="2014" ht="14.25" customHeight="1">
      <c r="A2014" s="15" t="s">
        <v>15</v>
      </c>
      <c r="B2014" s="15" t="s">
        <v>4223</v>
      </c>
      <c r="C2014" s="15" t="s">
        <v>3520</v>
      </c>
      <c r="D2014" s="15" t="s">
        <v>3521</v>
      </c>
      <c r="E2014" s="15">
        <v>0.0483870967741935</v>
      </c>
    </row>
    <row r="2015" ht="14.25" customHeight="1">
      <c r="A2015" s="15" t="s">
        <v>15</v>
      </c>
      <c r="B2015" s="15" t="s">
        <v>4223</v>
      </c>
      <c r="C2015" s="15" t="s">
        <v>2184</v>
      </c>
      <c r="D2015" s="15" t="s">
        <v>2185</v>
      </c>
      <c r="E2015" s="15">
        <v>0.0483870967741935</v>
      </c>
    </row>
    <row r="2016" ht="14.25" customHeight="1">
      <c r="A2016" s="15" t="s">
        <v>15</v>
      </c>
      <c r="B2016" s="15" t="s">
        <v>4223</v>
      </c>
      <c r="C2016" s="15" t="s">
        <v>3173</v>
      </c>
      <c r="D2016" s="15" t="s">
        <v>3174</v>
      </c>
      <c r="E2016" s="15">
        <v>0.0481927710843373</v>
      </c>
    </row>
    <row r="2017" ht="14.25" customHeight="1">
      <c r="A2017" s="15" t="s">
        <v>15</v>
      </c>
      <c r="B2017" s="15" t="s">
        <v>4223</v>
      </c>
      <c r="C2017" s="15" t="s">
        <v>2761</v>
      </c>
      <c r="D2017" s="15" t="s">
        <v>2762</v>
      </c>
      <c r="E2017" s="15">
        <v>0.0481927710843373</v>
      </c>
    </row>
    <row r="2018" ht="14.25" customHeight="1">
      <c r="A2018" s="15" t="s">
        <v>15</v>
      </c>
      <c r="B2018" s="15" t="s">
        <v>4223</v>
      </c>
      <c r="C2018" s="15" t="s">
        <v>2361</v>
      </c>
      <c r="D2018" s="15" t="s">
        <v>2362</v>
      </c>
      <c r="E2018" s="15">
        <v>0.0481927710843373</v>
      </c>
    </row>
    <row r="2019" ht="14.25" customHeight="1">
      <c r="A2019" s="15" t="s">
        <v>15</v>
      </c>
      <c r="B2019" s="15" t="s">
        <v>4223</v>
      </c>
      <c r="C2019" s="15" t="s">
        <v>3542</v>
      </c>
      <c r="D2019" s="15" t="s">
        <v>3543</v>
      </c>
      <c r="E2019" s="15">
        <v>0.0476190476190476</v>
      </c>
    </row>
    <row r="2020" ht="14.25" customHeight="1">
      <c r="A2020" s="15" t="s">
        <v>15</v>
      </c>
      <c r="B2020" s="15" t="s">
        <v>4223</v>
      </c>
      <c r="C2020" s="15" t="s">
        <v>3187</v>
      </c>
      <c r="D2020" s="15" t="s">
        <v>3188</v>
      </c>
      <c r="E2020" s="15">
        <v>0.0476190476190476</v>
      </c>
    </row>
    <row r="2021" ht="14.25" customHeight="1">
      <c r="A2021" s="15" t="s">
        <v>15</v>
      </c>
      <c r="B2021" s="15" t="s">
        <v>4223</v>
      </c>
      <c r="C2021" s="15" t="s">
        <v>176</v>
      </c>
      <c r="D2021" s="15" t="s">
        <v>177</v>
      </c>
      <c r="E2021" s="15">
        <v>0.0476190476190476</v>
      </c>
    </row>
    <row r="2022" ht="14.25" customHeight="1">
      <c r="A2022" s="15" t="s">
        <v>15</v>
      </c>
      <c r="B2022" s="15" t="s">
        <v>4223</v>
      </c>
      <c r="C2022" s="15" t="s">
        <v>178</v>
      </c>
      <c r="D2022" s="15" t="s">
        <v>179</v>
      </c>
      <c r="E2022" s="15">
        <v>0.0476190476190476</v>
      </c>
    </row>
    <row r="2023" ht="14.25" customHeight="1">
      <c r="A2023" s="15" t="s">
        <v>15</v>
      </c>
      <c r="B2023" s="15" t="s">
        <v>4223</v>
      </c>
      <c r="C2023" s="15" t="s">
        <v>4049</v>
      </c>
      <c r="D2023" s="15" t="s">
        <v>4050</v>
      </c>
      <c r="E2023" s="15">
        <v>0.0476190476190476</v>
      </c>
    </row>
    <row r="2024" ht="14.25" customHeight="1">
      <c r="A2024" s="15" t="s">
        <v>15</v>
      </c>
      <c r="B2024" s="15" t="s">
        <v>4223</v>
      </c>
      <c r="C2024" s="15" t="s">
        <v>3546</v>
      </c>
      <c r="D2024" s="15" t="s">
        <v>3547</v>
      </c>
      <c r="E2024" s="15">
        <v>0.0476190476190476</v>
      </c>
    </row>
    <row r="2025" ht="14.25" customHeight="1">
      <c r="A2025" s="15" t="s">
        <v>15</v>
      </c>
      <c r="B2025" s="15" t="s">
        <v>4223</v>
      </c>
      <c r="C2025" s="15" t="s">
        <v>3895</v>
      </c>
      <c r="D2025" s="15" t="s">
        <v>3896</v>
      </c>
      <c r="E2025" s="15">
        <v>0.046875</v>
      </c>
    </row>
    <row r="2026" ht="14.25" customHeight="1">
      <c r="A2026" s="15" t="s">
        <v>15</v>
      </c>
      <c r="B2026" s="15" t="s">
        <v>4223</v>
      </c>
      <c r="C2026" s="15" t="s">
        <v>172</v>
      </c>
      <c r="D2026" s="15" t="s">
        <v>173</v>
      </c>
      <c r="E2026" s="15">
        <v>0.046875</v>
      </c>
    </row>
    <row r="2027" ht="14.25" customHeight="1">
      <c r="A2027" s="15" t="s">
        <v>15</v>
      </c>
      <c r="B2027" s="15" t="s">
        <v>4223</v>
      </c>
      <c r="C2027" s="15" t="s">
        <v>3582</v>
      </c>
      <c r="D2027" s="15" t="s">
        <v>3583</v>
      </c>
      <c r="E2027" s="15">
        <v>0.046875</v>
      </c>
    </row>
    <row r="2028" ht="14.25" customHeight="1">
      <c r="A2028" s="15" t="s">
        <v>15</v>
      </c>
      <c r="B2028" s="15" t="s">
        <v>4223</v>
      </c>
      <c r="C2028" s="15" t="s">
        <v>188</v>
      </c>
      <c r="D2028" s="15" t="s">
        <v>189</v>
      </c>
      <c r="E2028" s="15">
        <v>0.0465116279069767</v>
      </c>
    </row>
    <row r="2029" ht="14.25" customHeight="1">
      <c r="A2029" s="15" t="s">
        <v>15</v>
      </c>
      <c r="B2029" s="15" t="s">
        <v>4223</v>
      </c>
      <c r="C2029" s="15" t="s">
        <v>3619</v>
      </c>
      <c r="D2029" s="15" t="s">
        <v>3620</v>
      </c>
      <c r="E2029" s="15">
        <v>0.0461538461538461</v>
      </c>
    </row>
    <row r="2030" ht="14.25" customHeight="1">
      <c r="A2030" s="15" t="s">
        <v>15</v>
      </c>
      <c r="B2030" s="15" t="s">
        <v>4223</v>
      </c>
      <c r="C2030" s="15" t="s">
        <v>3246</v>
      </c>
      <c r="D2030" s="15" t="s">
        <v>3247</v>
      </c>
      <c r="E2030" s="15">
        <v>0.0461538461538461</v>
      </c>
    </row>
    <row r="2031" ht="14.25" customHeight="1">
      <c r="A2031" s="15" t="s">
        <v>15</v>
      </c>
      <c r="B2031" s="15" t="s">
        <v>4223</v>
      </c>
      <c r="C2031" s="15" t="s">
        <v>3625</v>
      </c>
      <c r="D2031" s="15" t="s">
        <v>3626</v>
      </c>
      <c r="E2031" s="15">
        <v>0.0461538461538461</v>
      </c>
    </row>
    <row r="2032" ht="14.25" customHeight="1">
      <c r="A2032" s="15" t="s">
        <v>15</v>
      </c>
      <c r="B2032" s="15" t="s">
        <v>4223</v>
      </c>
      <c r="C2032" s="15" t="s">
        <v>1535</v>
      </c>
      <c r="D2032" s="15" t="s">
        <v>1536</v>
      </c>
      <c r="E2032" s="15">
        <v>0.0454545454545454</v>
      </c>
    </row>
    <row r="2033" ht="14.25" customHeight="1">
      <c r="A2033" s="15" t="s">
        <v>15</v>
      </c>
      <c r="B2033" s="15" t="s">
        <v>4223</v>
      </c>
      <c r="C2033" s="15" t="s">
        <v>3310</v>
      </c>
      <c r="D2033" s="15" t="s">
        <v>3311</v>
      </c>
      <c r="E2033" s="15">
        <v>0.0454545454545454</v>
      </c>
    </row>
    <row r="2034" ht="14.25" customHeight="1">
      <c r="A2034" s="15" t="s">
        <v>15</v>
      </c>
      <c r="B2034" s="15" t="s">
        <v>4223</v>
      </c>
      <c r="C2034" s="15" t="s">
        <v>3659</v>
      </c>
      <c r="D2034" s="15" t="s">
        <v>3660</v>
      </c>
      <c r="E2034" s="15">
        <v>0.0454545454545454</v>
      </c>
    </row>
    <row r="2035" ht="14.25" customHeight="1">
      <c r="A2035" s="15" t="s">
        <v>15</v>
      </c>
      <c r="B2035" s="15" t="s">
        <v>4223</v>
      </c>
      <c r="C2035" s="15" t="s">
        <v>3695</v>
      </c>
      <c r="D2035" s="15" t="s">
        <v>3696</v>
      </c>
      <c r="E2035" s="15">
        <v>0.044776119402985</v>
      </c>
    </row>
    <row r="2036" ht="14.25" customHeight="1">
      <c r="A2036" s="15" t="s">
        <v>15</v>
      </c>
      <c r="B2036" s="15" t="s">
        <v>4223</v>
      </c>
      <c r="C2036" s="15" t="s">
        <v>3697</v>
      </c>
      <c r="D2036" s="15" t="s">
        <v>3698</v>
      </c>
      <c r="E2036" s="15">
        <v>0.044776119402985</v>
      </c>
    </row>
    <row r="2037" ht="14.25" customHeight="1">
      <c r="A2037" s="15" t="s">
        <v>15</v>
      </c>
      <c r="B2037" s="15" t="s">
        <v>4223</v>
      </c>
      <c r="C2037" s="15" t="s">
        <v>2865</v>
      </c>
      <c r="D2037" s="15" t="s">
        <v>2866</v>
      </c>
      <c r="E2037" s="15">
        <v>0.044776119402985</v>
      </c>
    </row>
    <row r="2038" ht="14.25" customHeight="1">
      <c r="A2038" s="15" t="s">
        <v>15</v>
      </c>
      <c r="B2038" s="15" t="s">
        <v>4223</v>
      </c>
      <c r="C2038" s="15" t="s">
        <v>2461</v>
      </c>
      <c r="D2038" s="15" t="s">
        <v>2462</v>
      </c>
      <c r="E2038" s="15">
        <v>0.0441176470588235</v>
      </c>
    </row>
    <row r="2039" ht="14.25" customHeight="1">
      <c r="A2039" s="15" t="s">
        <v>15</v>
      </c>
      <c r="B2039" s="15" t="s">
        <v>4223</v>
      </c>
      <c r="C2039" s="15" t="s">
        <v>999</v>
      </c>
      <c r="D2039" s="15" t="s">
        <v>1000</v>
      </c>
      <c r="E2039" s="15">
        <v>0.0434782608695652</v>
      </c>
    </row>
    <row r="2040" ht="14.25" customHeight="1">
      <c r="A2040" s="15" t="s">
        <v>15</v>
      </c>
      <c r="B2040" s="15" t="s">
        <v>4223</v>
      </c>
      <c r="C2040" s="15" t="s">
        <v>3390</v>
      </c>
      <c r="D2040" s="15" t="s">
        <v>3391</v>
      </c>
      <c r="E2040" s="15">
        <v>0.0434782608695652</v>
      </c>
    </row>
    <row r="2041" ht="14.25" customHeight="1">
      <c r="A2041" s="15" t="s">
        <v>15</v>
      </c>
      <c r="B2041" s="15" t="s">
        <v>4223</v>
      </c>
      <c r="C2041" s="15" t="s">
        <v>3394</v>
      </c>
      <c r="D2041" s="15" t="s">
        <v>3395</v>
      </c>
      <c r="E2041" s="15">
        <v>0.0434782608695652</v>
      </c>
    </row>
    <row r="2042" ht="14.25" customHeight="1">
      <c r="A2042" s="15" t="s">
        <v>15</v>
      </c>
      <c r="B2042" s="15" t="s">
        <v>4223</v>
      </c>
      <c r="C2042" s="15" t="s">
        <v>3759</v>
      </c>
      <c r="D2042" s="15" t="s">
        <v>3760</v>
      </c>
      <c r="E2042" s="15">
        <v>0.0434782608695652</v>
      </c>
    </row>
    <row r="2043" ht="14.25" customHeight="1">
      <c r="A2043" s="15" t="s">
        <v>15</v>
      </c>
      <c r="B2043" s="15" t="s">
        <v>4223</v>
      </c>
      <c r="C2043" s="15" t="s">
        <v>3400</v>
      </c>
      <c r="D2043" s="15" t="s">
        <v>3401</v>
      </c>
      <c r="E2043" s="15">
        <v>0.0434782608695652</v>
      </c>
    </row>
    <row r="2044" ht="14.25" customHeight="1">
      <c r="A2044" s="15" t="s">
        <v>15</v>
      </c>
      <c r="B2044" s="15" t="s">
        <v>4223</v>
      </c>
      <c r="C2044" s="15" t="s">
        <v>220</v>
      </c>
      <c r="D2044" s="15" t="s">
        <v>221</v>
      </c>
      <c r="E2044" s="15">
        <v>0.043010752688172</v>
      </c>
    </row>
    <row r="2045" ht="14.25" customHeight="1">
      <c r="A2045" s="15" t="s">
        <v>15</v>
      </c>
      <c r="B2045" s="15" t="s">
        <v>4223</v>
      </c>
      <c r="C2045" s="15" t="s">
        <v>2560</v>
      </c>
      <c r="D2045" s="15" t="s">
        <v>2561</v>
      </c>
      <c r="E2045" s="15">
        <v>0.0428571428571428</v>
      </c>
    </row>
    <row r="2046" ht="14.25" customHeight="1">
      <c r="A2046" s="15" t="s">
        <v>15</v>
      </c>
      <c r="B2046" s="15" t="s">
        <v>4223</v>
      </c>
      <c r="C2046" s="15" t="s">
        <v>3775</v>
      </c>
      <c r="D2046" s="15" t="s">
        <v>3776</v>
      </c>
      <c r="E2046" s="15">
        <v>0.0428571428571428</v>
      </c>
    </row>
    <row r="2047" ht="14.25" customHeight="1">
      <c r="A2047" s="15" t="s">
        <v>15</v>
      </c>
      <c r="B2047" s="15" t="s">
        <v>4223</v>
      </c>
      <c r="C2047" s="15" t="s">
        <v>2574</v>
      </c>
      <c r="D2047" s="15" t="s">
        <v>2575</v>
      </c>
      <c r="E2047" s="15">
        <v>0.0428571428571428</v>
      </c>
    </row>
    <row r="2048" ht="14.25" customHeight="1">
      <c r="A2048" s="15" t="s">
        <v>15</v>
      </c>
      <c r="B2048" s="15" t="s">
        <v>4223</v>
      </c>
      <c r="C2048" s="15" t="s">
        <v>2580</v>
      </c>
      <c r="D2048" s="15" t="s">
        <v>2581</v>
      </c>
      <c r="E2048" s="15">
        <v>0.0428571428571428</v>
      </c>
    </row>
    <row r="2049" ht="14.25" customHeight="1">
      <c r="A2049" s="15" t="s">
        <v>15</v>
      </c>
      <c r="B2049" s="15" t="s">
        <v>4223</v>
      </c>
      <c r="C2049" s="15" t="s">
        <v>2161</v>
      </c>
      <c r="D2049" s="15" t="s">
        <v>2162</v>
      </c>
      <c r="E2049" s="15">
        <v>0.0428571428571428</v>
      </c>
    </row>
    <row r="2050" ht="14.25" customHeight="1">
      <c r="A2050" s="15" t="s">
        <v>15</v>
      </c>
      <c r="B2050" s="15" t="s">
        <v>4223</v>
      </c>
      <c r="C2050" s="15" t="s">
        <v>270</v>
      </c>
      <c r="D2050" s="15" t="s">
        <v>271</v>
      </c>
      <c r="E2050" s="15">
        <v>0.0425531914893617</v>
      </c>
    </row>
    <row r="2051" ht="14.25" customHeight="1">
      <c r="A2051" s="15" t="s">
        <v>15</v>
      </c>
      <c r="B2051" s="15" t="s">
        <v>4223</v>
      </c>
      <c r="C2051" s="15" t="s">
        <v>4159</v>
      </c>
      <c r="D2051" s="15" t="s">
        <v>4160</v>
      </c>
      <c r="E2051" s="15">
        <v>0.0425531914893617</v>
      </c>
    </row>
    <row r="2052" ht="14.25" customHeight="1">
      <c r="A2052" s="15" t="s">
        <v>15</v>
      </c>
      <c r="B2052" s="15" t="s">
        <v>4223</v>
      </c>
      <c r="C2052" s="15" t="s">
        <v>1070</v>
      </c>
      <c r="D2052" s="15" t="s">
        <v>1071</v>
      </c>
      <c r="E2052" s="15">
        <v>0.0422535211267605</v>
      </c>
    </row>
    <row r="2053" ht="14.25" customHeight="1">
      <c r="A2053" s="15" t="s">
        <v>15</v>
      </c>
      <c r="B2053" s="15" t="s">
        <v>4223</v>
      </c>
      <c r="C2053" s="15" t="s">
        <v>3092</v>
      </c>
      <c r="D2053" s="15" t="s">
        <v>3093</v>
      </c>
      <c r="E2053" s="15">
        <v>0.0422535211267605</v>
      </c>
    </row>
    <row r="2054" ht="14.25" customHeight="1">
      <c r="A2054" s="15" t="s">
        <v>15</v>
      </c>
      <c r="B2054" s="15" t="s">
        <v>4223</v>
      </c>
      <c r="C2054" s="15" t="s">
        <v>2618</v>
      </c>
      <c r="D2054" s="15" t="s">
        <v>2619</v>
      </c>
      <c r="E2054" s="15">
        <v>0.0422535211267605</v>
      </c>
    </row>
    <row r="2055" ht="14.25" customHeight="1">
      <c r="A2055" s="15" t="s">
        <v>15</v>
      </c>
      <c r="B2055" s="15" t="s">
        <v>4223</v>
      </c>
      <c r="C2055" s="15" t="s">
        <v>2620</v>
      </c>
      <c r="D2055" s="15" t="s">
        <v>2621</v>
      </c>
      <c r="E2055" s="15">
        <v>0.0422535211267605</v>
      </c>
    </row>
    <row r="2056" ht="14.25" customHeight="1">
      <c r="A2056" s="15" t="s">
        <v>15</v>
      </c>
      <c r="B2056" s="15" t="s">
        <v>4223</v>
      </c>
      <c r="C2056" s="15" t="s">
        <v>3102</v>
      </c>
      <c r="D2056" s="15" t="s">
        <v>3103</v>
      </c>
      <c r="E2056" s="15">
        <v>0.0422535211267605</v>
      </c>
    </row>
    <row r="2057" ht="14.25" customHeight="1">
      <c r="A2057" s="15" t="s">
        <v>15</v>
      </c>
      <c r="B2057" s="15" t="s">
        <v>4223</v>
      </c>
      <c r="C2057" s="15" t="s">
        <v>2212</v>
      </c>
      <c r="D2057" s="15" t="s">
        <v>2213</v>
      </c>
      <c r="E2057" s="15">
        <v>0.0422535211267605</v>
      </c>
    </row>
    <row r="2058" ht="14.25" customHeight="1">
      <c r="A2058" s="15" t="s">
        <v>15</v>
      </c>
      <c r="B2058" s="15" t="s">
        <v>4223</v>
      </c>
      <c r="C2058" s="15" t="s">
        <v>1398</v>
      </c>
      <c r="D2058" s="15" t="s">
        <v>1399</v>
      </c>
      <c r="E2058" s="15">
        <v>0.0422535211267605</v>
      </c>
    </row>
    <row r="2059" ht="14.25" customHeight="1">
      <c r="A2059" s="15" t="s">
        <v>15</v>
      </c>
      <c r="B2059" s="15" t="s">
        <v>4223</v>
      </c>
      <c r="C2059" s="15" t="s">
        <v>230</v>
      </c>
      <c r="D2059" s="15" t="s">
        <v>231</v>
      </c>
      <c r="E2059" s="15">
        <v>0.0421052631578947</v>
      </c>
    </row>
    <row r="2060" ht="14.25" customHeight="1">
      <c r="A2060" s="15" t="s">
        <v>15</v>
      </c>
      <c r="B2060" s="15" t="s">
        <v>4223</v>
      </c>
      <c r="C2060" s="15" t="s">
        <v>2240</v>
      </c>
      <c r="D2060" s="15" t="s">
        <v>2241</v>
      </c>
      <c r="E2060" s="15">
        <v>0.0416666666666666</v>
      </c>
    </row>
    <row r="2061" ht="14.25" customHeight="1">
      <c r="A2061" s="15" t="s">
        <v>15</v>
      </c>
      <c r="B2061" s="15" t="s">
        <v>4223</v>
      </c>
      <c r="C2061" s="15" t="s">
        <v>2662</v>
      </c>
      <c r="D2061" s="15" t="s">
        <v>2663</v>
      </c>
      <c r="E2061" s="15">
        <v>0.0416666666666666</v>
      </c>
    </row>
    <row r="2062" ht="14.25" customHeight="1">
      <c r="A2062" s="15" t="s">
        <v>15</v>
      </c>
      <c r="B2062" s="15" t="s">
        <v>4223</v>
      </c>
      <c r="C2062" s="15" t="s">
        <v>4210</v>
      </c>
      <c r="D2062" s="15" t="s">
        <v>4211</v>
      </c>
      <c r="E2062" s="15">
        <v>0.0416666666666666</v>
      </c>
    </row>
    <row r="2063" ht="14.25" customHeight="1">
      <c r="A2063" s="15" t="s">
        <v>15</v>
      </c>
      <c r="B2063" s="15" t="s">
        <v>4223</v>
      </c>
      <c r="C2063" s="15" t="s">
        <v>3420</v>
      </c>
      <c r="D2063" s="15" t="s">
        <v>3421</v>
      </c>
      <c r="E2063" s="15">
        <v>0.0416666666666666</v>
      </c>
    </row>
    <row r="2064" ht="14.25" customHeight="1">
      <c r="A2064" s="15" t="s">
        <v>15</v>
      </c>
      <c r="B2064" s="15" t="s">
        <v>4223</v>
      </c>
      <c r="C2064" s="15" t="s">
        <v>2673</v>
      </c>
      <c r="D2064" s="15" t="s">
        <v>2674</v>
      </c>
      <c r="E2064" s="15">
        <v>0.0416666666666666</v>
      </c>
    </row>
    <row r="2065" ht="14.25" customHeight="1">
      <c r="A2065" s="15" t="s">
        <v>15</v>
      </c>
      <c r="B2065" s="15" t="s">
        <v>4223</v>
      </c>
      <c r="C2065" s="15" t="s">
        <v>2705</v>
      </c>
      <c r="D2065" s="15" t="s">
        <v>2706</v>
      </c>
      <c r="E2065" s="15">
        <v>0.0410958904109589</v>
      </c>
    </row>
    <row r="2066" ht="14.25" customHeight="1">
      <c r="A2066" s="15" t="s">
        <v>15</v>
      </c>
      <c r="B2066" s="15" t="s">
        <v>4223</v>
      </c>
      <c r="C2066" s="15" t="s">
        <v>4013</v>
      </c>
      <c r="D2066" s="15" t="s">
        <v>4014</v>
      </c>
      <c r="E2066" s="15">
        <v>0.0410958904109589</v>
      </c>
    </row>
    <row r="2067" ht="14.25" customHeight="1">
      <c r="A2067" s="15" t="s">
        <v>15</v>
      </c>
      <c r="B2067" s="15" t="s">
        <v>4223</v>
      </c>
      <c r="C2067" s="15" t="s">
        <v>2278</v>
      </c>
      <c r="D2067" s="15" t="s">
        <v>2279</v>
      </c>
      <c r="E2067" s="15">
        <v>0.0410958904109589</v>
      </c>
    </row>
    <row r="2068" ht="14.25" customHeight="1">
      <c r="A2068" s="15" t="s">
        <v>15</v>
      </c>
      <c r="B2068" s="15" t="s">
        <v>4223</v>
      </c>
      <c r="C2068" s="15" t="s">
        <v>3164</v>
      </c>
      <c r="D2068" s="15" t="s">
        <v>3165</v>
      </c>
      <c r="E2068" s="15">
        <v>0.0410958904109589</v>
      </c>
    </row>
    <row r="2069" ht="14.25" customHeight="1">
      <c r="A2069" s="15" t="s">
        <v>15</v>
      </c>
      <c r="B2069" s="15" t="s">
        <v>4223</v>
      </c>
      <c r="C2069" s="15" t="s">
        <v>1903</v>
      </c>
      <c r="D2069" s="15" t="s">
        <v>1904</v>
      </c>
      <c r="E2069" s="15">
        <v>0.0405405405405405</v>
      </c>
    </row>
    <row r="2070" ht="14.25" customHeight="1">
      <c r="A2070" s="15" t="s">
        <v>15</v>
      </c>
      <c r="B2070" s="15" t="s">
        <v>4223</v>
      </c>
      <c r="C2070" s="15" t="s">
        <v>254</v>
      </c>
      <c r="D2070" s="15" t="s">
        <v>255</v>
      </c>
      <c r="E2070" s="15">
        <v>0.04</v>
      </c>
    </row>
    <row r="2071" ht="14.25" customHeight="1">
      <c r="A2071" s="15" t="s">
        <v>15</v>
      </c>
      <c r="B2071" s="15" t="s">
        <v>4223</v>
      </c>
      <c r="C2071" s="15" t="s">
        <v>1239</v>
      </c>
      <c r="D2071" s="15" t="s">
        <v>1240</v>
      </c>
      <c r="E2071" s="15">
        <v>0.04</v>
      </c>
    </row>
    <row r="2072" ht="14.25" customHeight="1">
      <c r="A2072" s="15" t="s">
        <v>15</v>
      </c>
      <c r="B2072" s="15" t="s">
        <v>4223</v>
      </c>
      <c r="C2072" s="15" t="s">
        <v>3232</v>
      </c>
      <c r="D2072" s="15" t="s">
        <v>3233</v>
      </c>
      <c r="E2072" s="15">
        <v>0.04</v>
      </c>
    </row>
    <row r="2073" ht="14.25" customHeight="1">
      <c r="A2073" s="15" t="s">
        <v>15</v>
      </c>
      <c r="B2073" s="15" t="s">
        <v>4223</v>
      </c>
      <c r="C2073" s="15" t="s">
        <v>2793</v>
      </c>
      <c r="D2073" s="15" t="s">
        <v>2794</v>
      </c>
      <c r="E2073" s="15">
        <v>0.04</v>
      </c>
    </row>
    <row r="2074" ht="14.25" customHeight="1">
      <c r="A2074" s="15" t="s">
        <v>15</v>
      </c>
      <c r="B2074" s="15" t="s">
        <v>4223</v>
      </c>
      <c r="C2074" s="15" t="s">
        <v>4065</v>
      </c>
      <c r="D2074" s="15" t="s">
        <v>4066</v>
      </c>
      <c r="E2074" s="15">
        <v>0.04</v>
      </c>
    </row>
    <row r="2075" ht="14.25" customHeight="1">
      <c r="A2075" s="15" t="s">
        <v>15</v>
      </c>
      <c r="B2075" s="15" t="s">
        <v>4223</v>
      </c>
      <c r="C2075" s="15" t="s">
        <v>3250</v>
      </c>
      <c r="D2075" s="15" t="s">
        <v>3251</v>
      </c>
      <c r="E2075" s="15">
        <v>0.0394736842105263</v>
      </c>
    </row>
    <row r="2076" ht="14.25" customHeight="1">
      <c r="A2076" s="15" t="s">
        <v>15</v>
      </c>
      <c r="B2076" s="15" t="s">
        <v>4223</v>
      </c>
      <c r="C2076" s="15" t="s">
        <v>4183</v>
      </c>
      <c r="D2076" s="15" t="s">
        <v>4184</v>
      </c>
      <c r="E2076" s="15">
        <v>0.0392156862745098</v>
      </c>
    </row>
    <row r="2077" ht="14.25" customHeight="1">
      <c r="A2077" s="15" t="s">
        <v>15</v>
      </c>
      <c r="B2077" s="15" t="s">
        <v>4223</v>
      </c>
      <c r="C2077" s="15" t="s">
        <v>2554</v>
      </c>
      <c r="D2077" s="15" t="s">
        <v>2555</v>
      </c>
      <c r="E2077" s="15">
        <v>0.0384615384615384</v>
      </c>
    </row>
    <row r="2078" ht="14.25" customHeight="1">
      <c r="A2078" s="15" t="s">
        <v>15</v>
      </c>
      <c r="B2078" s="15" t="s">
        <v>4223</v>
      </c>
      <c r="C2078" s="15" t="s">
        <v>1149</v>
      </c>
      <c r="D2078" s="15" t="s">
        <v>1150</v>
      </c>
      <c r="E2078" s="15">
        <v>0.0384615384615384</v>
      </c>
    </row>
    <row r="2079" ht="14.25" customHeight="1">
      <c r="A2079" s="15" t="s">
        <v>15</v>
      </c>
      <c r="B2079" s="15" t="s">
        <v>4223</v>
      </c>
      <c r="C2079" s="15" t="s">
        <v>3911</v>
      </c>
      <c r="D2079" s="15" t="s">
        <v>3912</v>
      </c>
      <c r="E2079" s="15">
        <v>0.0384615384615384</v>
      </c>
    </row>
    <row r="2080" ht="14.25" customHeight="1">
      <c r="A2080" s="15" t="s">
        <v>15</v>
      </c>
      <c r="B2080" s="15" t="s">
        <v>4223</v>
      </c>
      <c r="C2080" s="15" t="s">
        <v>845</v>
      </c>
      <c r="D2080" s="15" t="s">
        <v>846</v>
      </c>
      <c r="E2080" s="15">
        <v>0.0379746835443038</v>
      </c>
    </row>
    <row r="2081" ht="14.25" customHeight="1">
      <c r="A2081" s="15" t="s">
        <v>15</v>
      </c>
      <c r="B2081" s="15" t="s">
        <v>4223</v>
      </c>
      <c r="C2081" s="15" t="s">
        <v>194</v>
      </c>
      <c r="D2081" s="15" t="s">
        <v>195</v>
      </c>
      <c r="E2081" s="15">
        <v>0.0379746835443038</v>
      </c>
    </row>
    <row r="2082" ht="14.25" customHeight="1">
      <c r="A2082" s="15" t="s">
        <v>15</v>
      </c>
      <c r="B2082" s="15" t="s">
        <v>4223</v>
      </c>
      <c r="C2082" s="15" t="s">
        <v>234</v>
      </c>
      <c r="D2082" s="15" t="s">
        <v>235</v>
      </c>
      <c r="E2082" s="15">
        <v>0.0375</v>
      </c>
    </row>
    <row r="2083" ht="14.25" customHeight="1">
      <c r="A2083" s="15" t="s">
        <v>15</v>
      </c>
      <c r="B2083" s="15" t="s">
        <v>4223</v>
      </c>
      <c r="C2083" s="15" t="s">
        <v>206</v>
      </c>
      <c r="D2083" s="15" t="s">
        <v>207</v>
      </c>
      <c r="E2083" s="15">
        <v>0.037037037037037</v>
      </c>
    </row>
    <row r="2084" ht="14.25" customHeight="1">
      <c r="A2084" s="15" t="s">
        <v>15</v>
      </c>
      <c r="B2084" s="15" t="s">
        <v>4223</v>
      </c>
      <c r="C2084" s="15" t="s">
        <v>4107</v>
      </c>
      <c r="D2084" s="15" t="s">
        <v>4108</v>
      </c>
      <c r="E2084" s="15">
        <v>0.037037037037037</v>
      </c>
    </row>
    <row r="2085" ht="14.25" customHeight="1">
      <c r="A2085" s="15" t="s">
        <v>15</v>
      </c>
      <c r="B2085" s="15" t="s">
        <v>4223</v>
      </c>
      <c r="C2085" s="15" t="s">
        <v>4109</v>
      </c>
      <c r="D2085" s="15" t="s">
        <v>4110</v>
      </c>
      <c r="E2085" s="15">
        <v>0.037037037037037</v>
      </c>
    </row>
    <row r="2086" ht="14.25" customHeight="1">
      <c r="A2086" s="15" t="s">
        <v>15</v>
      </c>
      <c r="B2086" s="15" t="s">
        <v>4223</v>
      </c>
      <c r="C2086" s="15" t="s">
        <v>4111</v>
      </c>
      <c r="D2086" s="15" t="s">
        <v>4112</v>
      </c>
      <c r="E2086" s="15">
        <v>0.037037037037037</v>
      </c>
    </row>
    <row r="2087" ht="14.25" customHeight="1">
      <c r="A2087" s="15" t="s">
        <v>15</v>
      </c>
      <c r="B2087" s="15" t="s">
        <v>4223</v>
      </c>
      <c r="C2087" s="15" t="s">
        <v>208</v>
      </c>
      <c r="D2087" s="15" t="s">
        <v>209</v>
      </c>
      <c r="E2087" s="15">
        <v>0.037037037037037</v>
      </c>
    </row>
    <row r="2088" ht="14.25" customHeight="1">
      <c r="A2088" s="15" t="s">
        <v>15</v>
      </c>
      <c r="B2088" s="15" t="s">
        <v>4223</v>
      </c>
      <c r="C2088" s="15" t="s">
        <v>698</v>
      </c>
      <c r="D2088" s="15" t="s">
        <v>699</v>
      </c>
      <c r="E2088" s="15">
        <v>0.0365853658536585</v>
      </c>
    </row>
    <row r="2089" ht="14.25" customHeight="1">
      <c r="A2089" s="15" t="s">
        <v>15</v>
      </c>
      <c r="B2089" s="15" t="s">
        <v>4223</v>
      </c>
      <c r="C2089" s="15" t="s">
        <v>3947</v>
      </c>
      <c r="D2089" s="15" t="s">
        <v>3948</v>
      </c>
      <c r="E2089" s="15">
        <v>0.0363636363636363</v>
      </c>
    </row>
    <row r="2090" ht="14.25" customHeight="1">
      <c r="A2090" s="15" t="s">
        <v>15</v>
      </c>
      <c r="B2090" s="15" t="s">
        <v>4223</v>
      </c>
      <c r="C2090" s="15" t="s">
        <v>3669</v>
      </c>
      <c r="D2090" s="15" t="s">
        <v>3670</v>
      </c>
      <c r="E2090" s="15">
        <v>0.0363636363636363</v>
      </c>
    </row>
    <row r="2091" ht="14.25" customHeight="1">
      <c r="A2091" s="15" t="s">
        <v>15</v>
      </c>
      <c r="B2091" s="15" t="s">
        <v>4223</v>
      </c>
      <c r="C2091" s="15" t="s">
        <v>985</v>
      </c>
      <c r="D2091" s="15" t="s">
        <v>986</v>
      </c>
      <c r="E2091" s="15">
        <v>0.036144578313253</v>
      </c>
    </row>
    <row r="2092" ht="14.25" customHeight="1">
      <c r="A2092" s="15" t="s">
        <v>15</v>
      </c>
      <c r="B2092" s="15" t="s">
        <v>4223</v>
      </c>
      <c r="C2092" s="15" t="s">
        <v>264</v>
      </c>
      <c r="D2092" s="15" t="s">
        <v>265</v>
      </c>
      <c r="E2092" s="15">
        <v>0.036144578313253</v>
      </c>
    </row>
    <row r="2093" ht="14.25" customHeight="1">
      <c r="A2093" s="15" t="s">
        <v>15</v>
      </c>
      <c r="B2093" s="15" t="s">
        <v>4223</v>
      </c>
      <c r="C2093" s="15" t="s">
        <v>730</v>
      </c>
      <c r="D2093" s="15" t="s">
        <v>731</v>
      </c>
      <c r="E2093" s="15">
        <v>0.036144578313253</v>
      </c>
    </row>
    <row r="2094" ht="14.25" customHeight="1">
      <c r="A2094" s="15" t="s">
        <v>15</v>
      </c>
      <c r="B2094" s="15" t="s">
        <v>4223</v>
      </c>
      <c r="C2094" s="15" t="s">
        <v>140</v>
      </c>
      <c r="D2094" s="15" t="s">
        <v>141</v>
      </c>
      <c r="E2094" s="15">
        <v>0.036144578313253</v>
      </c>
    </row>
    <row r="2095" ht="14.25" customHeight="1">
      <c r="A2095" s="15" t="s">
        <v>15</v>
      </c>
      <c r="B2095" s="15" t="s">
        <v>4223</v>
      </c>
      <c r="C2095" s="15" t="s">
        <v>4200</v>
      </c>
      <c r="D2095" s="15" t="s">
        <v>4201</v>
      </c>
      <c r="E2095" s="15">
        <v>0.0357142857142857</v>
      </c>
    </row>
    <row r="2096" ht="14.25" customHeight="1">
      <c r="A2096" s="15" t="s">
        <v>15</v>
      </c>
      <c r="B2096" s="15" t="s">
        <v>4223</v>
      </c>
      <c r="C2096" s="15" t="s">
        <v>1062</v>
      </c>
      <c r="D2096" s="15" t="s">
        <v>1063</v>
      </c>
      <c r="E2096" s="15">
        <v>0.0352941176470588</v>
      </c>
    </row>
    <row r="2097" ht="14.25" customHeight="1">
      <c r="A2097" s="15" t="s">
        <v>15</v>
      </c>
      <c r="B2097" s="15" t="s">
        <v>4223</v>
      </c>
      <c r="C2097" s="15" t="s">
        <v>4129</v>
      </c>
      <c r="D2097" s="15" t="s">
        <v>4130</v>
      </c>
      <c r="E2097" s="15">
        <v>0.0350877192982456</v>
      </c>
    </row>
    <row r="2098" ht="14.25" customHeight="1">
      <c r="A2098" s="15" t="s">
        <v>15</v>
      </c>
      <c r="B2098" s="15" t="s">
        <v>4223</v>
      </c>
      <c r="C2098" s="15" t="s">
        <v>3765</v>
      </c>
      <c r="D2098" s="15" t="s">
        <v>3766</v>
      </c>
      <c r="E2098" s="15">
        <v>0.0344827586206896</v>
      </c>
    </row>
    <row r="2099" ht="14.25" customHeight="1">
      <c r="A2099" s="15" t="s">
        <v>15</v>
      </c>
      <c r="B2099" s="15" t="s">
        <v>4223</v>
      </c>
      <c r="C2099" s="15" t="s">
        <v>4202</v>
      </c>
      <c r="D2099" s="15" t="s">
        <v>4203</v>
      </c>
      <c r="E2099" s="15">
        <v>0.0344827586206896</v>
      </c>
    </row>
    <row r="2100" ht="14.25" customHeight="1">
      <c r="A2100" s="15" t="s">
        <v>15</v>
      </c>
      <c r="B2100" s="15" t="s">
        <v>4223</v>
      </c>
      <c r="C2100" s="15" t="s">
        <v>3010</v>
      </c>
      <c r="D2100" s="15" t="s">
        <v>3011</v>
      </c>
      <c r="E2100" s="15">
        <v>0.0333333333333333</v>
      </c>
    </row>
    <row r="2101" ht="14.25" customHeight="1">
      <c r="A2101" s="15" t="s">
        <v>15</v>
      </c>
      <c r="B2101" s="15" t="s">
        <v>4223</v>
      </c>
      <c r="C2101" s="15" t="s">
        <v>4204</v>
      </c>
      <c r="D2101" s="15" t="s">
        <v>4205</v>
      </c>
      <c r="E2101" s="15">
        <v>0.0327868852459016</v>
      </c>
    </row>
    <row r="2102" ht="14.25" customHeight="1">
      <c r="A2102" s="15" t="s">
        <v>15</v>
      </c>
      <c r="B2102" s="15" t="s">
        <v>4223</v>
      </c>
      <c r="C2102" s="15" t="s">
        <v>170</v>
      </c>
      <c r="D2102" s="15" t="s">
        <v>171</v>
      </c>
      <c r="E2102" s="15">
        <v>0.032258064516129</v>
      </c>
    </row>
    <row r="2103" ht="14.25" customHeight="1">
      <c r="A2103" s="15" t="s">
        <v>15</v>
      </c>
      <c r="B2103" s="15" t="s">
        <v>4223</v>
      </c>
      <c r="C2103" s="15" t="s">
        <v>4027</v>
      </c>
      <c r="D2103" s="15" t="s">
        <v>4028</v>
      </c>
      <c r="E2103" s="15">
        <v>0.032258064516129</v>
      </c>
    </row>
    <row r="2104" ht="14.25" customHeight="1">
      <c r="A2104" s="15" t="s">
        <v>15</v>
      </c>
      <c r="B2104" s="15" t="s">
        <v>4223</v>
      </c>
      <c r="C2104" s="15" t="s">
        <v>1901</v>
      </c>
      <c r="D2104" s="15" t="s">
        <v>1902</v>
      </c>
      <c r="E2104" s="15">
        <v>0.0266666666666666</v>
      </c>
    </row>
    <row r="2105" ht="14.25" customHeight="1">
      <c r="A2105" s="15" t="s">
        <v>15</v>
      </c>
      <c r="B2105" s="15" t="s">
        <v>4223</v>
      </c>
      <c r="C2105" s="15" t="s">
        <v>2455</v>
      </c>
      <c r="D2105" s="15" t="s">
        <v>2456</v>
      </c>
      <c r="E2105" s="15">
        <v>0.0256410256410256</v>
      </c>
    </row>
    <row r="2106" ht="14.25" customHeight="1">
      <c r="A2106" s="15" t="s">
        <v>15</v>
      </c>
      <c r="B2106" s="15" t="s">
        <v>4223</v>
      </c>
      <c r="C2106" s="15" t="s">
        <v>4153</v>
      </c>
      <c r="D2106" s="15" t="s">
        <v>4154</v>
      </c>
      <c r="E2106" s="15">
        <v>0.0212765957446808</v>
      </c>
    </row>
    <row r="2107" ht="14.25" customHeight="1">
      <c r="A2107" s="15" t="s">
        <v>15</v>
      </c>
      <c r="B2107" s="15" t="s">
        <v>4223</v>
      </c>
      <c r="C2107" s="15" t="s">
        <v>3915</v>
      </c>
      <c r="D2107" s="15" t="s">
        <v>3916</v>
      </c>
      <c r="E2107" s="15">
        <v>0.0188679245283018</v>
      </c>
    </row>
    <row r="2108" ht="14.25" customHeight="1">
      <c r="A2108" s="15" t="s">
        <v>15</v>
      </c>
      <c r="B2108" s="15" t="s">
        <v>4223</v>
      </c>
      <c r="C2108" s="15" t="s">
        <v>4097</v>
      </c>
      <c r="D2108" s="15" t="s">
        <v>4098</v>
      </c>
      <c r="E2108" s="15">
        <v>0.0185185185185185</v>
      </c>
    </row>
    <row r="2109" ht="14.25" customHeight="1">
      <c r="A2109" s="15" t="s">
        <v>15</v>
      </c>
      <c r="B2109" s="15" t="s">
        <v>4223</v>
      </c>
      <c r="C2109" s="15" t="s">
        <v>4101</v>
      </c>
      <c r="D2109" s="15" t="s">
        <v>4102</v>
      </c>
      <c r="E2109" s="15">
        <v>0.0185185185185185</v>
      </c>
    </row>
    <row r="2110" ht="14.25" customHeight="1">
      <c r="A2110" s="15" t="s">
        <v>15</v>
      </c>
      <c r="B2110" s="15" t="s">
        <v>4223</v>
      </c>
      <c r="C2110" s="15" t="s">
        <v>4103</v>
      </c>
      <c r="D2110" s="15" t="s">
        <v>4104</v>
      </c>
      <c r="E2110" s="15">
        <v>0.0185185185185185</v>
      </c>
    </row>
    <row r="2111" ht="14.25" customHeight="1">
      <c r="A2111" s="15" t="s">
        <v>15</v>
      </c>
      <c r="B2111" s="15" t="s">
        <v>4223</v>
      </c>
      <c r="C2111" s="15" t="s">
        <v>4195</v>
      </c>
      <c r="D2111" s="15" t="s">
        <v>4196</v>
      </c>
      <c r="E2111" s="15">
        <v>0.0181818181818181</v>
      </c>
    </row>
    <row r="2112" ht="14.25" customHeight="1">
      <c r="A2112" s="15" t="s">
        <v>15</v>
      </c>
      <c r="B2112" s="15" t="s">
        <v>4223</v>
      </c>
      <c r="C2112" s="15" t="s">
        <v>3937</v>
      </c>
      <c r="D2112" s="15" t="s">
        <v>3938</v>
      </c>
      <c r="E2112" s="15">
        <v>0.0181818181818181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1.43"/>
  </cols>
  <sheetData>
    <row r="1" ht="14.25" customHeight="1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>
        <f>AVERAGE(E2:E2112)</f>
        <v>0.1236389764</v>
      </c>
    </row>
    <row r="2" ht="14.25" customHeight="1">
      <c r="A2" s="15" t="s">
        <v>4224</v>
      </c>
      <c r="B2" s="15" t="s">
        <v>4225</v>
      </c>
      <c r="C2" s="15" t="s">
        <v>2045</v>
      </c>
      <c r="D2" s="15" t="s">
        <v>2046</v>
      </c>
      <c r="E2" s="15">
        <v>0.292682926829268</v>
      </c>
    </row>
    <row r="3" ht="14.25" customHeight="1">
      <c r="A3" s="15" t="s">
        <v>4224</v>
      </c>
      <c r="B3" s="15" t="s">
        <v>4225</v>
      </c>
      <c r="C3" s="15" t="s">
        <v>1925</v>
      </c>
      <c r="D3" s="15" t="s">
        <v>1926</v>
      </c>
      <c r="E3" s="15">
        <v>0.28395061728395</v>
      </c>
    </row>
    <row r="4" ht="14.25" customHeight="1">
      <c r="A4" s="15" t="s">
        <v>4224</v>
      </c>
      <c r="B4" s="15" t="s">
        <v>4225</v>
      </c>
      <c r="C4" s="15" t="s">
        <v>1504</v>
      </c>
      <c r="D4" s="15" t="s">
        <v>1505</v>
      </c>
      <c r="E4" s="15">
        <v>0.279569892473118</v>
      </c>
    </row>
    <row r="5" ht="14.25" customHeight="1">
      <c r="A5" s="15" t="s">
        <v>4224</v>
      </c>
      <c r="B5" s="15" t="s">
        <v>4225</v>
      </c>
      <c r="C5" s="15" t="s">
        <v>2198</v>
      </c>
      <c r="D5" s="15" t="s">
        <v>2199</v>
      </c>
      <c r="E5" s="15">
        <v>0.267441860465116</v>
      </c>
    </row>
    <row r="6" ht="14.25" customHeight="1">
      <c r="A6" s="15" t="s">
        <v>4224</v>
      </c>
      <c r="B6" s="15" t="s">
        <v>4225</v>
      </c>
      <c r="C6" s="15" t="s">
        <v>2427</v>
      </c>
      <c r="D6" s="15" t="s">
        <v>2428</v>
      </c>
      <c r="E6" s="15">
        <v>0.265060240963855</v>
      </c>
    </row>
    <row r="7" ht="14.25" customHeight="1">
      <c r="A7" s="15" t="s">
        <v>4224</v>
      </c>
      <c r="B7" s="15" t="s">
        <v>4225</v>
      </c>
      <c r="C7" s="15" t="s">
        <v>2749</v>
      </c>
      <c r="D7" s="15" t="s">
        <v>2750</v>
      </c>
      <c r="E7" s="15">
        <v>0.259259259259259</v>
      </c>
    </row>
    <row r="8" ht="14.25" customHeight="1">
      <c r="A8" s="15" t="s">
        <v>4224</v>
      </c>
      <c r="B8" s="15" t="s">
        <v>4225</v>
      </c>
      <c r="C8" s="15" t="s">
        <v>2303</v>
      </c>
      <c r="D8" s="15" t="s">
        <v>2304</v>
      </c>
      <c r="E8" s="15">
        <v>0.259259259259259</v>
      </c>
    </row>
    <row r="9" ht="14.25" customHeight="1">
      <c r="A9" s="15" t="s">
        <v>4224</v>
      </c>
      <c r="B9" s="15" t="s">
        <v>4225</v>
      </c>
      <c r="C9" s="15" t="s">
        <v>759</v>
      </c>
      <c r="D9" s="15" t="s">
        <v>760</v>
      </c>
      <c r="E9" s="15">
        <v>0.255813953488372</v>
      </c>
    </row>
    <row r="10" ht="14.25" customHeight="1">
      <c r="A10" s="15" t="s">
        <v>4224</v>
      </c>
      <c r="B10" s="15" t="s">
        <v>4225</v>
      </c>
      <c r="C10" s="15" t="s">
        <v>282</v>
      </c>
      <c r="D10" s="15" t="s">
        <v>283</v>
      </c>
      <c r="E10" s="15">
        <v>0.25531914893617</v>
      </c>
    </row>
    <row r="11" ht="14.25" customHeight="1">
      <c r="A11" s="15" t="s">
        <v>4224</v>
      </c>
      <c r="B11" s="15" t="s">
        <v>4225</v>
      </c>
      <c r="C11" s="15" t="s">
        <v>415</v>
      </c>
      <c r="D11" s="15" t="s">
        <v>416</v>
      </c>
      <c r="E11" s="15">
        <v>0.252747252747252</v>
      </c>
    </row>
    <row r="12" ht="14.25" customHeight="1">
      <c r="A12" s="15" t="s">
        <v>4224</v>
      </c>
      <c r="B12" s="15" t="s">
        <v>4225</v>
      </c>
      <c r="C12" s="15" t="s">
        <v>603</v>
      </c>
      <c r="D12" s="15" t="s">
        <v>604</v>
      </c>
      <c r="E12" s="15">
        <v>0.25</v>
      </c>
    </row>
    <row r="13" ht="14.25" customHeight="1">
      <c r="A13" s="15" t="s">
        <v>4224</v>
      </c>
      <c r="B13" s="15" t="s">
        <v>4225</v>
      </c>
      <c r="C13" s="15" t="s">
        <v>2873</v>
      </c>
      <c r="D13" s="15" t="s">
        <v>2874</v>
      </c>
      <c r="E13" s="15">
        <v>0.25</v>
      </c>
    </row>
    <row r="14" ht="14.25" customHeight="1">
      <c r="A14" s="15" t="s">
        <v>4224</v>
      </c>
      <c r="B14" s="15" t="s">
        <v>4225</v>
      </c>
      <c r="C14" s="15" t="s">
        <v>607</v>
      </c>
      <c r="D14" s="15" t="s">
        <v>604</v>
      </c>
      <c r="E14" s="15">
        <v>0.25</v>
      </c>
    </row>
    <row r="15" ht="14.25" customHeight="1">
      <c r="A15" s="15" t="s">
        <v>4224</v>
      </c>
      <c r="B15" s="15" t="s">
        <v>4225</v>
      </c>
      <c r="C15" s="15" t="s">
        <v>1227</v>
      </c>
      <c r="D15" s="15" t="s">
        <v>1228</v>
      </c>
      <c r="E15" s="15">
        <v>0.25</v>
      </c>
    </row>
    <row r="16" ht="14.25" customHeight="1">
      <c r="A16" s="15" t="s">
        <v>4224</v>
      </c>
      <c r="B16" s="15" t="s">
        <v>4225</v>
      </c>
      <c r="C16" s="15" t="s">
        <v>2184</v>
      </c>
      <c r="D16" s="15" t="s">
        <v>2185</v>
      </c>
      <c r="E16" s="15">
        <v>0.25</v>
      </c>
    </row>
    <row r="17" ht="14.25" customHeight="1">
      <c r="A17" s="15" t="s">
        <v>4224</v>
      </c>
      <c r="B17" s="15" t="s">
        <v>4225</v>
      </c>
      <c r="C17" s="15" t="s">
        <v>734</v>
      </c>
      <c r="D17" s="15" t="s">
        <v>735</v>
      </c>
      <c r="E17" s="15">
        <v>0.247422680412371</v>
      </c>
    </row>
    <row r="18" ht="14.25" customHeight="1">
      <c r="A18" s="15" t="s">
        <v>4224</v>
      </c>
      <c r="B18" s="15" t="s">
        <v>4225</v>
      </c>
      <c r="C18" s="15" t="s">
        <v>2109</v>
      </c>
      <c r="D18" s="15" t="s">
        <v>2110</v>
      </c>
      <c r="E18" s="15">
        <v>0.247311827956989</v>
      </c>
    </row>
    <row r="19" ht="14.25" customHeight="1">
      <c r="A19" s="15" t="s">
        <v>4224</v>
      </c>
      <c r="B19" s="15" t="s">
        <v>4225</v>
      </c>
      <c r="C19" s="15" t="s">
        <v>977</v>
      </c>
      <c r="D19" s="15" t="s">
        <v>978</v>
      </c>
      <c r="E19" s="15">
        <v>0.247058823529411</v>
      </c>
    </row>
    <row r="20" ht="14.25" customHeight="1">
      <c r="A20" s="15" t="s">
        <v>4224</v>
      </c>
      <c r="B20" s="15" t="s">
        <v>4225</v>
      </c>
      <c r="C20" s="15" t="s">
        <v>2097</v>
      </c>
      <c r="D20" s="15" t="s">
        <v>2098</v>
      </c>
      <c r="E20" s="15">
        <v>0.244186046511627</v>
      </c>
    </row>
    <row r="21" ht="14.25" customHeight="1">
      <c r="A21" s="15" t="s">
        <v>4224</v>
      </c>
      <c r="B21" s="15" t="s">
        <v>4225</v>
      </c>
      <c r="C21" s="15" t="s">
        <v>2741</v>
      </c>
      <c r="D21" s="15" t="s">
        <v>2742</v>
      </c>
      <c r="E21" s="15">
        <v>0.24390243902439</v>
      </c>
    </row>
    <row r="22" ht="14.25" customHeight="1">
      <c r="A22" s="15" t="s">
        <v>4224</v>
      </c>
      <c r="B22" s="15" t="s">
        <v>4225</v>
      </c>
      <c r="C22" s="15" t="s">
        <v>1033</v>
      </c>
      <c r="D22" s="15" t="s">
        <v>1034</v>
      </c>
      <c r="E22" s="15">
        <v>0.241379310344827</v>
      </c>
    </row>
    <row r="23" ht="14.25" customHeight="1">
      <c r="A23" s="15" t="s">
        <v>4224</v>
      </c>
      <c r="B23" s="15" t="s">
        <v>4225</v>
      </c>
      <c r="C23" s="15" t="s">
        <v>1047</v>
      </c>
      <c r="D23" s="15" t="s">
        <v>1034</v>
      </c>
      <c r="E23" s="15">
        <v>0.241379310344827</v>
      </c>
    </row>
    <row r="24" ht="14.25" customHeight="1">
      <c r="A24" s="15" t="s">
        <v>4224</v>
      </c>
      <c r="B24" s="15" t="s">
        <v>4225</v>
      </c>
      <c r="C24" s="15" t="s">
        <v>756</v>
      </c>
      <c r="D24" s="15" t="s">
        <v>757</v>
      </c>
      <c r="E24" s="15">
        <v>0.241379310344827</v>
      </c>
    </row>
    <row r="25" ht="14.25" customHeight="1">
      <c r="A25" s="15" t="s">
        <v>4224</v>
      </c>
      <c r="B25" s="15" t="s">
        <v>4225</v>
      </c>
      <c r="C25" s="15" t="s">
        <v>1052</v>
      </c>
      <c r="D25" s="15" t="s">
        <v>1053</v>
      </c>
      <c r="E25" s="15">
        <v>0.241379310344827</v>
      </c>
    </row>
    <row r="26" ht="14.25" customHeight="1">
      <c r="A26" s="15" t="s">
        <v>4224</v>
      </c>
      <c r="B26" s="15" t="s">
        <v>4225</v>
      </c>
      <c r="C26" s="15" t="s">
        <v>1054</v>
      </c>
      <c r="D26" s="15" t="s">
        <v>1055</v>
      </c>
      <c r="E26" s="15">
        <v>0.241379310344827</v>
      </c>
    </row>
    <row r="27" ht="14.25" customHeight="1">
      <c r="A27" s="15" t="s">
        <v>4224</v>
      </c>
      <c r="B27" s="15" t="s">
        <v>4225</v>
      </c>
      <c r="C27" s="15" t="s">
        <v>758</v>
      </c>
      <c r="D27" s="15" t="s">
        <v>757</v>
      </c>
      <c r="E27" s="15">
        <v>0.241379310344827</v>
      </c>
    </row>
    <row r="28" ht="14.25" customHeight="1">
      <c r="A28" s="15" t="s">
        <v>4224</v>
      </c>
      <c r="B28" s="15" t="s">
        <v>4225</v>
      </c>
      <c r="C28" s="15" t="s">
        <v>3040</v>
      </c>
      <c r="D28" s="15" t="s">
        <v>3041</v>
      </c>
      <c r="E28" s="15">
        <v>0.241379310344827</v>
      </c>
    </row>
    <row r="29" ht="14.25" customHeight="1">
      <c r="A29" s="15" t="s">
        <v>4224</v>
      </c>
      <c r="B29" s="15" t="s">
        <v>4225</v>
      </c>
      <c r="C29" s="15" t="s">
        <v>1115</v>
      </c>
      <c r="D29" s="15" t="s">
        <v>1116</v>
      </c>
      <c r="E29" s="15">
        <v>0.240963855421686</v>
      </c>
    </row>
    <row r="30" ht="14.25" customHeight="1">
      <c r="A30" s="15" t="s">
        <v>4224</v>
      </c>
      <c r="B30" s="15" t="s">
        <v>4225</v>
      </c>
      <c r="C30" s="15" t="s">
        <v>2785</v>
      </c>
      <c r="D30" s="15" t="s">
        <v>2786</v>
      </c>
      <c r="E30" s="15">
        <v>0.240963855421686</v>
      </c>
    </row>
    <row r="31" ht="14.25" customHeight="1">
      <c r="A31" s="15" t="s">
        <v>4224</v>
      </c>
      <c r="B31" s="15" t="s">
        <v>4225</v>
      </c>
      <c r="C31" s="15" t="s">
        <v>1131</v>
      </c>
      <c r="D31" s="15" t="s">
        <v>1132</v>
      </c>
      <c r="E31" s="15">
        <v>0.240963855421686</v>
      </c>
    </row>
    <row r="32" ht="14.25" customHeight="1">
      <c r="A32" s="15" t="s">
        <v>4224</v>
      </c>
      <c r="B32" s="15" t="s">
        <v>4225</v>
      </c>
      <c r="C32" s="15" t="s">
        <v>1783</v>
      </c>
      <c r="D32" s="15" t="s">
        <v>1784</v>
      </c>
      <c r="E32" s="15">
        <v>0.238636363636363</v>
      </c>
    </row>
    <row r="33" ht="14.25" customHeight="1">
      <c r="A33" s="15" t="s">
        <v>4224</v>
      </c>
      <c r="B33" s="15" t="s">
        <v>4225</v>
      </c>
      <c r="C33" s="15" t="s">
        <v>1163</v>
      </c>
      <c r="D33" s="15" t="s">
        <v>1164</v>
      </c>
      <c r="E33" s="15">
        <v>0.238095238095238</v>
      </c>
    </row>
    <row r="34" ht="14.25" customHeight="1">
      <c r="A34" s="15" t="s">
        <v>4224</v>
      </c>
      <c r="B34" s="15" t="s">
        <v>4225</v>
      </c>
      <c r="C34" s="15" t="s">
        <v>1165</v>
      </c>
      <c r="D34" s="15" t="s">
        <v>1166</v>
      </c>
      <c r="E34" s="15">
        <v>0.238095238095238</v>
      </c>
    </row>
    <row r="35" ht="14.25" customHeight="1">
      <c r="A35" s="15" t="s">
        <v>4224</v>
      </c>
      <c r="B35" s="15" t="s">
        <v>4225</v>
      </c>
      <c r="C35" s="15" t="s">
        <v>2841</v>
      </c>
      <c r="D35" s="15" t="s">
        <v>2842</v>
      </c>
      <c r="E35" s="15">
        <v>0.238095238095238</v>
      </c>
    </row>
    <row r="36" ht="14.25" customHeight="1">
      <c r="A36" s="15" t="s">
        <v>4224</v>
      </c>
      <c r="B36" s="15" t="s">
        <v>4225</v>
      </c>
      <c r="C36" s="15" t="s">
        <v>1539</v>
      </c>
      <c r="D36" s="15" t="s">
        <v>1540</v>
      </c>
      <c r="E36" s="15">
        <v>0.238095238095238</v>
      </c>
    </row>
    <row r="37" ht="14.25" customHeight="1">
      <c r="A37" s="15" t="s">
        <v>4224</v>
      </c>
      <c r="B37" s="15" t="s">
        <v>4225</v>
      </c>
      <c r="C37" s="15" t="s">
        <v>2391</v>
      </c>
      <c r="D37" s="15" t="s">
        <v>2392</v>
      </c>
      <c r="E37" s="15">
        <v>0.238095238095238</v>
      </c>
    </row>
    <row r="38" ht="14.25" customHeight="1">
      <c r="A38" s="15" t="s">
        <v>4224</v>
      </c>
      <c r="B38" s="15" t="s">
        <v>4225</v>
      </c>
      <c r="C38" s="15" t="s">
        <v>2393</v>
      </c>
      <c r="D38" s="15" t="s">
        <v>2394</v>
      </c>
      <c r="E38" s="15">
        <v>0.238095238095238</v>
      </c>
    </row>
    <row r="39" ht="14.25" customHeight="1">
      <c r="A39" s="15" t="s">
        <v>4224</v>
      </c>
      <c r="B39" s="15" t="s">
        <v>4225</v>
      </c>
      <c r="C39" s="15" t="s">
        <v>3114</v>
      </c>
      <c r="D39" s="15" t="s">
        <v>3115</v>
      </c>
      <c r="E39" s="15">
        <v>0.2375</v>
      </c>
    </row>
    <row r="40" ht="14.25" customHeight="1">
      <c r="A40" s="15" t="s">
        <v>4224</v>
      </c>
      <c r="B40" s="15" t="s">
        <v>4225</v>
      </c>
      <c r="C40" s="15" t="s">
        <v>825</v>
      </c>
      <c r="D40" s="15" t="s">
        <v>826</v>
      </c>
      <c r="E40" s="15">
        <v>0.235955056179775</v>
      </c>
    </row>
    <row r="41" ht="14.25" customHeight="1">
      <c r="A41" s="15" t="s">
        <v>4224</v>
      </c>
      <c r="B41" s="15" t="s">
        <v>4225</v>
      </c>
      <c r="C41" s="15" t="s">
        <v>2669</v>
      </c>
      <c r="D41" s="15" t="s">
        <v>2670</v>
      </c>
      <c r="E41" s="15">
        <v>0.235955056179775</v>
      </c>
    </row>
    <row r="42" ht="14.25" customHeight="1">
      <c r="A42" s="15" t="s">
        <v>4224</v>
      </c>
      <c r="B42" s="15" t="s">
        <v>4225</v>
      </c>
      <c r="C42" s="15" t="s">
        <v>3337</v>
      </c>
      <c r="D42" s="15" t="s">
        <v>3338</v>
      </c>
      <c r="E42" s="15">
        <v>0.235294117647058</v>
      </c>
    </row>
    <row r="43" ht="14.25" customHeight="1">
      <c r="A43" s="15" t="s">
        <v>4224</v>
      </c>
      <c r="B43" s="15" t="s">
        <v>4225</v>
      </c>
      <c r="C43" s="15" t="s">
        <v>3339</v>
      </c>
      <c r="D43" s="15" t="s">
        <v>3340</v>
      </c>
      <c r="E43" s="15">
        <v>0.235294117647058</v>
      </c>
    </row>
    <row r="44" ht="14.25" customHeight="1">
      <c r="A44" s="15" t="s">
        <v>4224</v>
      </c>
      <c r="B44" s="15" t="s">
        <v>4225</v>
      </c>
      <c r="C44" s="15" t="s">
        <v>1979</v>
      </c>
      <c r="D44" s="15" t="s">
        <v>1980</v>
      </c>
      <c r="E44" s="15">
        <v>0.235294117647058</v>
      </c>
    </row>
    <row r="45" ht="14.25" customHeight="1">
      <c r="A45" s="15" t="s">
        <v>4224</v>
      </c>
      <c r="B45" s="15" t="s">
        <v>4225</v>
      </c>
      <c r="C45" s="15" t="s">
        <v>2883</v>
      </c>
      <c r="D45" s="15" t="s">
        <v>2884</v>
      </c>
      <c r="E45" s="15">
        <v>0.235294117647058</v>
      </c>
    </row>
    <row r="46" ht="14.25" customHeight="1">
      <c r="A46" s="15" t="s">
        <v>4224</v>
      </c>
      <c r="B46" s="15" t="s">
        <v>4225</v>
      </c>
      <c r="C46" s="15" t="s">
        <v>2891</v>
      </c>
      <c r="D46" s="15" t="s">
        <v>2892</v>
      </c>
      <c r="E46" s="15">
        <v>0.235294117647058</v>
      </c>
    </row>
    <row r="47" ht="14.25" customHeight="1">
      <c r="A47" s="15" t="s">
        <v>4224</v>
      </c>
      <c r="B47" s="15" t="s">
        <v>4225</v>
      </c>
      <c r="C47" s="15" t="s">
        <v>2715</v>
      </c>
      <c r="D47" s="15" t="s">
        <v>2716</v>
      </c>
      <c r="E47" s="15">
        <v>0.233333333333333</v>
      </c>
    </row>
    <row r="48" ht="14.25" customHeight="1">
      <c r="A48" s="15" t="s">
        <v>4224</v>
      </c>
      <c r="B48" s="15" t="s">
        <v>4225</v>
      </c>
      <c r="C48" s="15" t="s">
        <v>879</v>
      </c>
      <c r="D48" s="15" t="s">
        <v>880</v>
      </c>
      <c r="E48" s="15">
        <v>0.233333333333333</v>
      </c>
    </row>
    <row r="49" ht="14.25" customHeight="1">
      <c r="A49" s="15" t="s">
        <v>4224</v>
      </c>
      <c r="B49" s="15" t="s">
        <v>4225</v>
      </c>
      <c r="C49" s="15" t="s">
        <v>676</v>
      </c>
      <c r="D49" s="15" t="s">
        <v>677</v>
      </c>
      <c r="E49" s="15">
        <v>0.232558139534883</v>
      </c>
    </row>
    <row r="50" ht="14.25" customHeight="1">
      <c r="A50" s="15" t="s">
        <v>4224</v>
      </c>
      <c r="B50" s="15" t="s">
        <v>4225</v>
      </c>
      <c r="C50" s="15" t="s">
        <v>2942</v>
      </c>
      <c r="D50" s="15" t="s">
        <v>2943</v>
      </c>
      <c r="E50" s="15">
        <v>0.232558139534883</v>
      </c>
    </row>
    <row r="51" ht="14.25" customHeight="1">
      <c r="A51" s="15" t="s">
        <v>4224</v>
      </c>
      <c r="B51" s="15" t="s">
        <v>4225</v>
      </c>
      <c r="C51" s="15" t="s">
        <v>3363</v>
      </c>
      <c r="D51" s="15" t="s">
        <v>3364</v>
      </c>
      <c r="E51" s="15">
        <v>0.232558139534883</v>
      </c>
    </row>
    <row r="52" ht="14.25" customHeight="1">
      <c r="A52" s="15" t="s">
        <v>4224</v>
      </c>
      <c r="B52" s="15" t="s">
        <v>4225</v>
      </c>
      <c r="C52" s="15" t="s">
        <v>2461</v>
      </c>
      <c r="D52" s="15" t="s">
        <v>2462</v>
      </c>
      <c r="E52" s="15">
        <v>0.232558139534883</v>
      </c>
    </row>
    <row r="53" ht="14.25" customHeight="1">
      <c r="A53" s="15" t="s">
        <v>4224</v>
      </c>
      <c r="B53" s="15" t="s">
        <v>4225</v>
      </c>
      <c r="C53" s="15" t="s">
        <v>2958</v>
      </c>
      <c r="D53" s="15" t="s">
        <v>2959</v>
      </c>
      <c r="E53" s="15">
        <v>0.232558139534883</v>
      </c>
    </row>
    <row r="54" ht="14.25" customHeight="1">
      <c r="A54" s="15" t="s">
        <v>4224</v>
      </c>
      <c r="B54" s="15" t="s">
        <v>4225</v>
      </c>
      <c r="C54" s="15" t="s">
        <v>357</v>
      </c>
      <c r="D54" s="15" t="s">
        <v>358</v>
      </c>
      <c r="E54" s="15">
        <v>0.232558139534883</v>
      </c>
    </row>
    <row r="55" ht="14.25" customHeight="1">
      <c r="A55" s="15" t="s">
        <v>4224</v>
      </c>
      <c r="B55" s="15" t="s">
        <v>4225</v>
      </c>
      <c r="C55" s="15" t="s">
        <v>3546</v>
      </c>
      <c r="D55" s="15" t="s">
        <v>3547</v>
      </c>
      <c r="E55" s="15">
        <v>0.23170731707317</v>
      </c>
    </row>
    <row r="56" ht="14.25" customHeight="1">
      <c r="A56" s="15" t="s">
        <v>4224</v>
      </c>
      <c r="B56" s="15" t="s">
        <v>4225</v>
      </c>
      <c r="C56" s="15" t="s">
        <v>1418</v>
      </c>
      <c r="D56" s="15" t="s">
        <v>1419</v>
      </c>
      <c r="E56" s="15">
        <v>0.231578947368421</v>
      </c>
    </row>
    <row r="57" ht="14.25" customHeight="1">
      <c r="A57" s="15" t="s">
        <v>4224</v>
      </c>
      <c r="B57" s="15" t="s">
        <v>4225</v>
      </c>
      <c r="C57" s="15" t="s">
        <v>2990</v>
      </c>
      <c r="D57" s="15" t="s">
        <v>2991</v>
      </c>
      <c r="E57" s="15">
        <v>0.229885057471264</v>
      </c>
    </row>
    <row r="58" ht="14.25" customHeight="1">
      <c r="A58" s="15" t="s">
        <v>4224</v>
      </c>
      <c r="B58" s="15" t="s">
        <v>4225</v>
      </c>
      <c r="C58" s="15" t="s">
        <v>2107</v>
      </c>
      <c r="D58" s="15" t="s">
        <v>2108</v>
      </c>
      <c r="E58" s="15">
        <v>0.229885057471264</v>
      </c>
    </row>
    <row r="59" ht="14.25" customHeight="1">
      <c r="A59" s="15" t="s">
        <v>4224</v>
      </c>
      <c r="B59" s="15" t="s">
        <v>4225</v>
      </c>
      <c r="C59" s="15" t="s">
        <v>1015</v>
      </c>
      <c r="D59" s="15" t="s">
        <v>1016</v>
      </c>
      <c r="E59" s="15">
        <v>0.229885057471264</v>
      </c>
    </row>
    <row r="60" ht="14.25" customHeight="1">
      <c r="A60" s="15" t="s">
        <v>4224</v>
      </c>
      <c r="B60" s="15" t="s">
        <v>4225</v>
      </c>
      <c r="C60" s="15" t="s">
        <v>3212</v>
      </c>
      <c r="D60" s="15" t="s">
        <v>3213</v>
      </c>
      <c r="E60" s="15">
        <v>0.228915662650602</v>
      </c>
    </row>
    <row r="61" ht="14.25" customHeight="1">
      <c r="A61" s="15" t="s">
        <v>4224</v>
      </c>
      <c r="B61" s="15" t="s">
        <v>4225</v>
      </c>
      <c r="C61" s="15" t="s">
        <v>2753</v>
      </c>
      <c r="D61" s="15" t="s">
        <v>2754</v>
      </c>
      <c r="E61" s="15">
        <v>0.228915662650602</v>
      </c>
    </row>
    <row r="62" ht="14.25" customHeight="1">
      <c r="A62" s="15" t="s">
        <v>4224</v>
      </c>
      <c r="B62" s="15" t="s">
        <v>4225</v>
      </c>
      <c r="C62" s="15" t="s">
        <v>2349</v>
      </c>
      <c r="D62" s="15" t="s">
        <v>2350</v>
      </c>
      <c r="E62" s="15">
        <v>0.226190476190476</v>
      </c>
    </row>
    <row r="63" ht="14.25" customHeight="1">
      <c r="A63" s="15" t="s">
        <v>4224</v>
      </c>
      <c r="B63" s="15" t="s">
        <v>4225</v>
      </c>
      <c r="C63" s="15" t="s">
        <v>2413</v>
      </c>
      <c r="D63" s="15" t="s">
        <v>2414</v>
      </c>
      <c r="E63" s="15">
        <v>0.225806451612903</v>
      </c>
    </row>
    <row r="64" ht="14.25" customHeight="1">
      <c r="A64" s="15" t="s">
        <v>4224</v>
      </c>
      <c r="B64" s="15" t="s">
        <v>4225</v>
      </c>
      <c r="C64" s="15" t="s">
        <v>3052</v>
      </c>
      <c r="D64" s="15" t="s">
        <v>3053</v>
      </c>
      <c r="E64" s="15">
        <v>0.225</v>
      </c>
    </row>
    <row r="65" ht="14.25" customHeight="1">
      <c r="A65" s="15" t="s">
        <v>4224</v>
      </c>
      <c r="B65" s="15" t="s">
        <v>4225</v>
      </c>
      <c r="C65" s="15" t="s">
        <v>3090</v>
      </c>
      <c r="D65" s="15" t="s">
        <v>3091</v>
      </c>
      <c r="E65" s="15">
        <v>0.224719101123595</v>
      </c>
    </row>
    <row r="66" ht="14.25" customHeight="1">
      <c r="A66" s="15" t="s">
        <v>4224</v>
      </c>
      <c r="B66" s="15" t="s">
        <v>4225</v>
      </c>
      <c r="C66" s="15" t="s">
        <v>2612</v>
      </c>
      <c r="D66" s="15" t="s">
        <v>2613</v>
      </c>
      <c r="E66" s="15">
        <v>0.224719101123595</v>
      </c>
    </row>
    <row r="67" ht="14.25" customHeight="1">
      <c r="A67" s="15" t="s">
        <v>4224</v>
      </c>
      <c r="B67" s="15" t="s">
        <v>4225</v>
      </c>
      <c r="C67" s="15" t="s">
        <v>2206</v>
      </c>
      <c r="D67" s="15" t="s">
        <v>2207</v>
      </c>
      <c r="E67" s="15">
        <v>0.224719101123595</v>
      </c>
    </row>
    <row r="68" ht="14.25" customHeight="1">
      <c r="A68" s="15" t="s">
        <v>4224</v>
      </c>
      <c r="B68" s="15" t="s">
        <v>4225</v>
      </c>
      <c r="C68" s="15" t="s">
        <v>955</v>
      </c>
      <c r="D68" s="15" t="s">
        <v>956</v>
      </c>
      <c r="E68" s="15">
        <v>0.224489795918367</v>
      </c>
    </row>
    <row r="69" ht="14.25" customHeight="1">
      <c r="A69" s="15" t="s">
        <v>4224</v>
      </c>
      <c r="B69" s="15" t="s">
        <v>4225</v>
      </c>
      <c r="C69" s="15" t="s">
        <v>2831</v>
      </c>
      <c r="D69" s="15" t="s">
        <v>2832</v>
      </c>
      <c r="E69" s="15">
        <v>0.223529411764705</v>
      </c>
    </row>
    <row r="70" ht="14.25" customHeight="1">
      <c r="A70" s="15" t="s">
        <v>4224</v>
      </c>
      <c r="B70" s="15" t="s">
        <v>4225</v>
      </c>
      <c r="C70" s="15" t="s">
        <v>3310</v>
      </c>
      <c r="D70" s="15" t="s">
        <v>3311</v>
      </c>
      <c r="E70" s="15">
        <v>0.223529411764705</v>
      </c>
    </row>
    <row r="71" ht="14.25" customHeight="1">
      <c r="A71" s="15" t="s">
        <v>4224</v>
      </c>
      <c r="B71" s="15" t="s">
        <v>4225</v>
      </c>
      <c r="C71" s="15" t="s">
        <v>829</v>
      </c>
      <c r="D71" s="15" t="s">
        <v>830</v>
      </c>
      <c r="E71" s="15">
        <v>0.222222222222222</v>
      </c>
    </row>
    <row r="72" ht="14.25" customHeight="1">
      <c r="A72" s="15" t="s">
        <v>4224</v>
      </c>
      <c r="B72" s="15" t="s">
        <v>4225</v>
      </c>
      <c r="C72" s="15" t="s">
        <v>2421</v>
      </c>
      <c r="D72" s="15" t="s">
        <v>2422</v>
      </c>
      <c r="E72" s="15">
        <v>0.220930232558139</v>
      </c>
    </row>
    <row r="73" ht="14.25" customHeight="1">
      <c r="A73" s="15" t="s">
        <v>4224</v>
      </c>
      <c r="B73" s="15" t="s">
        <v>4225</v>
      </c>
      <c r="C73" s="15" t="s">
        <v>3335</v>
      </c>
      <c r="D73" s="15" t="s">
        <v>3336</v>
      </c>
      <c r="E73" s="15">
        <v>0.220930232558139</v>
      </c>
    </row>
    <row r="74" ht="14.25" customHeight="1">
      <c r="A74" s="15" t="s">
        <v>4224</v>
      </c>
      <c r="B74" s="15" t="s">
        <v>4225</v>
      </c>
      <c r="C74" s="15" t="s">
        <v>2875</v>
      </c>
      <c r="D74" s="15" t="s">
        <v>2876</v>
      </c>
      <c r="E74" s="15">
        <v>0.220930232558139</v>
      </c>
    </row>
    <row r="75" ht="14.25" customHeight="1">
      <c r="A75" s="15" t="s">
        <v>4224</v>
      </c>
      <c r="B75" s="15" t="s">
        <v>4225</v>
      </c>
      <c r="C75" s="15" t="s">
        <v>2879</v>
      </c>
      <c r="D75" s="15" t="s">
        <v>2880</v>
      </c>
      <c r="E75" s="15">
        <v>0.220930232558139</v>
      </c>
    </row>
    <row r="76" ht="14.25" customHeight="1">
      <c r="A76" s="15" t="s">
        <v>4224</v>
      </c>
      <c r="B76" s="15" t="s">
        <v>4225</v>
      </c>
      <c r="C76" s="15" t="s">
        <v>2881</v>
      </c>
      <c r="D76" s="15" t="s">
        <v>2882</v>
      </c>
      <c r="E76" s="15">
        <v>0.220930232558139</v>
      </c>
    </row>
    <row r="77" ht="14.25" customHeight="1">
      <c r="A77" s="15" t="s">
        <v>4224</v>
      </c>
      <c r="B77" s="15" t="s">
        <v>4225</v>
      </c>
      <c r="C77" s="15" t="s">
        <v>583</v>
      </c>
      <c r="D77" s="15" t="s">
        <v>584</v>
      </c>
      <c r="E77" s="15">
        <v>0.22</v>
      </c>
    </row>
    <row r="78" ht="14.25" customHeight="1">
      <c r="A78" s="15" t="s">
        <v>4224</v>
      </c>
      <c r="B78" s="15" t="s">
        <v>4225</v>
      </c>
      <c r="C78" s="15" t="s">
        <v>877</v>
      </c>
      <c r="D78" s="15" t="s">
        <v>878</v>
      </c>
      <c r="E78" s="15">
        <v>0.219780219780219</v>
      </c>
    </row>
    <row r="79" ht="14.25" customHeight="1">
      <c r="A79" s="15" t="s">
        <v>4224</v>
      </c>
      <c r="B79" s="15" t="s">
        <v>4225</v>
      </c>
      <c r="C79" s="15" t="s">
        <v>2307</v>
      </c>
      <c r="D79" s="15" t="s">
        <v>2308</v>
      </c>
      <c r="E79" s="15">
        <v>0.219780219780219</v>
      </c>
    </row>
    <row r="80" ht="14.25" customHeight="1">
      <c r="A80" s="15" t="s">
        <v>4224</v>
      </c>
      <c r="B80" s="15" t="s">
        <v>4225</v>
      </c>
      <c r="C80" s="15" t="s">
        <v>3361</v>
      </c>
      <c r="D80" s="15" t="s">
        <v>3362</v>
      </c>
      <c r="E80" s="15">
        <v>0.218390804597701</v>
      </c>
    </row>
    <row r="81" ht="14.25" customHeight="1">
      <c r="A81" s="15" t="s">
        <v>4224</v>
      </c>
      <c r="B81" s="15" t="s">
        <v>4225</v>
      </c>
      <c r="C81" s="15" t="s">
        <v>3365</v>
      </c>
      <c r="D81" s="15" t="s">
        <v>3366</v>
      </c>
      <c r="E81" s="15">
        <v>0.218390804597701</v>
      </c>
    </row>
    <row r="82" ht="14.25" customHeight="1">
      <c r="A82" s="15" t="s">
        <v>4224</v>
      </c>
      <c r="B82" s="15" t="s">
        <v>4225</v>
      </c>
      <c r="C82" s="15" t="s">
        <v>2948</v>
      </c>
      <c r="D82" s="15" t="s">
        <v>2949</v>
      </c>
      <c r="E82" s="15">
        <v>0.218390804597701</v>
      </c>
    </row>
    <row r="83" ht="14.25" customHeight="1">
      <c r="A83" s="15" t="s">
        <v>4224</v>
      </c>
      <c r="B83" s="15" t="s">
        <v>4225</v>
      </c>
      <c r="C83" s="15" t="s">
        <v>3367</v>
      </c>
      <c r="D83" s="15" t="s">
        <v>3368</v>
      </c>
      <c r="E83" s="15">
        <v>0.218390804597701</v>
      </c>
    </row>
    <row r="84" ht="14.25" customHeight="1">
      <c r="A84" s="15" t="s">
        <v>4224</v>
      </c>
      <c r="B84" s="15" t="s">
        <v>4225</v>
      </c>
      <c r="C84" s="15" t="s">
        <v>3369</v>
      </c>
      <c r="D84" s="15" t="s">
        <v>3370</v>
      </c>
      <c r="E84" s="15">
        <v>0.218390804597701</v>
      </c>
    </row>
    <row r="85" ht="14.25" customHeight="1">
      <c r="A85" s="15" t="s">
        <v>4224</v>
      </c>
      <c r="B85" s="15" t="s">
        <v>4225</v>
      </c>
      <c r="C85" s="15" t="s">
        <v>2956</v>
      </c>
      <c r="D85" s="15" t="s">
        <v>2957</v>
      </c>
      <c r="E85" s="15">
        <v>0.218390804597701</v>
      </c>
    </row>
    <row r="86" ht="14.25" customHeight="1">
      <c r="A86" s="15" t="s">
        <v>4224</v>
      </c>
      <c r="B86" s="15" t="s">
        <v>4225</v>
      </c>
      <c r="C86" s="15" t="s">
        <v>2465</v>
      </c>
      <c r="D86" s="15" t="s">
        <v>2466</v>
      </c>
      <c r="E86" s="15">
        <v>0.218390804597701</v>
      </c>
    </row>
    <row r="87" ht="14.25" customHeight="1">
      <c r="A87" s="15" t="s">
        <v>4224</v>
      </c>
      <c r="B87" s="15" t="s">
        <v>4225</v>
      </c>
      <c r="C87" s="15" t="s">
        <v>2321</v>
      </c>
      <c r="D87" s="15" t="s">
        <v>2322</v>
      </c>
      <c r="E87" s="15">
        <v>0.217391304347826</v>
      </c>
    </row>
    <row r="88" ht="14.25" customHeight="1">
      <c r="A88" s="15" t="s">
        <v>4224</v>
      </c>
      <c r="B88" s="15" t="s">
        <v>4225</v>
      </c>
      <c r="C88" s="15" t="s">
        <v>1462</v>
      </c>
      <c r="D88" s="15" t="s">
        <v>1463</v>
      </c>
      <c r="E88" s="15">
        <v>0.216494845360824</v>
      </c>
    </row>
    <row r="89" ht="14.25" customHeight="1">
      <c r="A89" s="15" t="s">
        <v>4224</v>
      </c>
      <c r="B89" s="15" t="s">
        <v>4225</v>
      </c>
      <c r="C89" s="15" t="s">
        <v>3396</v>
      </c>
      <c r="D89" s="15" t="s">
        <v>3397</v>
      </c>
      <c r="E89" s="15">
        <v>0.21590909090909</v>
      </c>
    </row>
    <row r="90" ht="14.25" customHeight="1">
      <c r="A90" s="15" t="s">
        <v>4224</v>
      </c>
      <c r="B90" s="15" t="s">
        <v>4225</v>
      </c>
      <c r="C90" s="15" t="s">
        <v>3402</v>
      </c>
      <c r="D90" s="15" t="s">
        <v>3403</v>
      </c>
      <c r="E90" s="15">
        <v>0.21590909090909</v>
      </c>
    </row>
    <row r="91" ht="14.25" customHeight="1">
      <c r="A91" s="15" t="s">
        <v>4224</v>
      </c>
      <c r="B91" s="15" t="s">
        <v>4225</v>
      </c>
      <c r="C91" s="15" t="s">
        <v>2994</v>
      </c>
      <c r="D91" s="15" t="s">
        <v>2995</v>
      </c>
      <c r="E91" s="15">
        <v>0.21590909090909</v>
      </c>
    </row>
    <row r="92" ht="14.25" customHeight="1">
      <c r="A92" s="15" t="s">
        <v>4224</v>
      </c>
      <c r="B92" s="15" t="s">
        <v>4225</v>
      </c>
      <c r="C92" s="15" t="s">
        <v>1711</v>
      </c>
      <c r="D92" s="15" t="s">
        <v>1712</v>
      </c>
      <c r="E92" s="15">
        <v>0.21590909090909</v>
      </c>
    </row>
    <row r="93" ht="14.25" customHeight="1">
      <c r="A93" s="15" t="s">
        <v>4224</v>
      </c>
      <c r="B93" s="15" t="s">
        <v>4225</v>
      </c>
      <c r="C93" s="15" t="s">
        <v>2103</v>
      </c>
      <c r="D93" s="15" t="s">
        <v>2104</v>
      </c>
      <c r="E93" s="15">
        <v>0.21590909090909</v>
      </c>
    </row>
    <row r="94" ht="14.25" customHeight="1">
      <c r="A94" s="15" t="s">
        <v>4224</v>
      </c>
      <c r="B94" s="15" t="s">
        <v>4225</v>
      </c>
      <c r="C94" s="15" t="s">
        <v>2105</v>
      </c>
      <c r="D94" s="15" t="s">
        <v>2106</v>
      </c>
      <c r="E94" s="15">
        <v>0.21590909090909</v>
      </c>
    </row>
    <row r="95" ht="14.25" customHeight="1">
      <c r="A95" s="15" t="s">
        <v>4224</v>
      </c>
      <c r="B95" s="15" t="s">
        <v>4225</v>
      </c>
      <c r="C95" s="15" t="s">
        <v>3787</v>
      </c>
      <c r="D95" s="15" t="s">
        <v>3788</v>
      </c>
      <c r="E95" s="15">
        <v>0.215189873417721</v>
      </c>
    </row>
    <row r="96" ht="14.25" customHeight="1">
      <c r="A96" s="15" t="s">
        <v>4224</v>
      </c>
      <c r="B96" s="15" t="s">
        <v>4225</v>
      </c>
      <c r="C96" s="15" t="s">
        <v>1426</v>
      </c>
      <c r="D96" s="15" t="s">
        <v>1427</v>
      </c>
      <c r="E96" s="15">
        <v>0.214285714285714</v>
      </c>
    </row>
    <row r="97" ht="14.25" customHeight="1">
      <c r="A97" s="15" t="s">
        <v>4224</v>
      </c>
      <c r="B97" s="15" t="s">
        <v>4225</v>
      </c>
      <c r="C97" s="15" t="s">
        <v>3230</v>
      </c>
      <c r="D97" s="15" t="s">
        <v>3231</v>
      </c>
      <c r="E97" s="15">
        <v>0.214285714285714</v>
      </c>
    </row>
    <row r="98" ht="14.25" customHeight="1">
      <c r="A98" s="15" t="s">
        <v>4224</v>
      </c>
      <c r="B98" s="15" t="s">
        <v>4225</v>
      </c>
      <c r="C98" s="15" t="s">
        <v>3036</v>
      </c>
      <c r="D98" s="15" t="s">
        <v>3037</v>
      </c>
      <c r="E98" s="15">
        <v>0.213483146067415</v>
      </c>
    </row>
    <row r="99" ht="14.25" customHeight="1">
      <c r="A99" s="15" t="s">
        <v>4224</v>
      </c>
      <c r="B99" s="15" t="s">
        <v>4225</v>
      </c>
      <c r="C99" s="15" t="s">
        <v>859</v>
      </c>
      <c r="D99" s="15" t="s">
        <v>860</v>
      </c>
      <c r="E99" s="15">
        <v>0.212962962962962</v>
      </c>
    </row>
    <row r="100" ht="14.25" customHeight="1">
      <c r="A100" s="15" t="s">
        <v>4224</v>
      </c>
      <c r="B100" s="15" t="s">
        <v>4225</v>
      </c>
      <c r="C100" s="15" t="s">
        <v>134</v>
      </c>
      <c r="D100" s="15" t="s">
        <v>135</v>
      </c>
      <c r="E100" s="15">
        <v>0.212765957446808</v>
      </c>
    </row>
    <row r="101" ht="14.25" customHeight="1">
      <c r="A101" s="15" t="s">
        <v>4224</v>
      </c>
      <c r="B101" s="15" t="s">
        <v>4225</v>
      </c>
      <c r="C101" s="15" t="s">
        <v>389</v>
      </c>
      <c r="D101" s="15" t="s">
        <v>390</v>
      </c>
      <c r="E101" s="15">
        <v>0.212389380530973</v>
      </c>
    </row>
    <row r="102" ht="14.25" customHeight="1">
      <c r="A102" s="15" t="s">
        <v>4224</v>
      </c>
      <c r="B102" s="15" t="s">
        <v>4225</v>
      </c>
      <c r="C102" s="15" t="s">
        <v>1121</v>
      </c>
      <c r="D102" s="15" t="s">
        <v>1122</v>
      </c>
      <c r="E102" s="15">
        <v>0.211764705882352</v>
      </c>
    </row>
    <row r="103" ht="14.25" customHeight="1">
      <c r="A103" s="15" t="s">
        <v>4224</v>
      </c>
      <c r="B103" s="15" t="s">
        <v>4225</v>
      </c>
      <c r="C103" s="15" t="s">
        <v>1129</v>
      </c>
      <c r="D103" s="15" t="s">
        <v>1130</v>
      </c>
      <c r="E103" s="15">
        <v>0.211764705882352</v>
      </c>
    </row>
    <row r="104" ht="14.25" customHeight="1">
      <c r="A104" s="15" t="s">
        <v>4224</v>
      </c>
      <c r="B104" s="15" t="s">
        <v>4225</v>
      </c>
      <c r="C104" s="15" t="s">
        <v>3248</v>
      </c>
      <c r="D104" s="15" t="s">
        <v>3249</v>
      </c>
      <c r="E104" s="15">
        <v>0.211764705882352</v>
      </c>
    </row>
    <row r="105" ht="14.25" customHeight="1">
      <c r="A105" s="15" t="s">
        <v>4224</v>
      </c>
      <c r="B105" s="15" t="s">
        <v>4225</v>
      </c>
      <c r="C105" s="15" t="s">
        <v>817</v>
      </c>
      <c r="D105" s="15" t="s">
        <v>818</v>
      </c>
      <c r="E105" s="15">
        <v>0.211764705882352</v>
      </c>
    </row>
    <row r="106" ht="14.25" customHeight="1">
      <c r="A106" s="15" t="s">
        <v>4224</v>
      </c>
      <c r="B106" s="15" t="s">
        <v>4225</v>
      </c>
      <c r="C106" s="15" t="s">
        <v>797</v>
      </c>
      <c r="D106" s="15" t="s">
        <v>798</v>
      </c>
      <c r="E106" s="15">
        <v>0.211111111111111</v>
      </c>
    </row>
    <row r="107" ht="14.25" customHeight="1">
      <c r="A107" s="15" t="s">
        <v>4224</v>
      </c>
      <c r="B107" s="15" t="s">
        <v>4225</v>
      </c>
      <c r="C107" s="15" t="s">
        <v>987</v>
      </c>
      <c r="D107" s="15" t="s">
        <v>988</v>
      </c>
      <c r="E107" s="15">
        <v>0.21</v>
      </c>
    </row>
    <row r="108" ht="14.25" customHeight="1">
      <c r="A108" s="15" t="s">
        <v>4224</v>
      </c>
      <c r="B108" s="15" t="s">
        <v>4225</v>
      </c>
      <c r="C108" s="15" t="s">
        <v>79</v>
      </c>
      <c r="D108" s="15" t="s">
        <v>80</v>
      </c>
      <c r="E108" s="15">
        <v>0.21</v>
      </c>
    </row>
    <row r="109" ht="14.25" customHeight="1">
      <c r="A109" s="15" t="s">
        <v>4224</v>
      </c>
      <c r="B109" s="15" t="s">
        <v>4225</v>
      </c>
      <c r="C109" s="15" t="s">
        <v>867</v>
      </c>
      <c r="D109" s="15" t="s">
        <v>868</v>
      </c>
      <c r="E109" s="15">
        <v>0.209302325581395</v>
      </c>
    </row>
    <row r="110" ht="14.25" customHeight="1">
      <c r="A110" s="15" t="s">
        <v>4224</v>
      </c>
      <c r="B110" s="15" t="s">
        <v>4225</v>
      </c>
      <c r="C110" s="15" t="s">
        <v>1537</v>
      </c>
      <c r="D110" s="15" t="s">
        <v>1538</v>
      </c>
      <c r="E110" s="15">
        <v>0.209302325581395</v>
      </c>
    </row>
    <row r="111" ht="14.25" customHeight="1">
      <c r="A111" s="15" t="s">
        <v>4224</v>
      </c>
      <c r="B111" s="15" t="s">
        <v>4225</v>
      </c>
      <c r="C111" s="15" t="s">
        <v>3659</v>
      </c>
      <c r="D111" s="15" t="s">
        <v>3660</v>
      </c>
      <c r="E111" s="15">
        <v>0.209302325581395</v>
      </c>
    </row>
    <row r="112" ht="14.25" customHeight="1">
      <c r="A112" s="15" t="s">
        <v>4224</v>
      </c>
      <c r="B112" s="15" t="s">
        <v>4225</v>
      </c>
      <c r="C112" s="15" t="s">
        <v>827</v>
      </c>
      <c r="D112" s="15" t="s">
        <v>828</v>
      </c>
      <c r="E112" s="15">
        <v>0.208791208791208</v>
      </c>
    </row>
    <row r="113" ht="14.25" customHeight="1">
      <c r="A113" s="15" t="s">
        <v>4224</v>
      </c>
      <c r="B113" s="15" t="s">
        <v>4225</v>
      </c>
      <c r="C113" s="15" t="s">
        <v>601</v>
      </c>
      <c r="D113" s="15" t="s">
        <v>602</v>
      </c>
      <c r="E113" s="15">
        <v>0.208791208791208</v>
      </c>
    </row>
    <row r="114" ht="14.25" customHeight="1">
      <c r="A114" s="15" t="s">
        <v>4224</v>
      </c>
      <c r="B114" s="15" t="s">
        <v>4225</v>
      </c>
      <c r="C114" s="15" t="s">
        <v>835</v>
      </c>
      <c r="D114" s="15" t="s">
        <v>836</v>
      </c>
      <c r="E114" s="15">
        <v>0.208791208791208</v>
      </c>
    </row>
    <row r="115" ht="14.25" customHeight="1">
      <c r="A115" s="15" t="s">
        <v>4224</v>
      </c>
      <c r="B115" s="15" t="s">
        <v>4225</v>
      </c>
      <c r="C115" s="15" t="s">
        <v>1113</v>
      </c>
      <c r="D115" s="15" t="s">
        <v>1114</v>
      </c>
      <c r="E115" s="15">
        <v>0.208791208791208</v>
      </c>
    </row>
    <row r="116" ht="14.25" customHeight="1">
      <c r="A116" s="15" t="s">
        <v>4224</v>
      </c>
      <c r="B116" s="15" t="s">
        <v>4225</v>
      </c>
      <c r="C116" s="15" t="s">
        <v>1743</v>
      </c>
      <c r="D116" s="15" t="s">
        <v>1744</v>
      </c>
      <c r="E116" s="15">
        <v>0.208333333333333</v>
      </c>
    </row>
    <row r="117" ht="14.25" customHeight="1">
      <c r="A117" s="15" t="s">
        <v>4224</v>
      </c>
      <c r="B117" s="15" t="s">
        <v>4225</v>
      </c>
      <c r="C117" s="15" t="s">
        <v>652</v>
      </c>
      <c r="D117" s="15" t="s">
        <v>653</v>
      </c>
      <c r="E117" s="15">
        <v>0.206896551724137</v>
      </c>
    </row>
    <row r="118" ht="14.25" customHeight="1">
      <c r="A118" s="15" t="s">
        <v>4224</v>
      </c>
      <c r="B118" s="15" t="s">
        <v>4225</v>
      </c>
      <c r="C118" s="15" t="s">
        <v>2887</v>
      </c>
      <c r="D118" s="15" t="s">
        <v>2888</v>
      </c>
      <c r="E118" s="15">
        <v>0.206896551724137</v>
      </c>
    </row>
    <row r="119" ht="14.25" customHeight="1">
      <c r="A119" s="15" t="s">
        <v>4224</v>
      </c>
      <c r="B119" s="15" t="s">
        <v>4225</v>
      </c>
      <c r="C119" s="15" t="s">
        <v>2889</v>
      </c>
      <c r="D119" s="15" t="s">
        <v>2890</v>
      </c>
      <c r="E119" s="15">
        <v>0.206896551724137</v>
      </c>
    </row>
    <row r="120" ht="14.25" customHeight="1">
      <c r="A120" s="15" t="s">
        <v>4224</v>
      </c>
      <c r="B120" s="15" t="s">
        <v>4225</v>
      </c>
      <c r="C120" s="15" t="s">
        <v>3158</v>
      </c>
      <c r="D120" s="15" t="s">
        <v>3159</v>
      </c>
      <c r="E120" s="15">
        <v>0.206521739130434</v>
      </c>
    </row>
    <row r="121" ht="14.25" customHeight="1">
      <c r="A121" s="15" t="s">
        <v>4224</v>
      </c>
      <c r="B121" s="15" t="s">
        <v>4225</v>
      </c>
      <c r="C121" s="15" t="s">
        <v>1837</v>
      </c>
      <c r="D121" s="15" t="s">
        <v>1838</v>
      </c>
      <c r="E121" s="15">
        <v>0.205128205128205</v>
      </c>
    </row>
    <row r="122" ht="14.25" customHeight="1">
      <c r="A122" s="15" t="s">
        <v>4224</v>
      </c>
      <c r="B122" s="15" t="s">
        <v>4225</v>
      </c>
      <c r="C122" s="15" t="s">
        <v>2648</v>
      </c>
      <c r="D122" s="15" t="s">
        <v>2649</v>
      </c>
      <c r="E122" s="15">
        <v>0.204819277108433</v>
      </c>
    </row>
    <row r="123" ht="14.25" customHeight="1">
      <c r="A123" s="15" t="s">
        <v>4224</v>
      </c>
      <c r="B123" s="15" t="s">
        <v>4225</v>
      </c>
      <c r="C123" s="15" t="s">
        <v>1660</v>
      </c>
      <c r="D123" s="15" t="s">
        <v>1661</v>
      </c>
      <c r="E123" s="15">
        <v>0.204545454545454</v>
      </c>
    </row>
    <row r="124" ht="14.25" customHeight="1">
      <c r="A124" s="15" t="s">
        <v>4224</v>
      </c>
      <c r="B124" s="15" t="s">
        <v>4225</v>
      </c>
      <c r="C124" s="15" t="s">
        <v>2954</v>
      </c>
      <c r="D124" s="15" t="s">
        <v>2955</v>
      </c>
      <c r="E124" s="15">
        <v>0.204545454545454</v>
      </c>
    </row>
    <row r="125" ht="14.25" customHeight="1">
      <c r="A125" s="15" t="s">
        <v>4224</v>
      </c>
      <c r="B125" s="15" t="s">
        <v>4225</v>
      </c>
      <c r="C125" s="15" t="s">
        <v>1205</v>
      </c>
      <c r="D125" s="15" t="s">
        <v>1206</v>
      </c>
      <c r="E125" s="15">
        <v>0.204301075268817</v>
      </c>
    </row>
    <row r="126" ht="14.25" customHeight="1">
      <c r="A126" s="15" t="s">
        <v>4224</v>
      </c>
      <c r="B126" s="15" t="s">
        <v>4225</v>
      </c>
      <c r="C126" s="15" t="s">
        <v>925</v>
      </c>
      <c r="D126" s="15" t="s">
        <v>926</v>
      </c>
      <c r="E126" s="15">
        <v>0.204301075268817</v>
      </c>
    </row>
    <row r="127" ht="14.25" customHeight="1">
      <c r="A127" s="15" t="s">
        <v>4224</v>
      </c>
      <c r="B127" s="15" t="s">
        <v>4225</v>
      </c>
      <c r="C127" s="15" t="s">
        <v>887</v>
      </c>
      <c r="D127" s="15" t="s">
        <v>888</v>
      </c>
      <c r="E127" s="15">
        <v>0.204081632653061</v>
      </c>
    </row>
    <row r="128" ht="14.25" customHeight="1">
      <c r="A128" s="15" t="s">
        <v>4224</v>
      </c>
      <c r="B128" s="15" t="s">
        <v>4225</v>
      </c>
      <c r="C128" s="15" t="s">
        <v>2441</v>
      </c>
      <c r="D128" s="15" t="s">
        <v>2442</v>
      </c>
      <c r="E128" s="15">
        <v>0.203883495145631</v>
      </c>
    </row>
    <row r="129" ht="14.25" customHeight="1">
      <c r="A129" s="15" t="s">
        <v>4224</v>
      </c>
      <c r="B129" s="15" t="s">
        <v>4225</v>
      </c>
      <c r="C129" s="15" t="s">
        <v>2689</v>
      </c>
      <c r="D129" s="15" t="s">
        <v>2690</v>
      </c>
      <c r="E129" s="15">
        <v>0.202380952380952</v>
      </c>
    </row>
    <row r="130" ht="14.25" customHeight="1">
      <c r="A130" s="15" t="s">
        <v>4224</v>
      </c>
      <c r="B130" s="15" t="s">
        <v>4225</v>
      </c>
      <c r="C130" s="15" t="s">
        <v>2691</v>
      </c>
      <c r="D130" s="15" t="s">
        <v>2692</v>
      </c>
      <c r="E130" s="15">
        <v>0.202380952380952</v>
      </c>
    </row>
    <row r="131" ht="14.25" customHeight="1">
      <c r="A131" s="15" t="s">
        <v>4224</v>
      </c>
      <c r="B131" s="15" t="s">
        <v>4225</v>
      </c>
      <c r="C131" s="15" t="s">
        <v>529</v>
      </c>
      <c r="D131" s="15" t="s">
        <v>530</v>
      </c>
      <c r="E131" s="15">
        <v>0.202247191011235</v>
      </c>
    </row>
    <row r="132" ht="14.25" customHeight="1">
      <c r="A132" s="15" t="s">
        <v>4224</v>
      </c>
      <c r="B132" s="15" t="s">
        <v>4225</v>
      </c>
      <c r="C132" s="15" t="s">
        <v>83</v>
      </c>
      <c r="D132" s="15" t="s">
        <v>84</v>
      </c>
      <c r="E132" s="15">
        <v>0.201923076923076</v>
      </c>
    </row>
    <row r="133" ht="14.25" customHeight="1">
      <c r="A133" s="15" t="s">
        <v>4224</v>
      </c>
      <c r="B133" s="15" t="s">
        <v>4225</v>
      </c>
      <c r="C133" s="15" t="s">
        <v>1041</v>
      </c>
      <c r="D133" s="15" t="s">
        <v>1042</v>
      </c>
      <c r="E133" s="15">
        <v>0.2</v>
      </c>
    </row>
    <row r="134" ht="14.25" customHeight="1">
      <c r="A134" s="15" t="s">
        <v>4224</v>
      </c>
      <c r="B134" s="15" t="s">
        <v>4225</v>
      </c>
      <c r="C134" s="15" t="s">
        <v>1237</v>
      </c>
      <c r="D134" s="15" t="s">
        <v>1238</v>
      </c>
      <c r="E134" s="15">
        <v>0.2</v>
      </c>
    </row>
    <row r="135" ht="14.25" customHeight="1">
      <c r="A135" s="15" t="s">
        <v>4224</v>
      </c>
      <c r="B135" s="15" t="s">
        <v>4225</v>
      </c>
      <c r="C135" s="15" t="s">
        <v>983</v>
      </c>
      <c r="D135" s="15" t="s">
        <v>984</v>
      </c>
      <c r="E135" s="15">
        <v>0.198019801980198</v>
      </c>
    </row>
    <row r="136" ht="14.25" customHeight="1">
      <c r="A136" s="15" t="s">
        <v>4224</v>
      </c>
      <c r="B136" s="15" t="s">
        <v>4225</v>
      </c>
      <c r="C136" s="15" t="s">
        <v>793</v>
      </c>
      <c r="D136" s="15" t="s">
        <v>794</v>
      </c>
      <c r="E136" s="15">
        <v>0.197802197802197</v>
      </c>
    </row>
    <row r="137" ht="14.25" customHeight="1">
      <c r="A137" s="15" t="s">
        <v>4224</v>
      </c>
      <c r="B137" s="15" t="s">
        <v>4225</v>
      </c>
      <c r="C137" s="15" t="s">
        <v>2783</v>
      </c>
      <c r="D137" s="15" t="s">
        <v>2784</v>
      </c>
      <c r="E137" s="15">
        <v>0.197674418604651</v>
      </c>
    </row>
    <row r="138" ht="14.25" customHeight="1">
      <c r="A138" s="15" t="s">
        <v>4224</v>
      </c>
      <c r="B138" s="15" t="s">
        <v>4225</v>
      </c>
      <c r="C138" s="15" t="s">
        <v>3430</v>
      </c>
      <c r="D138" s="15" t="s">
        <v>3431</v>
      </c>
      <c r="E138" s="15">
        <v>0.19753086419753</v>
      </c>
    </row>
    <row r="139" ht="14.25" customHeight="1">
      <c r="A139" s="15" t="s">
        <v>4224</v>
      </c>
      <c r="B139" s="15" t="s">
        <v>4225</v>
      </c>
      <c r="C139" s="15" t="s">
        <v>1187</v>
      </c>
      <c r="D139" s="15" t="s">
        <v>1188</v>
      </c>
      <c r="E139" s="15">
        <v>0.19753086419753</v>
      </c>
    </row>
    <row r="140" ht="14.25" customHeight="1">
      <c r="A140" s="15" t="s">
        <v>4224</v>
      </c>
      <c r="B140" s="15" t="s">
        <v>4225</v>
      </c>
      <c r="C140" s="15" t="s">
        <v>108</v>
      </c>
      <c r="D140" s="15" t="s">
        <v>109</v>
      </c>
      <c r="E140" s="15">
        <v>0.19626168224299</v>
      </c>
    </row>
    <row r="141" ht="14.25" customHeight="1">
      <c r="A141" s="15" t="s">
        <v>4224</v>
      </c>
      <c r="B141" s="15" t="s">
        <v>4225</v>
      </c>
      <c r="C141" s="15" t="s">
        <v>575</v>
      </c>
      <c r="D141" s="15" t="s">
        <v>576</v>
      </c>
      <c r="E141" s="15">
        <v>0.19626168224299</v>
      </c>
    </row>
    <row r="142" ht="14.25" customHeight="1">
      <c r="A142" s="15" t="s">
        <v>4224</v>
      </c>
      <c r="B142" s="15" t="s">
        <v>4225</v>
      </c>
      <c r="C142" s="15" t="s">
        <v>779</v>
      </c>
      <c r="D142" s="15" t="s">
        <v>780</v>
      </c>
      <c r="E142" s="15">
        <v>0.196078431372549</v>
      </c>
    </row>
    <row r="143" ht="14.25" customHeight="1">
      <c r="A143" s="15" t="s">
        <v>4224</v>
      </c>
      <c r="B143" s="15" t="s">
        <v>4225</v>
      </c>
      <c r="C143" s="15" t="s">
        <v>823</v>
      </c>
      <c r="D143" s="15" t="s">
        <v>824</v>
      </c>
      <c r="E143" s="15">
        <v>0.195652173913043</v>
      </c>
    </row>
    <row r="144" ht="14.25" customHeight="1">
      <c r="A144" s="15" t="s">
        <v>4224</v>
      </c>
      <c r="B144" s="15" t="s">
        <v>4225</v>
      </c>
      <c r="C144" s="15" t="s">
        <v>833</v>
      </c>
      <c r="D144" s="15" t="s">
        <v>834</v>
      </c>
      <c r="E144" s="15">
        <v>0.195652173913043</v>
      </c>
    </row>
    <row r="145" ht="14.25" customHeight="1">
      <c r="A145" s="15" t="s">
        <v>4224</v>
      </c>
      <c r="B145" s="15" t="s">
        <v>4225</v>
      </c>
      <c r="C145" s="15" t="s">
        <v>459</v>
      </c>
      <c r="D145" s="15" t="s">
        <v>460</v>
      </c>
      <c r="E145" s="15">
        <v>0.195652173913043</v>
      </c>
    </row>
    <row r="146" ht="14.25" customHeight="1">
      <c r="A146" s="15" t="s">
        <v>4224</v>
      </c>
      <c r="B146" s="15" t="s">
        <v>4225</v>
      </c>
      <c r="C146" s="15" t="s">
        <v>861</v>
      </c>
      <c r="D146" s="15" t="s">
        <v>862</v>
      </c>
      <c r="E146" s="15">
        <v>0.195402298850574</v>
      </c>
    </row>
    <row r="147" ht="14.25" customHeight="1">
      <c r="A147" s="15" t="s">
        <v>4224</v>
      </c>
      <c r="B147" s="15" t="s">
        <v>4225</v>
      </c>
      <c r="C147" s="15" t="s">
        <v>2835</v>
      </c>
      <c r="D147" s="15" t="s">
        <v>2836</v>
      </c>
      <c r="E147" s="15">
        <v>0.195402298850574</v>
      </c>
    </row>
    <row r="148" ht="14.25" customHeight="1">
      <c r="A148" s="15" t="s">
        <v>4224</v>
      </c>
      <c r="B148" s="15" t="s">
        <v>4225</v>
      </c>
      <c r="C148" s="15" t="s">
        <v>3300</v>
      </c>
      <c r="D148" s="15" t="s">
        <v>3301</v>
      </c>
      <c r="E148" s="15">
        <v>0.195402298850574</v>
      </c>
    </row>
    <row r="149" ht="14.25" customHeight="1">
      <c r="A149" s="15" t="s">
        <v>4224</v>
      </c>
      <c r="B149" s="15" t="s">
        <v>4225</v>
      </c>
      <c r="C149" s="15" t="s">
        <v>2079</v>
      </c>
      <c r="D149" s="15" t="s">
        <v>2080</v>
      </c>
      <c r="E149" s="15">
        <v>0.195121951219512</v>
      </c>
    </row>
    <row r="150" ht="14.25" customHeight="1">
      <c r="A150" s="15" t="s">
        <v>4224</v>
      </c>
      <c r="B150" s="15" t="s">
        <v>4225</v>
      </c>
      <c r="C150" s="15" t="s">
        <v>1340</v>
      </c>
      <c r="D150" s="15" t="s">
        <v>1341</v>
      </c>
      <c r="E150" s="15">
        <v>0.194174757281553</v>
      </c>
    </row>
    <row r="151" ht="14.25" customHeight="1">
      <c r="A151" s="15" t="s">
        <v>4224</v>
      </c>
      <c r="B151" s="15" t="s">
        <v>4225</v>
      </c>
      <c r="C151" s="15" t="s">
        <v>89</v>
      </c>
      <c r="D151" s="15" t="s">
        <v>90</v>
      </c>
      <c r="E151" s="15">
        <v>0.194174757281553</v>
      </c>
    </row>
    <row r="152" ht="14.25" customHeight="1">
      <c r="A152" s="15" t="s">
        <v>4224</v>
      </c>
      <c r="B152" s="15" t="s">
        <v>4225</v>
      </c>
      <c r="C152" s="15" t="s">
        <v>91</v>
      </c>
      <c r="D152" s="15" t="s">
        <v>90</v>
      </c>
      <c r="E152" s="15">
        <v>0.194174757281553</v>
      </c>
    </row>
    <row r="153" ht="14.25" customHeight="1">
      <c r="A153" s="15" t="s">
        <v>4224</v>
      </c>
      <c r="B153" s="15" t="s">
        <v>4225</v>
      </c>
      <c r="C153" s="15" t="s">
        <v>843</v>
      </c>
      <c r="D153" s="15" t="s">
        <v>844</v>
      </c>
      <c r="E153" s="15">
        <v>0.193877551020408</v>
      </c>
    </row>
    <row r="154" ht="14.25" customHeight="1">
      <c r="A154" s="15" t="s">
        <v>4224</v>
      </c>
      <c r="B154" s="15" t="s">
        <v>4225</v>
      </c>
      <c r="C154" s="15" t="s">
        <v>634</v>
      </c>
      <c r="D154" s="15" t="s">
        <v>635</v>
      </c>
      <c r="E154" s="15">
        <v>0.193548387096774</v>
      </c>
    </row>
    <row r="155" ht="14.25" customHeight="1">
      <c r="A155" s="15" t="s">
        <v>4224</v>
      </c>
      <c r="B155" s="15" t="s">
        <v>4225</v>
      </c>
      <c r="C155" s="15" t="s">
        <v>1496</v>
      </c>
      <c r="D155" s="15" t="s">
        <v>1497</v>
      </c>
      <c r="E155" s="15">
        <v>0.193548387096774</v>
      </c>
    </row>
    <row r="156" ht="14.25" customHeight="1">
      <c r="A156" s="15" t="s">
        <v>4224</v>
      </c>
      <c r="B156" s="15" t="s">
        <v>4225</v>
      </c>
      <c r="C156" s="15" t="s">
        <v>638</v>
      </c>
      <c r="D156" s="15" t="s">
        <v>639</v>
      </c>
      <c r="E156" s="15">
        <v>0.193548387096774</v>
      </c>
    </row>
    <row r="157" ht="14.25" customHeight="1">
      <c r="A157" s="15" t="s">
        <v>4224</v>
      </c>
      <c r="B157" s="15" t="s">
        <v>4225</v>
      </c>
      <c r="C157" s="15" t="s">
        <v>2861</v>
      </c>
      <c r="D157" s="15" t="s">
        <v>2862</v>
      </c>
      <c r="E157" s="15">
        <v>0.193181818181818</v>
      </c>
    </row>
    <row r="158" ht="14.25" customHeight="1">
      <c r="A158" s="15" t="s">
        <v>4224</v>
      </c>
      <c r="B158" s="15" t="s">
        <v>4225</v>
      </c>
      <c r="C158" s="15" t="s">
        <v>3486</v>
      </c>
      <c r="D158" s="15" t="s">
        <v>3487</v>
      </c>
      <c r="E158" s="15">
        <v>0.192771084337349</v>
      </c>
    </row>
    <row r="159" ht="14.25" customHeight="1">
      <c r="A159" s="15" t="s">
        <v>4224</v>
      </c>
      <c r="B159" s="15" t="s">
        <v>4225</v>
      </c>
      <c r="C159" s="15" t="s">
        <v>365</v>
      </c>
      <c r="D159" s="15" t="s">
        <v>366</v>
      </c>
      <c r="E159" s="15">
        <v>0.192307692307692</v>
      </c>
    </row>
    <row r="160" ht="14.25" customHeight="1">
      <c r="A160" s="15" t="s">
        <v>4224</v>
      </c>
      <c r="B160" s="15" t="s">
        <v>4225</v>
      </c>
      <c r="C160" s="15" t="s">
        <v>94</v>
      </c>
      <c r="D160" s="15" t="s">
        <v>95</v>
      </c>
      <c r="E160" s="15">
        <v>0.192307692307692</v>
      </c>
    </row>
    <row r="161" ht="14.25" customHeight="1">
      <c r="A161" s="15" t="s">
        <v>4224</v>
      </c>
      <c r="B161" s="15" t="s">
        <v>4225</v>
      </c>
      <c r="C161" s="15" t="s">
        <v>1464</v>
      </c>
      <c r="D161" s="15" t="s">
        <v>1465</v>
      </c>
      <c r="E161" s="15">
        <v>0.191919191919191</v>
      </c>
    </row>
    <row r="162" ht="14.25" customHeight="1">
      <c r="A162" s="15" t="s">
        <v>4224</v>
      </c>
      <c r="B162" s="15" t="s">
        <v>4225</v>
      </c>
      <c r="C162" s="15" t="s">
        <v>1547</v>
      </c>
      <c r="D162" s="15" t="s">
        <v>1548</v>
      </c>
      <c r="E162" s="15">
        <v>0.191489361702127</v>
      </c>
    </row>
    <row r="163" ht="14.25" customHeight="1">
      <c r="A163" s="15" t="s">
        <v>4224</v>
      </c>
      <c r="B163" s="15" t="s">
        <v>4225</v>
      </c>
      <c r="C163" s="15" t="s">
        <v>499</v>
      </c>
      <c r="D163" s="15" t="s">
        <v>500</v>
      </c>
      <c r="E163" s="15">
        <v>0.191489361702127</v>
      </c>
    </row>
    <row r="164" ht="14.25" customHeight="1">
      <c r="A164" s="15" t="s">
        <v>4224</v>
      </c>
      <c r="B164" s="15" t="s">
        <v>4225</v>
      </c>
      <c r="C164" s="15" t="s">
        <v>1265</v>
      </c>
      <c r="D164" s="15" t="s">
        <v>1266</v>
      </c>
      <c r="E164" s="15">
        <v>0.191011235955056</v>
      </c>
    </row>
    <row r="165" ht="14.25" customHeight="1">
      <c r="A165" s="15" t="s">
        <v>4224</v>
      </c>
      <c r="B165" s="15" t="s">
        <v>4225</v>
      </c>
      <c r="C165" s="15" t="s">
        <v>975</v>
      </c>
      <c r="D165" s="15" t="s">
        <v>976</v>
      </c>
      <c r="E165" s="15">
        <v>0.191011235955056</v>
      </c>
    </row>
    <row r="166" ht="14.25" customHeight="1">
      <c r="A166" s="15" t="s">
        <v>4224</v>
      </c>
      <c r="B166" s="15" t="s">
        <v>4225</v>
      </c>
      <c r="C166" s="15" t="s">
        <v>2049</v>
      </c>
      <c r="D166" s="15" t="s">
        <v>2050</v>
      </c>
      <c r="E166" s="15">
        <v>0.191011235955056</v>
      </c>
    </row>
    <row r="167" ht="14.25" customHeight="1">
      <c r="A167" s="15" t="s">
        <v>4224</v>
      </c>
      <c r="B167" s="15" t="s">
        <v>4225</v>
      </c>
      <c r="C167" s="15" t="s">
        <v>1775</v>
      </c>
      <c r="D167" s="15" t="s">
        <v>1776</v>
      </c>
      <c r="E167" s="15">
        <v>0.19047619047619</v>
      </c>
    </row>
    <row r="168" ht="14.25" customHeight="1">
      <c r="A168" s="15" t="s">
        <v>4224</v>
      </c>
      <c r="B168" s="15" t="s">
        <v>4225</v>
      </c>
      <c r="C168" s="15" t="s">
        <v>929</v>
      </c>
      <c r="D168" s="15" t="s">
        <v>930</v>
      </c>
      <c r="E168" s="15">
        <v>0.19</v>
      </c>
    </row>
    <row r="169" ht="14.25" customHeight="1">
      <c r="A169" s="15" t="s">
        <v>4224</v>
      </c>
      <c r="B169" s="15" t="s">
        <v>4225</v>
      </c>
      <c r="C169" s="15" t="s">
        <v>246</v>
      </c>
      <c r="D169" s="15" t="s">
        <v>247</v>
      </c>
      <c r="E169" s="15">
        <v>0.19</v>
      </c>
    </row>
    <row r="170" ht="14.25" customHeight="1">
      <c r="A170" s="15" t="s">
        <v>4224</v>
      </c>
      <c r="B170" s="15" t="s">
        <v>4225</v>
      </c>
      <c r="C170" s="15" t="s">
        <v>684</v>
      </c>
      <c r="D170" s="15" t="s">
        <v>685</v>
      </c>
      <c r="E170" s="15">
        <v>0.189473684210526</v>
      </c>
    </row>
    <row r="171" ht="14.25" customHeight="1">
      <c r="A171" s="15" t="s">
        <v>4224</v>
      </c>
      <c r="B171" s="15" t="s">
        <v>4225</v>
      </c>
      <c r="C171" s="15" t="s">
        <v>377</v>
      </c>
      <c r="D171" s="15" t="s">
        <v>378</v>
      </c>
      <c r="E171" s="15">
        <v>0.189473684210526</v>
      </c>
    </row>
    <row r="172" ht="14.25" customHeight="1">
      <c r="A172" s="15" t="s">
        <v>4224</v>
      </c>
      <c r="B172" s="15" t="s">
        <v>4225</v>
      </c>
      <c r="C172" s="15" t="s">
        <v>379</v>
      </c>
      <c r="D172" s="15" t="s">
        <v>380</v>
      </c>
      <c r="E172" s="15">
        <v>0.189473684210526</v>
      </c>
    </row>
    <row r="173" ht="14.25" customHeight="1">
      <c r="A173" s="15" t="s">
        <v>4224</v>
      </c>
      <c r="B173" s="15" t="s">
        <v>4225</v>
      </c>
      <c r="C173" s="15" t="s">
        <v>96</v>
      </c>
      <c r="D173" s="15" t="s">
        <v>97</v>
      </c>
      <c r="E173" s="15">
        <v>0.189189189189189</v>
      </c>
    </row>
    <row r="174" ht="14.25" customHeight="1">
      <c r="A174" s="15" t="s">
        <v>4224</v>
      </c>
      <c r="B174" s="15" t="s">
        <v>4225</v>
      </c>
      <c r="C174" s="15" t="s">
        <v>702</v>
      </c>
      <c r="D174" s="15" t="s">
        <v>703</v>
      </c>
      <c r="E174" s="15">
        <v>0.188888888888888</v>
      </c>
    </row>
    <row r="175" ht="14.25" customHeight="1">
      <c r="A175" s="15" t="s">
        <v>4224</v>
      </c>
      <c r="B175" s="15" t="s">
        <v>4225</v>
      </c>
      <c r="C175" s="15" t="s">
        <v>1308</v>
      </c>
      <c r="D175" s="15" t="s">
        <v>1309</v>
      </c>
      <c r="E175" s="15">
        <v>0.188888888888888</v>
      </c>
    </row>
    <row r="176" ht="14.25" customHeight="1">
      <c r="A176" s="15" t="s">
        <v>4224</v>
      </c>
      <c r="B176" s="15" t="s">
        <v>4225</v>
      </c>
      <c r="C176" s="15" t="s">
        <v>1707</v>
      </c>
      <c r="D176" s="15" t="s">
        <v>1708</v>
      </c>
      <c r="E176" s="15">
        <v>0.188888888888888</v>
      </c>
    </row>
    <row r="177" ht="14.25" customHeight="1">
      <c r="A177" s="15" t="s">
        <v>4224</v>
      </c>
      <c r="B177" s="15" t="s">
        <v>4225</v>
      </c>
      <c r="C177" s="15" t="s">
        <v>531</v>
      </c>
      <c r="D177" s="15" t="s">
        <v>532</v>
      </c>
      <c r="E177" s="15">
        <v>0.188888888888888</v>
      </c>
    </row>
    <row r="178" ht="14.25" customHeight="1">
      <c r="A178" s="15" t="s">
        <v>4224</v>
      </c>
      <c r="B178" s="15" t="s">
        <v>4225</v>
      </c>
      <c r="C178" s="15" t="s">
        <v>2530</v>
      </c>
      <c r="D178" s="15" t="s">
        <v>2531</v>
      </c>
      <c r="E178" s="15">
        <v>0.188888888888888</v>
      </c>
    </row>
    <row r="179" ht="14.25" customHeight="1">
      <c r="A179" s="15" t="s">
        <v>4224</v>
      </c>
      <c r="B179" s="15" t="s">
        <v>4225</v>
      </c>
      <c r="C179" s="15" t="s">
        <v>533</v>
      </c>
      <c r="D179" s="15" t="s">
        <v>534</v>
      </c>
      <c r="E179" s="15">
        <v>0.188888888888888</v>
      </c>
    </row>
    <row r="180" ht="14.25" customHeight="1">
      <c r="A180" s="15" t="s">
        <v>4224</v>
      </c>
      <c r="B180" s="15" t="s">
        <v>4225</v>
      </c>
      <c r="C180" s="15" t="s">
        <v>1472</v>
      </c>
      <c r="D180" s="15" t="s">
        <v>1473</v>
      </c>
      <c r="E180" s="15">
        <v>0.188679245283018</v>
      </c>
    </row>
    <row r="181" ht="14.25" customHeight="1">
      <c r="A181" s="15" t="s">
        <v>4224</v>
      </c>
      <c r="B181" s="15" t="s">
        <v>4225</v>
      </c>
      <c r="C181" s="15" t="s">
        <v>3765</v>
      </c>
      <c r="D181" s="15" t="s">
        <v>3766</v>
      </c>
      <c r="E181" s="15">
        <v>0.1875</v>
      </c>
    </row>
    <row r="182" ht="14.25" customHeight="1">
      <c r="A182" s="15" t="s">
        <v>4224</v>
      </c>
      <c r="B182" s="15" t="s">
        <v>4225</v>
      </c>
      <c r="C182" s="15" t="s">
        <v>2411</v>
      </c>
      <c r="D182" s="15" t="s">
        <v>2412</v>
      </c>
      <c r="E182" s="15">
        <v>0.1875</v>
      </c>
    </row>
    <row r="183" ht="14.25" customHeight="1">
      <c r="A183" s="15" t="s">
        <v>4224</v>
      </c>
      <c r="B183" s="15" t="s">
        <v>4225</v>
      </c>
      <c r="C183" s="15" t="s">
        <v>2907</v>
      </c>
      <c r="D183" s="15" t="s">
        <v>2908</v>
      </c>
      <c r="E183" s="15">
        <v>0.1875</v>
      </c>
    </row>
    <row r="184" ht="14.25" customHeight="1">
      <c r="A184" s="15" t="s">
        <v>4224</v>
      </c>
      <c r="B184" s="15" t="s">
        <v>4225</v>
      </c>
      <c r="C184" s="15" t="s">
        <v>212</v>
      </c>
      <c r="D184" s="15" t="s">
        <v>213</v>
      </c>
      <c r="E184" s="15">
        <v>0.1875</v>
      </c>
    </row>
    <row r="185" ht="14.25" customHeight="1">
      <c r="A185" s="15" t="s">
        <v>4224</v>
      </c>
      <c r="B185" s="15" t="s">
        <v>4225</v>
      </c>
      <c r="C185" s="15" t="s">
        <v>561</v>
      </c>
      <c r="D185" s="15" t="s">
        <v>562</v>
      </c>
      <c r="E185" s="15">
        <v>0.186813186813186</v>
      </c>
    </row>
    <row r="186" ht="14.25" customHeight="1">
      <c r="A186" s="15" t="s">
        <v>4224</v>
      </c>
      <c r="B186" s="15" t="s">
        <v>4225</v>
      </c>
      <c r="C186" s="15" t="s">
        <v>754</v>
      </c>
      <c r="D186" s="15" t="s">
        <v>755</v>
      </c>
      <c r="E186" s="15">
        <v>0.186813186813186</v>
      </c>
    </row>
    <row r="187" ht="14.25" customHeight="1">
      <c r="A187" s="15" t="s">
        <v>4224</v>
      </c>
      <c r="B187" s="15" t="s">
        <v>4225</v>
      </c>
      <c r="C187" s="15" t="s">
        <v>565</v>
      </c>
      <c r="D187" s="15" t="s">
        <v>566</v>
      </c>
      <c r="E187" s="15">
        <v>0.186813186813186</v>
      </c>
    </row>
    <row r="188" ht="14.25" customHeight="1">
      <c r="A188" s="15" t="s">
        <v>4224</v>
      </c>
      <c r="B188" s="15" t="s">
        <v>4225</v>
      </c>
      <c r="C188" s="15" t="s">
        <v>1753</v>
      </c>
      <c r="D188" s="15" t="s">
        <v>1754</v>
      </c>
      <c r="E188" s="15">
        <v>0.186813186813186</v>
      </c>
    </row>
    <row r="189" ht="14.25" customHeight="1">
      <c r="A189" s="15" t="s">
        <v>4224</v>
      </c>
      <c r="B189" s="15" t="s">
        <v>4225</v>
      </c>
      <c r="C189" s="15" t="s">
        <v>943</v>
      </c>
      <c r="D189" s="15" t="s">
        <v>944</v>
      </c>
      <c r="E189" s="15">
        <v>0.186440677966101</v>
      </c>
    </row>
    <row r="190" ht="14.25" customHeight="1">
      <c r="A190" s="15" t="s">
        <v>4224</v>
      </c>
      <c r="B190" s="15" t="s">
        <v>4225</v>
      </c>
      <c r="C190" s="15" t="s">
        <v>425</v>
      </c>
      <c r="D190" s="15" t="s">
        <v>426</v>
      </c>
      <c r="E190" s="15">
        <v>0.186274509803921</v>
      </c>
    </row>
    <row r="191" ht="14.25" customHeight="1">
      <c r="A191" s="15" t="s">
        <v>4224</v>
      </c>
      <c r="B191" s="15" t="s">
        <v>4225</v>
      </c>
      <c r="C191" s="15" t="s">
        <v>81</v>
      </c>
      <c r="D191" s="15" t="s">
        <v>82</v>
      </c>
      <c r="E191" s="15">
        <v>0.186274509803921</v>
      </c>
    </row>
    <row r="192" ht="14.25" customHeight="1">
      <c r="A192" s="15" t="s">
        <v>4224</v>
      </c>
      <c r="B192" s="15" t="s">
        <v>4225</v>
      </c>
      <c r="C192" s="15" t="s">
        <v>92</v>
      </c>
      <c r="D192" s="15" t="s">
        <v>93</v>
      </c>
      <c r="E192" s="15">
        <v>0.185840707964601</v>
      </c>
    </row>
    <row r="193" ht="14.25" customHeight="1">
      <c r="A193" s="15" t="s">
        <v>4224</v>
      </c>
      <c r="B193" s="15" t="s">
        <v>4225</v>
      </c>
      <c r="C193" s="15" t="s">
        <v>769</v>
      </c>
      <c r="D193" s="15" t="s">
        <v>770</v>
      </c>
      <c r="E193" s="15">
        <v>0.185567010309278</v>
      </c>
    </row>
    <row r="194" ht="14.25" customHeight="1">
      <c r="A194" s="15" t="s">
        <v>4224</v>
      </c>
      <c r="B194" s="15" t="s">
        <v>4225</v>
      </c>
      <c r="C194" s="15" t="s">
        <v>110</v>
      </c>
      <c r="D194" s="15" t="s">
        <v>111</v>
      </c>
      <c r="E194" s="15">
        <v>0.185185185185185</v>
      </c>
    </row>
    <row r="195" ht="14.25" customHeight="1">
      <c r="A195" s="15" t="s">
        <v>4224</v>
      </c>
      <c r="B195" s="15" t="s">
        <v>4225</v>
      </c>
      <c r="C195" s="15" t="s">
        <v>112</v>
      </c>
      <c r="D195" s="15" t="s">
        <v>113</v>
      </c>
      <c r="E195" s="15">
        <v>0.185185185185185</v>
      </c>
    </row>
    <row r="196" ht="14.25" customHeight="1">
      <c r="A196" s="15" t="s">
        <v>4224</v>
      </c>
      <c r="B196" s="15" t="s">
        <v>4225</v>
      </c>
      <c r="C196" s="15" t="s">
        <v>1572</v>
      </c>
      <c r="D196" s="15" t="s">
        <v>1573</v>
      </c>
      <c r="E196" s="15">
        <v>0.185185185185185</v>
      </c>
    </row>
    <row r="197" ht="14.25" customHeight="1">
      <c r="A197" s="15" t="s">
        <v>4224</v>
      </c>
      <c r="B197" s="15" t="s">
        <v>4225</v>
      </c>
      <c r="C197" s="15" t="s">
        <v>2192</v>
      </c>
      <c r="D197" s="15" t="s">
        <v>2193</v>
      </c>
      <c r="E197" s="15">
        <v>0.184782608695652</v>
      </c>
    </row>
    <row r="198" ht="14.25" customHeight="1">
      <c r="A198" s="15" t="s">
        <v>4224</v>
      </c>
      <c r="B198" s="15" t="s">
        <v>4225</v>
      </c>
      <c r="C198" s="15" t="s">
        <v>2616</v>
      </c>
      <c r="D198" s="15" t="s">
        <v>2617</v>
      </c>
      <c r="E198" s="15">
        <v>0.184782608695652</v>
      </c>
    </row>
    <row r="199" ht="14.25" customHeight="1">
      <c r="A199" s="15" t="s">
        <v>4224</v>
      </c>
      <c r="B199" s="15" t="s">
        <v>4225</v>
      </c>
      <c r="C199" s="15" t="s">
        <v>777</v>
      </c>
      <c r="D199" s="15" t="s">
        <v>778</v>
      </c>
      <c r="E199" s="15">
        <v>0.184466019417475</v>
      </c>
    </row>
    <row r="200" ht="14.25" customHeight="1">
      <c r="A200" s="15" t="s">
        <v>4224</v>
      </c>
      <c r="B200" s="15" t="s">
        <v>4225</v>
      </c>
      <c r="C200" s="15" t="s">
        <v>1117</v>
      </c>
      <c r="D200" s="15" t="s">
        <v>1118</v>
      </c>
      <c r="E200" s="15">
        <v>0.183908045977011</v>
      </c>
    </row>
    <row r="201" ht="14.25" customHeight="1">
      <c r="A201" s="15" t="s">
        <v>4224</v>
      </c>
      <c r="B201" s="15" t="s">
        <v>4225</v>
      </c>
      <c r="C201" s="15" t="s">
        <v>3623</v>
      </c>
      <c r="D201" s="15" t="s">
        <v>3624</v>
      </c>
      <c r="E201" s="15">
        <v>0.183908045977011</v>
      </c>
    </row>
    <row r="202" ht="14.25" customHeight="1">
      <c r="A202" s="15" t="s">
        <v>4224</v>
      </c>
      <c r="B202" s="15" t="s">
        <v>4225</v>
      </c>
      <c r="C202" s="15" t="s">
        <v>2787</v>
      </c>
      <c r="D202" s="15" t="s">
        <v>2788</v>
      </c>
      <c r="E202" s="15">
        <v>0.183908045977011</v>
      </c>
    </row>
    <row r="203" ht="14.25" customHeight="1">
      <c r="A203" s="15" t="s">
        <v>4224</v>
      </c>
      <c r="B203" s="15" t="s">
        <v>4225</v>
      </c>
      <c r="C203" s="15" t="s">
        <v>1064</v>
      </c>
      <c r="D203" s="15" t="s">
        <v>1065</v>
      </c>
      <c r="E203" s="15">
        <v>0.183673469387755</v>
      </c>
    </row>
    <row r="204" ht="14.25" customHeight="1">
      <c r="A204" s="15" t="s">
        <v>4224</v>
      </c>
      <c r="B204" s="15" t="s">
        <v>4225</v>
      </c>
      <c r="C204" s="15" t="s">
        <v>595</v>
      </c>
      <c r="D204" s="15" t="s">
        <v>596</v>
      </c>
      <c r="E204" s="15">
        <v>0.183673469387755</v>
      </c>
    </row>
    <row r="205" ht="14.25" customHeight="1">
      <c r="A205" s="15" t="s">
        <v>4224</v>
      </c>
      <c r="B205" s="15" t="s">
        <v>4225</v>
      </c>
      <c r="C205" s="15" t="s">
        <v>1358</v>
      </c>
      <c r="D205" s="15" t="s">
        <v>1359</v>
      </c>
      <c r="E205" s="15">
        <v>0.183673469387755</v>
      </c>
    </row>
    <row r="206" ht="14.25" customHeight="1">
      <c r="A206" s="15" t="s">
        <v>4224</v>
      </c>
      <c r="B206" s="15" t="s">
        <v>4225</v>
      </c>
      <c r="C206" s="15" t="s">
        <v>597</v>
      </c>
      <c r="D206" s="15" t="s">
        <v>598</v>
      </c>
      <c r="E206" s="15">
        <v>0.183673469387755</v>
      </c>
    </row>
    <row r="207" ht="14.25" customHeight="1">
      <c r="A207" s="15" t="s">
        <v>4224</v>
      </c>
      <c r="B207" s="15" t="s">
        <v>4225</v>
      </c>
      <c r="C207" s="15" t="s">
        <v>1104</v>
      </c>
      <c r="D207" s="15" t="s">
        <v>1105</v>
      </c>
      <c r="E207" s="15">
        <v>0.182795698924731</v>
      </c>
    </row>
    <row r="208" ht="14.25" customHeight="1">
      <c r="A208" s="15" t="s">
        <v>4224</v>
      </c>
      <c r="B208" s="15" t="s">
        <v>4225</v>
      </c>
      <c r="C208" s="15" t="s">
        <v>831</v>
      </c>
      <c r="D208" s="15" t="s">
        <v>832</v>
      </c>
      <c r="E208" s="15">
        <v>0.182795698924731</v>
      </c>
    </row>
    <row r="209" ht="14.25" customHeight="1">
      <c r="A209" s="15" t="s">
        <v>4224</v>
      </c>
      <c r="B209" s="15" t="s">
        <v>4225</v>
      </c>
      <c r="C209" s="15" t="s">
        <v>87</v>
      </c>
      <c r="D209" s="15" t="s">
        <v>88</v>
      </c>
      <c r="E209" s="15">
        <v>0.182692307692307</v>
      </c>
    </row>
    <row r="210" ht="14.25" customHeight="1">
      <c r="A210" s="15" t="s">
        <v>4224</v>
      </c>
      <c r="B210" s="15" t="s">
        <v>4225</v>
      </c>
      <c r="C210" s="15" t="s">
        <v>50</v>
      </c>
      <c r="D210" s="15" t="s">
        <v>51</v>
      </c>
      <c r="E210" s="15">
        <v>0.182692307692307</v>
      </c>
    </row>
    <row r="211" ht="14.25" customHeight="1">
      <c r="A211" s="15" t="s">
        <v>4224</v>
      </c>
      <c r="B211" s="15" t="s">
        <v>4225</v>
      </c>
      <c r="C211" s="15" t="s">
        <v>1400</v>
      </c>
      <c r="D211" s="15" t="s">
        <v>1401</v>
      </c>
      <c r="E211" s="15">
        <v>0.181818181818181</v>
      </c>
    </row>
    <row r="212" ht="14.25" customHeight="1">
      <c r="A212" s="15" t="s">
        <v>4224</v>
      </c>
      <c r="B212" s="15" t="s">
        <v>4225</v>
      </c>
      <c r="C212" s="15" t="s">
        <v>3633</v>
      </c>
      <c r="D212" s="15" t="s">
        <v>3634</v>
      </c>
      <c r="E212" s="15">
        <v>0.181818181818181</v>
      </c>
    </row>
    <row r="213" ht="14.25" customHeight="1">
      <c r="A213" s="15" t="s">
        <v>4224</v>
      </c>
      <c r="B213" s="15" t="s">
        <v>4225</v>
      </c>
      <c r="C213" s="15" t="s">
        <v>3210</v>
      </c>
      <c r="D213" s="15" t="s">
        <v>3211</v>
      </c>
      <c r="E213" s="15">
        <v>0.181818181818181</v>
      </c>
    </row>
    <row r="214" ht="14.25" customHeight="1">
      <c r="A214" s="15" t="s">
        <v>4224</v>
      </c>
      <c r="B214" s="15" t="s">
        <v>4225</v>
      </c>
      <c r="C214" s="15" t="s">
        <v>142</v>
      </c>
      <c r="D214" s="15" t="s">
        <v>143</v>
      </c>
      <c r="E214" s="15">
        <v>0.181818181818181</v>
      </c>
    </row>
    <row r="215" ht="14.25" customHeight="1">
      <c r="A215" s="15" t="s">
        <v>4224</v>
      </c>
      <c r="B215" s="15" t="s">
        <v>4225</v>
      </c>
      <c r="C215" s="15" t="s">
        <v>2849</v>
      </c>
      <c r="D215" s="15" t="s">
        <v>2850</v>
      </c>
      <c r="E215" s="15">
        <v>0.181818181818181</v>
      </c>
    </row>
    <row r="216" ht="14.25" customHeight="1">
      <c r="A216" s="15" t="s">
        <v>4224</v>
      </c>
      <c r="B216" s="15" t="s">
        <v>4225</v>
      </c>
      <c r="C216" s="15" t="s">
        <v>2851</v>
      </c>
      <c r="D216" s="15" t="s">
        <v>2852</v>
      </c>
      <c r="E216" s="15">
        <v>0.181818181818181</v>
      </c>
    </row>
    <row r="217" ht="14.25" customHeight="1">
      <c r="A217" s="15" t="s">
        <v>4224</v>
      </c>
      <c r="B217" s="15" t="s">
        <v>4225</v>
      </c>
      <c r="C217" s="15" t="s">
        <v>1723</v>
      </c>
      <c r="D217" s="15" t="s">
        <v>1724</v>
      </c>
      <c r="E217" s="15">
        <v>0.18095238095238</v>
      </c>
    </row>
    <row r="218" ht="14.25" customHeight="1">
      <c r="A218" s="15" t="s">
        <v>4224</v>
      </c>
      <c r="B218" s="15" t="s">
        <v>4225</v>
      </c>
      <c r="C218" s="15" t="s">
        <v>69</v>
      </c>
      <c r="D218" s="15" t="s">
        <v>70</v>
      </c>
      <c r="E218" s="15">
        <v>0.18095238095238</v>
      </c>
    </row>
    <row r="219" ht="14.25" customHeight="1">
      <c r="A219" s="15" t="s">
        <v>4224</v>
      </c>
      <c r="B219" s="15" t="s">
        <v>4225</v>
      </c>
      <c r="C219" s="15" t="s">
        <v>2071</v>
      </c>
      <c r="D219" s="15" t="s">
        <v>2072</v>
      </c>
      <c r="E219" s="15">
        <v>0.180722891566265</v>
      </c>
    </row>
    <row r="220" ht="14.25" customHeight="1">
      <c r="A220" s="15" t="s">
        <v>4224</v>
      </c>
      <c r="B220" s="15" t="s">
        <v>4225</v>
      </c>
      <c r="C220" s="15" t="s">
        <v>2542</v>
      </c>
      <c r="D220" s="15" t="s">
        <v>2543</v>
      </c>
      <c r="E220" s="15">
        <v>0.180722891566265</v>
      </c>
    </row>
    <row r="221" ht="14.25" customHeight="1">
      <c r="A221" s="15" t="s">
        <v>4224</v>
      </c>
      <c r="B221" s="15" t="s">
        <v>4225</v>
      </c>
      <c r="C221" s="15" t="s">
        <v>891</v>
      </c>
      <c r="D221" s="15" t="s">
        <v>892</v>
      </c>
      <c r="E221" s="15">
        <v>0.18</v>
      </c>
    </row>
    <row r="222" ht="14.25" customHeight="1">
      <c r="A222" s="15" t="s">
        <v>4224</v>
      </c>
      <c r="B222" s="15" t="s">
        <v>4225</v>
      </c>
      <c r="C222" s="15" t="s">
        <v>1971</v>
      </c>
      <c r="D222" s="15" t="s">
        <v>1972</v>
      </c>
      <c r="E222" s="15">
        <v>0.179775280898876</v>
      </c>
    </row>
    <row r="223" ht="14.25" customHeight="1">
      <c r="A223" s="15" t="s">
        <v>4224</v>
      </c>
      <c r="B223" s="15" t="s">
        <v>4225</v>
      </c>
      <c r="C223" s="15" t="s">
        <v>1225</v>
      </c>
      <c r="D223" s="15" t="s">
        <v>1226</v>
      </c>
      <c r="E223" s="15">
        <v>0.179775280898876</v>
      </c>
    </row>
    <row r="224" ht="14.25" customHeight="1">
      <c r="A224" s="15" t="s">
        <v>4224</v>
      </c>
      <c r="B224" s="15" t="s">
        <v>4225</v>
      </c>
      <c r="C224" s="15" t="s">
        <v>1133</v>
      </c>
      <c r="D224" s="15" t="s">
        <v>1134</v>
      </c>
      <c r="E224" s="15">
        <v>0.179245283018867</v>
      </c>
    </row>
    <row r="225" ht="14.25" customHeight="1">
      <c r="A225" s="15" t="s">
        <v>4224</v>
      </c>
      <c r="B225" s="15" t="s">
        <v>4225</v>
      </c>
      <c r="C225" s="15" t="s">
        <v>98</v>
      </c>
      <c r="D225" s="15" t="s">
        <v>99</v>
      </c>
      <c r="E225" s="15">
        <v>0.179245283018867</v>
      </c>
    </row>
    <row r="226" ht="14.25" customHeight="1">
      <c r="A226" s="15" t="s">
        <v>4224</v>
      </c>
      <c r="B226" s="15" t="s">
        <v>4225</v>
      </c>
      <c r="C226" s="15" t="s">
        <v>654</v>
      </c>
      <c r="D226" s="15" t="s">
        <v>655</v>
      </c>
      <c r="E226" s="15">
        <v>0.178947368421052</v>
      </c>
    </row>
    <row r="227" ht="14.25" customHeight="1">
      <c r="A227" s="15" t="s">
        <v>4224</v>
      </c>
      <c r="B227" s="15" t="s">
        <v>4225</v>
      </c>
      <c r="C227" s="15" t="s">
        <v>1543</v>
      </c>
      <c r="D227" s="15" t="s">
        <v>1544</v>
      </c>
      <c r="E227" s="15">
        <v>0.178947368421052</v>
      </c>
    </row>
    <row r="228" ht="14.25" customHeight="1">
      <c r="A228" s="15" t="s">
        <v>4224</v>
      </c>
      <c r="B228" s="15" t="s">
        <v>4225</v>
      </c>
      <c r="C228" s="15" t="s">
        <v>124</v>
      </c>
      <c r="D228" s="15" t="s">
        <v>125</v>
      </c>
      <c r="E228" s="15">
        <v>0.178947368421052</v>
      </c>
    </row>
    <row r="229" ht="14.25" customHeight="1">
      <c r="A229" s="15" t="s">
        <v>4224</v>
      </c>
      <c r="B229" s="15" t="s">
        <v>4225</v>
      </c>
      <c r="C229" s="15" t="s">
        <v>662</v>
      </c>
      <c r="D229" s="15" t="s">
        <v>663</v>
      </c>
      <c r="E229" s="15">
        <v>0.178947368421052</v>
      </c>
    </row>
    <row r="230" ht="14.25" customHeight="1">
      <c r="A230" s="15" t="s">
        <v>4224</v>
      </c>
      <c r="B230" s="15" t="s">
        <v>4225</v>
      </c>
      <c r="C230" s="15" t="s">
        <v>152</v>
      </c>
      <c r="D230" s="15" t="s">
        <v>153</v>
      </c>
      <c r="E230" s="15">
        <v>0.178947368421052</v>
      </c>
    </row>
    <row r="231" ht="14.25" customHeight="1">
      <c r="A231" s="15" t="s">
        <v>4224</v>
      </c>
      <c r="B231" s="15" t="s">
        <v>4225</v>
      </c>
      <c r="C231" s="15" t="s">
        <v>2133</v>
      </c>
      <c r="D231" s="15" t="s">
        <v>2134</v>
      </c>
      <c r="E231" s="15">
        <v>0.178571428571428</v>
      </c>
    </row>
    <row r="232" ht="14.25" customHeight="1">
      <c r="A232" s="15" t="s">
        <v>4224</v>
      </c>
      <c r="B232" s="15" t="s">
        <v>4225</v>
      </c>
      <c r="C232" s="15" t="s">
        <v>1717</v>
      </c>
      <c r="D232" s="15" t="s">
        <v>1718</v>
      </c>
      <c r="E232" s="15">
        <v>0.178571428571428</v>
      </c>
    </row>
    <row r="233" ht="14.25" customHeight="1">
      <c r="A233" s="15" t="s">
        <v>4224</v>
      </c>
      <c r="B233" s="15" t="s">
        <v>4225</v>
      </c>
      <c r="C233" s="15" t="s">
        <v>487</v>
      </c>
      <c r="D233" s="15" t="s">
        <v>488</v>
      </c>
      <c r="E233" s="15">
        <v>0.178571428571428</v>
      </c>
    </row>
    <row r="234" ht="14.25" customHeight="1">
      <c r="A234" s="15" t="s">
        <v>4224</v>
      </c>
      <c r="B234" s="15" t="s">
        <v>4225</v>
      </c>
      <c r="C234" s="15" t="s">
        <v>3112</v>
      </c>
      <c r="D234" s="15" t="s">
        <v>3113</v>
      </c>
      <c r="E234" s="15">
        <v>0.178571428571428</v>
      </c>
    </row>
    <row r="235" ht="14.25" customHeight="1">
      <c r="A235" s="15" t="s">
        <v>4224</v>
      </c>
      <c r="B235" s="15" t="s">
        <v>4225</v>
      </c>
      <c r="C235" s="15" t="s">
        <v>1500</v>
      </c>
      <c r="D235" s="15" t="s">
        <v>1501</v>
      </c>
      <c r="E235" s="15">
        <v>0.178217821782178</v>
      </c>
    </row>
    <row r="236" ht="14.25" customHeight="1">
      <c r="A236" s="15" t="s">
        <v>4224</v>
      </c>
      <c r="B236" s="15" t="s">
        <v>4225</v>
      </c>
      <c r="C236" s="15" t="s">
        <v>1181</v>
      </c>
      <c r="D236" s="15" t="s">
        <v>1182</v>
      </c>
      <c r="E236" s="15">
        <v>0.178217821782178</v>
      </c>
    </row>
    <row r="237" ht="14.25" customHeight="1">
      <c r="A237" s="15" t="s">
        <v>4224</v>
      </c>
      <c r="B237" s="15" t="s">
        <v>4225</v>
      </c>
      <c r="C237" s="15" t="s">
        <v>59</v>
      </c>
      <c r="D237" s="15" t="s">
        <v>60</v>
      </c>
      <c r="E237" s="15">
        <v>0.177570093457943</v>
      </c>
    </row>
    <row r="238" ht="14.25" customHeight="1">
      <c r="A238" s="15" t="s">
        <v>4224</v>
      </c>
      <c r="B238" s="15" t="s">
        <v>4225</v>
      </c>
      <c r="C238" s="15" t="s">
        <v>100</v>
      </c>
      <c r="D238" s="15" t="s">
        <v>101</v>
      </c>
      <c r="E238" s="15">
        <v>0.177570093457943</v>
      </c>
    </row>
    <row r="239" ht="14.25" customHeight="1">
      <c r="A239" s="15" t="s">
        <v>4224</v>
      </c>
      <c r="B239" s="15" t="s">
        <v>4225</v>
      </c>
      <c r="C239" s="15" t="s">
        <v>102</v>
      </c>
      <c r="D239" s="15" t="s">
        <v>103</v>
      </c>
      <c r="E239" s="15">
        <v>0.177570093457943</v>
      </c>
    </row>
    <row r="240" ht="14.25" customHeight="1">
      <c r="A240" s="15" t="s">
        <v>4224</v>
      </c>
      <c r="B240" s="15" t="s">
        <v>4225</v>
      </c>
      <c r="C240" s="15" t="s">
        <v>1795</v>
      </c>
      <c r="D240" s="15" t="s">
        <v>1796</v>
      </c>
      <c r="E240" s="15">
        <v>0.177570093457943</v>
      </c>
    </row>
    <row r="241" ht="14.25" customHeight="1">
      <c r="A241" s="15" t="s">
        <v>4224</v>
      </c>
      <c r="B241" s="15" t="s">
        <v>4225</v>
      </c>
      <c r="C241" s="15" t="s">
        <v>1598</v>
      </c>
      <c r="D241" s="15" t="s">
        <v>1599</v>
      </c>
      <c r="E241" s="15">
        <v>0.177083333333333</v>
      </c>
    </row>
    <row r="242" ht="14.25" customHeight="1">
      <c r="A242" s="15" t="s">
        <v>4224</v>
      </c>
      <c r="B242" s="15" t="s">
        <v>4225</v>
      </c>
      <c r="C242" s="15" t="s">
        <v>1249</v>
      </c>
      <c r="D242" s="15" t="s">
        <v>1250</v>
      </c>
      <c r="E242" s="15">
        <v>0.177083333333333</v>
      </c>
    </row>
    <row r="243" ht="14.25" customHeight="1">
      <c r="A243" s="15" t="s">
        <v>4224</v>
      </c>
      <c r="B243" s="15" t="s">
        <v>4225</v>
      </c>
      <c r="C243" s="15" t="s">
        <v>973</v>
      </c>
      <c r="D243" s="15" t="s">
        <v>974</v>
      </c>
      <c r="E243" s="15">
        <v>0.177083333333333</v>
      </c>
    </row>
    <row r="244" ht="14.25" customHeight="1">
      <c r="A244" s="15" t="s">
        <v>4224</v>
      </c>
      <c r="B244" s="15" t="s">
        <v>4225</v>
      </c>
      <c r="C244" s="15" t="s">
        <v>1767</v>
      </c>
      <c r="D244" s="15" t="s">
        <v>1768</v>
      </c>
      <c r="E244" s="15">
        <v>0.176991150442477</v>
      </c>
    </row>
    <row r="245" ht="14.25" customHeight="1">
      <c r="A245" s="15" t="s">
        <v>4224</v>
      </c>
      <c r="B245" s="15" t="s">
        <v>4225</v>
      </c>
      <c r="C245" s="15" t="s">
        <v>1757</v>
      </c>
      <c r="D245" s="15" t="s">
        <v>1758</v>
      </c>
      <c r="E245" s="15">
        <v>0.176470588235294</v>
      </c>
    </row>
    <row r="246" ht="14.25" customHeight="1">
      <c r="A246" s="15" t="s">
        <v>4224</v>
      </c>
      <c r="B246" s="15" t="s">
        <v>4225</v>
      </c>
      <c r="C246" s="15" t="s">
        <v>1560</v>
      </c>
      <c r="D246" s="15" t="s">
        <v>1561</v>
      </c>
      <c r="E246" s="15">
        <v>0.176470588235294</v>
      </c>
    </row>
    <row r="247" ht="14.25" customHeight="1">
      <c r="A247" s="15" t="s">
        <v>4224</v>
      </c>
      <c r="B247" s="15" t="s">
        <v>4225</v>
      </c>
      <c r="C247" s="15" t="s">
        <v>2644</v>
      </c>
      <c r="D247" s="15" t="s">
        <v>2645</v>
      </c>
      <c r="E247" s="15">
        <v>0.176470588235294</v>
      </c>
    </row>
    <row r="248" ht="14.25" customHeight="1">
      <c r="A248" s="15" t="s">
        <v>4224</v>
      </c>
      <c r="B248" s="15" t="s">
        <v>4225</v>
      </c>
      <c r="C248" s="15" t="s">
        <v>1562</v>
      </c>
      <c r="D248" s="15" t="s">
        <v>1563</v>
      </c>
      <c r="E248" s="15">
        <v>0.176470588235294</v>
      </c>
    </row>
    <row r="249" ht="14.25" customHeight="1">
      <c r="A249" s="15" t="s">
        <v>4224</v>
      </c>
      <c r="B249" s="15" t="s">
        <v>4225</v>
      </c>
      <c r="C249" s="15" t="s">
        <v>696</v>
      </c>
      <c r="D249" s="15" t="s">
        <v>697</v>
      </c>
      <c r="E249" s="15">
        <v>0.176470588235294</v>
      </c>
    </row>
    <row r="250" ht="14.25" customHeight="1">
      <c r="A250" s="15" t="s">
        <v>4224</v>
      </c>
      <c r="B250" s="15" t="s">
        <v>4225</v>
      </c>
      <c r="C250" s="15" t="s">
        <v>52</v>
      </c>
      <c r="D250" s="15" t="s">
        <v>53</v>
      </c>
      <c r="E250" s="15">
        <v>0.175925925925925</v>
      </c>
    </row>
    <row r="251" ht="14.25" customHeight="1">
      <c r="A251" s="15" t="s">
        <v>4224</v>
      </c>
      <c r="B251" s="15" t="s">
        <v>4225</v>
      </c>
      <c r="C251" s="15" t="s">
        <v>1829</v>
      </c>
      <c r="D251" s="15" t="s">
        <v>1830</v>
      </c>
      <c r="E251" s="15">
        <v>0.175925925925925</v>
      </c>
    </row>
    <row r="252" ht="14.25" customHeight="1">
      <c r="A252" s="15" t="s">
        <v>4224</v>
      </c>
      <c r="B252" s="15" t="s">
        <v>4225</v>
      </c>
      <c r="C252" s="15" t="s">
        <v>1003</v>
      </c>
      <c r="D252" s="15" t="s">
        <v>1004</v>
      </c>
      <c r="E252" s="15">
        <v>0.175824175824175</v>
      </c>
    </row>
    <row r="253" ht="14.25" customHeight="1">
      <c r="A253" s="15" t="s">
        <v>4224</v>
      </c>
      <c r="B253" s="15" t="s">
        <v>4225</v>
      </c>
      <c r="C253" s="15" t="s">
        <v>1703</v>
      </c>
      <c r="D253" s="15" t="s">
        <v>1704</v>
      </c>
      <c r="E253" s="15">
        <v>0.175824175824175</v>
      </c>
    </row>
    <row r="254" ht="14.25" customHeight="1">
      <c r="A254" s="15" t="s">
        <v>4224</v>
      </c>
      <c r="B254" s="15" t="s">
        <v>4225</v>
      </c>
      <c r="C254" s="15" t="s">
        <v>1011</v>
      </c>
      <c r="D254" s="15" t="s">
        <v>1012</v>
      </c>
      <c r="E254" s="15">
        <v>0.175824175824175</v>
      </c>
    </row>
    <row r="255" ht="14.25" customHeight="1">
      <c r="A255" s="15" t="s">
        <v>4224</v>
      </c>
      <c r="B255" s="15" t="s">
        <v>4225</v>
      </c>
      <c r="C255" s="15" t="s">
        <v>2095</v>
      </c>
      <c r="D255" s="15" t="s">
        <v>2096</v>
      </c>
      <c r="E255" s="15">
        <v>0.175824175824175</v>
      </c>
    </row>
    <row r="256" ht="14.25" customHeight="1">
      <c r="A256" s="15" t="s">
        <v>4224</v>
      </c>
      <c r="B256" s="15" t="s">
        <v>4225</v>
      </c>
      <c r="C256" s="15" t="s">
        <v>708</v>
      </c>
      <c r="D256" s="15" t="s">
        <v>709</v>
      </c>
      <c r="E256" s="15">
        <v>0.175824175824175</v>
      </c>
    </row>
    <row r="257" ht="14.25" customHeight="1">
      <c r="A257" s="15" t="s">
        <v>4224</v>
      </c>
      <c r="B257" s="15" t="s">
        <v>4225</v>
      </c>
      <c r="C257" s="15" t="s">
        <v>710</v>
      </c>
      <c r="D257" s="15" t="s">
        <v>711</v>
      </c>
      <c r="E257" s="15">
        <v>0.175824175824175</v>
      </c>
    </row>
    <row r="258" ht="14.25" customHeight="1">
      <c r="A258" s="15" t="s">
        <v>4224</v>
      </c>
      <c r="B258" s="15" t="s">
        <v>4225</v>
      </c>
      <c r="C258" s="15" t="s">
        <v>2101</v>
      </c>
      <c r="D258" s="15" t="s">
        <v>2102</v>
      </c>
      <c r="E258" s="15">
        <v>0.175824175824175</v>
      </c>
    </row>
    <row r="259" ht="14.25" customHeight="1">
      <c r="A259" s="15" t="s">
        <v>4224</v>
      </c>
      <c r="B259" s="15" t="s">
        <v>4225</v>
      </c>
      <c r="C259" s="15" t="s">
        <v>75</v>
      </c>
      <c r="D259" s="15" t="s">
        <v>76</v>
      </c>
      <c r="E259" s="15">
        <v>0.175438596491228</v>
      </c>
    </row>
    <row r="260" ht="14.25" customHeight="1">
      <c r="A260" s="15" t="s">
        <v>4224</v>
      </c>
      <c r="B260" s="15" t="s">
        <v>4225</v>
      </c>
      <c r="C260" s="15" t="s">
        <v>1195</v>
      </c>
      <c r="D260" s="15" t="s">
        <v>1196</v>
      </c>
      <c r="E260" s="15">
        <v>0.175438596491228</v>
      </c>
    </row>
    <row r="261" ht="14.25" customHeight="1">
      <c r="A261" s="15" t="s">
        <v>4224</v>
      </c>
      <c r="B261" s="15" t="s">
        <v>4225</v>
      </c>
      <c r="C261" s="15" t="s">
        <v>714</v>
      </c>
      <c r="D261" s="15" t="s">
        <v>715</v>
      </c>
      <c r="E261" s="15">
        <v>0.175257731958762</v>
      </c>
    </row>
    <row r="262" ht="14.25" customHeight="1">
      <c r="A262" s="15" t="s">
        <v>4224</v>
      </c>
      <c r="B262" s="15" t="s">
        <v>4225</v>
      </c>
      <c r="C262" s="15" t="s">
        <v>1630</v>
      </c>
      <c r="D262" s="15" t="s">
        <v>1631</v>
      </c>
      <c r="E262" s="15">
        <v>0.175257731958762</v>
      </c>
    </row>
    <row r="263" ht="14.25" customHeight="1">
      <c r="A263" s="15" t="s">
        <v>4224</v>
      </c>
      <c r="B263" s="15" t="s">
        <v>4225</v>
      </c>
      <c r="C263" s="15" t="s">
        <v>549</v>
      </c>
      <c r="D263" s="15" t="s">
        <v>550</v>
      </c>
      <c r="E263" s="15">
        <v>0.175257731958762</v>
      </c>
    </row>
    <row r="264" ht="14.25" customHeight="1">
      <c r="A264" s="15" t="s">
        <v>4224</v>
      </c>
      <c r="B264" s="15" t="s">
        <v>4225</v>
      </c>
      <c r="C264" s="15" t="s">
        <v>2311</v>
      </c>
      <c r="D264" s="15" t="s">
        <v>2312</v>
      </c>
      <c r="E264" s="15">
        <v>0.174757281553398</v>
      </c>
    </row>
    <row r="265" ht="14.25" customHeight="1">
      <c r="A265" s="15" t="s">
        <v>4224</v>
      </c>
      <c r="B265" s="15" t="s">
        <v>4225</v>
      </c>
      <c r="C265" s="15" t="s">
        <v>1274</v>
      </c>
      <c r="D265" s="15" t="s">
        <v>1275</v>
      </c>
      <c r="E265" s="15">
        <v>0.174757281553398</v>
      </c>
    </row>
    <row r="266" ht="14.25" customHeight="1">
      <c r="A266" s="15" t="s">
        <v>4224</v>
      </c>
      <c r="B266" s="15" t="s">
        <v>4225</v>
      </c>
      <c r="C266" s="15" t="s">
        <v>1939</v>
      </c>
      <c r="D266" s="15" t="s">
        <v>1940</v>
      </c>
      <c r="E266" s="15">
        <v>0.174757281553398</v>
      </c>
    </row>
    <row r="267" ht="14.25" customHeight="1">
      <c r="A267" s="15" t="s">
        <v>4224</v>
      </c>
      <c r="B267" s="15" t="s">
        <v>4225</v>
      </c>
      <c r="C267" s="15" t="s">
        <v>744</v>
      </c>
      <c r="D267" s="15" t="s">
        <v>745</v>
      </c>
      <c r="E267" s="15">
        <v>0.174418604651162</v>
      </c>
    </row>
    <row r="268" ht="14.25" customHeight="1">
      <c r="A268" s="15" t="s">
        <v>4224</v>
      </c>
      <c r="B268" s="15" t="s">
        <v>4225</v>
      </c>
      <c r="C268" s="15" t="s">
        <v>1251</v>
      </c>
      <c r="D268" s="15" t="s">
        <v>1252</v>
      </c>
      <c r="E268" s="15">
        <v>0.174311926605504</v>
      </c>
    </row>
    <row r="269" ht="14.25" customHeight="1">
      <c r="A269" s="15" t="s">
        <v>4224</v>
      </c>
      <c r="B269" s="15" t="s">
        <v>4225</v>
      </c>
      <c r="C269" s="15" t="s">
        <v>1568</v>
      </c>
      <c r="D269" s="15" t="s">
        <v>1569</v>
      </c>
      <c r="E269" s="15">
        <v>0.174311926605504</v>
      </c>
    </row>
    <row r="270" ht="14.25" customHeight="1">
      <c r="A270" s="15" t="s">
        <v>4224</v>
      </c>
      <c r="B270" s="15" t="s">
        <v>4225</v>
      </c>
      <c r="C270" s="15" t="s">
        <v>54</v>
      </c>
      <c r="D270" s="15" t="s">
        <v>55</v>
      </c>
      <c r="E270" s="15">
        <v>0.174311926605504</v>
      </c>
    </row>
    <row r="271" ht="14.25" customHeight="1">
      <c r="A271" s="15" t="s">
        <v>4224</v>
      </c>
      <c r="B271" s="15" t="s">
        <v>4225</v>
      </c>
      <c r="C271" s="15" t="s">
        <v>116</v>
      </c>
      <c r="D271" s="15" t="s">
        <v>117</v>
      </c>
      <c r="E271" s="15">
        <v>0.174311926605504</v>
      </c>
    </row>
    <row r="272" ht="14.25" customHeight="1">
      <c r="A272" s="15" t="s">
        <v>4224</v>
      </c>
      <c r="B272" s="15" t="s">
        <v>4225</v>
      </c>
      <c r="C272" s="15" t="s">
        <v>56</v>
      </c>
      <c r="D272" s="15" t="s">
        <v>55</v>
      </c>
      <c r="E272" s="15">
        <v>0.174311926605504</v>
      </c>
    </row>
    <row r="273" ht="14.25" customHeight="1">
      <c r="A273" s="15" t="s">
        <v>4224</v>
      </c>
      <c r="B273" s="15" t="s">
        <v>4225</v>
      </c>
      <c r="C273" s="15" t="s">
        <v>471</v>
      </c>
      <c r="D273" s="15" t="s">
        <v>472</v>
      </c>
      <c r="E273" s="15">
        <v>0.17391304347826</v>
      </c>
    </row>
    <row r="274" ht="14.25" customHeight="1">
      <c r="A274" s="15" t="s">
        <v>4224</v>
      </c>
      <c r="B274" s="15" t="s">
        <v>4225</v>
      </c>
      <c r="C274" s="15" t="s">
        <v>557</v>
      </c>
      <c r="D274" s="15" t="s">
        <v>558</v>
      </c>
      <c r="E274" s="15">
        <v>0.17391304347826</v>
      </c>
    </row>
    <row r="275" ht="14.25" customHeight="1">
      <c r="A275" s="15" t="s">
        <v>4224</v>
      </c>
      <c r="B275" s="15" t="s">
        <v>4225</v>
      </c>
      <c r="C275" s="15" t="s">
        <v>1048</v>
      </c>
      <c r="D275" s="15" t="s">
        <v>1049</v>
      </c>
      <c r="E275" s="15">
        <v>0.17391304347826</v>
      </c>
    </row>
    <row r="276" ht="14.25" customHeight="1">
      <c r="A276" s="15" t="s">
        <v>4224</v>
      </c>
      <c r="B276" s="15" t="s">
        <v>4225</v>
      </c>
      <c r="C276" s="15" t="s">
        <v>2574</v>
      </c>
      <c r="D276" s="15" t="s">
        <v>2575</v>
      </c>
      <c r="E276" s="15">
        <v>0.17391304347826</v>
      </c>
    </row>
    <row r="277" ht="14.25" customHeight="1">
      <c r="A277" s="15" t="s">
        <v>4224</v>
      </c>
      <c r="B277" s="15" t="s">
        <v>4225</v>
      </c>
      <c r="C277" s="15" t="s">
        <v>2157</v>
      </c>
      <c r="D277" s="15" t="s">
        <v>2158</v>
      </c>
      <c r="E277" s="15">
        <v>0.17391304347826</v>
      </c>
    </row>
    <row r="278" ht="14.25" customHeight="1">
      <c r="A278" s="15" t="s">
        <v>4224</v>
      </c>
      <c r="B278" s="15" t="s">
        <v>4225</v>
      </c>
      <c r="C278" s="15" t="s">
        <v>567</v>
      </c>
      <c r="D278" s="15" t="s">
        <v>568</v>
      </c>
      <c r="E278" s="15">
        <v>0.17391304347826</v>
      </c>
    </row>
    <row r="279" ht="14.25" customHeight="1">
      <c r="A279" s="15" t="s">
        <v>4224</v>
      </c>
      <c r="B279" s="15" t="s">
        <v>4225</v>
      </c>
      <c r="C279" s="15" t="s">
        <v>2161</v>
      </c>
      <c r="D279" s="15" t="s">
        <v>2162</v>
      </c>
      <c r="E279" s="15">
        <v>0.17391304347826</v>
      </c>
    </row>
    <row r="280" ht="14.25" customHeight="1">
      <c r="A280" s="15" t="s">
        <v>4224</v>
      </c>
      <c r="B280" s="15" t="s">
        <v>4225</v>
      </c>
      <c r="C280" s="15" t="s">
        <v>2449</v>
      </c>
      <c r="D280" s="15" t="s">
        <v>2450</v>
      </c>
      <c r="E280" s="15">
        <v>0.173469387755102</v>
      </c>
    </row>
    <row r="281" ht="14.25" customHeight="1">
      <c r="A281" s="15" t="s">
        <v>4224</v>
      </c>
      <c r="B281" s="15" t="s">
        <v>4225</v>
      </c>
      <c r="C281" s="15" t="s">
        <v>1021</v>
      </c>
      <c r="D281" s="15" t="s">
        <v>1022</v>
      </c>
      <c r="E281" s="15">
        <v>0.173469387755102</v>
      </c>
    </row>
    <row r="282" ht="14.25" customHeight="1">
      <c r="A282" s="15" t="s">
        <v>4224</v>
      </c>
      <c r="B282" s="15" t="s">
        <v>4225</v>
      </c>
      <c r="C282" s="15" t="s">
        <v>1023</v>
      </c>
      <c r="D282" s="15" t="s">
        <v>1024</v>
      </c>
      <c r="E282" s="15">
        <v>0.173469387755102</v>
      </c>
    </row>
    <row r="283" ht="14.25" customHeight="1">
      <c r="A283" s="15" t="s">
        <v>4224</v>
      </c>
      <c r="B283" s="15" t="s">
        <v>4225</v>
      </c>
      <c r="C283" s="15" t="s">
        <v>1326</v>
      </c>
      <c r="D283" s="15" t="s">
        <v>1327</v>
      </c>
      <c r="E283" s="15">
        <v>0.173469387755102</v>
      </c>
    </row>
    <row r="284" ht="14.25" customHeight="1">
      <c r="A284" s="15" t="s">
        <v>4224</v>
      </c>
      <c r="B284" s="15" t="s">
        <v>4225</v>
      </c>
      <c r="C284" s="15" t="s">
        <v>1691</v>
      </c>
      <c r="D284" s="15" t="s">
        <v>1692</v>
      </c>
      <c r="E284" s="15">
        <v>0.173469387755102</v>
      </c>
    </row>
    <row r="285" ht="14.25" customHeight="1">
      <c r="A285" s="15" t="s">
        <v>4224</v>
      </c>
      <c r="B285" s="15" t="s">
        <v>4225</v>
      </c>
      <c r="C285" s="15" t="s">
        <v>1298</v>
      </c>
      <c r="D285" s="15" t="s">
        <v>1299</v>
      </c>
      <c r="E285" s="15">
        <v>0.173076923076923</v>
      </c>
    </row>
    <row r="286" ht="14.25" customHeight="1">
      <c r="A286" s="15" t="s">
        <v>4224</v>
      </c>
      <c r="B286" s="15" t="s">
        <v>4225</v>
      </c>
      <c r="C286" s="15" t="s">
        <v>3371</v>
      </c>
      <c r="D286" s="15" t="s">
        <v>3372</v>
      </c>
      <c r="E286" s="15">
        <v>0.172839506172839</v>
      </c>
    </row>
    <row r="287" ht="14.25" customHeight="1">
      <c r="A287" s="15" t="s">
        <v>4224</v>
      </c>
      <c r="B287" s="15" t="s">
        <v>4225</v>
      </c>
      <c r="C287" s="15" t="s">
        <v>57</v>
      </c>
      <c r="D287" s="15" t="s">
        <v>58</v>
      </c>
      <c r="E287" s="15">
        <v>0.172727272727272</v>
      </c>
    </row>
    <row r="288" ht="14.25" customHeight="1">
      <c r="A288" s="15" t="s">
        <v>4224</v>
      </c>
      <c r="B288" s="15" t="s">
        <v>4225</v>
      </c>
      <c r="C288" s="15" t="s">
        <v>48</v>
      </c>
      <c r="D288" s="15" t="s">
        <v>49</v>
      </c>
      <c r="E288" s="15">
        <v>0.172727272727272</v>
      </c>
    </row>
    <row r="289" ht="14.25" customHeight="1">
      <c r="A289" s="15" t="s">
        <v>4224</v>
      </c>
      <c r="B289" s="15" t="s">
        <v>4225</v>
      </c>
      <c r="C289" s="15" t="s">
        <v>85</v>
      </c>
      <c r="D289" s="15" t="s">
        <v>86</v>
      </c>
      <c r="E289" s="15">
        <v>0.172727272727272</v>
      </c>
    </row>
    <row r="290" ht="14.25" customHeight="1">
      <c r="A290" s="15" t="s">
        <v>4224</v>
      </c>
      <c r="B290" s="15" t="s">
        <v>4225</v>
      </c>
      <c r="C290" s="15" t="s">
        <v>73</v>
      </c>
      <c r="D290" s="15" t="s">
        <v>74</v>
      </c>
      <c r="E290" s="15">
        <v>0.172727272727272</v>
      </c>
    </row>
    <row r="291" ht="14.25" customHeight="1">
      <c r="A291" s="15" t="s">
        <v>4224</v>
      </c>
      <c r="B291" s="15" t="s">
        <v>4225</v>
      </c>
      <c r="C291" s="15" t="s">
        <v>1428</v>
      </c>
      <c r="D291" s="15" t="s">
        <v>1429</v>
      </c>
      <c r="E291" s="15">
        <v>0.172413793103448</v>
      </c>
    </row>
    <row r="292" ht="14.25" customHeight="1">
      <c r="A292" s="15" t="s">
        <v>4224</v>
      </c>
      <c r="B292" s="15" t="s">
        <v>4225</v>
      </c>
      <c r="C292" s="15" t="s">
        <v>407</v>
      </c>
      <c r="D292" s="15" t="s">
        <v>408</v>
      </c>
      <c r="E292" s="15">
        <v>0.172413793103448</v>
      </c>
    </row>
    <row r="293" ht="14.25" customHeight="1">
      <c r="A293" s="15" t="s">
        <v>4224</v>
      </c>
      <c r="B293" s="15" t="s">
        <v>4225</v>
      </c>
      <c r="C293" s="15" t="s">
        <v>1388</v>
      </c>
      <c r="D293" s="15" t="s">
        <v>1389</v>
      </c>
      <c r="E293" s="15">
        <v>0.172043010752688</v>
      </c>
    </row>
    <row r="294" ht="14.25" customHeight="1">
      <c r="A294" s="15" t="s">
        <v>4224</v>
      </c>
      <c r="B294" s="15" t="s">
        <v>4225</v>
      </c>
      <c r="C294" s="15" t="s">
        <v>2212</v>
      </c>
      <c r="D294" s="15" t="s">
        <v>2213</v>
      </c>
      <c r="E294" s="15">
        <v>0.172043010752688</v>
      </c>
    </row>
    <row r="295" ht="14.25" customHeight="1">
      <c r="A295" s="15" t="s">
        <v>4224</v>
      </c>
      <c r="B295" s="15" t="s">
        <v>4225</v>
      </c>
      <c r="C295" s="15" t="s">
        <v>3647</v>
      </c>
      <c r="D295" s="15" t="s">
        <v>3648</v>
      </c>
      <c r="E295" s="15">
        <v>0.171717171717171</v>
      </c>
    </row>
    <row r="296" ht="14.25" customHeight="1">
      <c r="A296" s="15" t="s">
        <v>4224</v>
      </c>
      <c r="B296" s="15" t="s">
        <v>4225</v>
      </c>
      <c r="C296" s="15" t="s">
        <v>2021</v>
      </c>
      <c r="D296" s="15" t="s">
        <v>2022</v>
      </c>
      <c r="E296" s="15">
        <v>0.171428571428571</v>
      </c>
    </row>
    <row r="297" ht="14.25" customHeight="1">
      <c r="A297" s="15" t="s">
        <v>4224</v>
      </c>
      <c r="B297" s="15" t="s">
        <v>4225</v>
      </c>
      <c r="C297" s="15" t="s">
        <v>67</v>
      </c>
      <c r="D297" s="15" t="s">
        <v>68</v>
      </c>
      <c r="E297" s="15">
        <v>0.171171171171171</v>
      </c>
    </row>
    <row r="298" ht="14.25" customHeight="1">
      <c r="A298" s="15" t="s">
        <v>4224</v>
      </c>
      <c r="B298" s="15" t="s">
        <v>4225</v>
      </c>
      <c r="C298" s="15" t="s">
        <v>369</v>
      </c>
      <c r="D298" s="15" t="s">
        <v>370</v>
      </c>
      <c r="E298" s="15">
        <v>0.171171171171171</v>
      </c>
    </row>
    <row r="299" ht="14.25" customHeight="1">
      <c r="A299" s="15" t="s">
        <v>4224</v>
      </c>
      <c r="B299" s="15" t="s">
        <v>4225</v>
      </c>
      <c r="C299" s="15" t="s">
        <v>2554</v>
      </c>
      <c r="D299" s="15" t="s">
        <v>2555</v>
      </c>
      <c r="E299" s="15">
        <v>0.171052631578947</v>
      </c>
    </row>
    <row r="300" ht="14.25" customHeight="1">
      <c r="A300" s="15" t="s">
        <v>4224</v>
      </c>
      <c r="B300" s="15" t="s">
        <v>4225</v>
      </c>
      <c r="C300" s="15" t="s">
        <v>3408</v>
      </c>
      <c r="D300" s="15" t="s">
        <v>3409</v>
      </c>
      <c r="E300" s="15">
        <v>0.170731707317073</v>
      </c>
    </row>
    <row r="301" ht="14.25" customHeight="1">
      <c r="A301" s="15" t="s">
        <v>4224</v>
      </c>
      <c r="B301" s="15" t="s">
        <v>4225</v>
      </c>
      <c r="C301" s="15" t="s">
        <v>3246</v>
      </c>
      <c r="D301" s="15" t="s">
        <v>3247</v>
      </c>
      <c r="E301" s="15">
        <v>0.170454545454545</v>
      </c>
    </row>
    <row r="302" ht="14.25" customHeight="1">
      <c r="A302" s="15" t="s">
        <v>4224</v>
      </c>
      <c r="B302" s="15" t="s">
        <v>4225</v>
      </c>
      <c r="C302" s="15" t="s">
        <v>2777</v>
      </c>
      <c r="D302" s="15" t="s">
        <v>2778</v>
      </c>
      <c r="E302" s="15">
        <v>0.170454545454545</v>
      </c>
    </row>
    <row r="303" ht="14.25" customHeight="1">
      <c r="A303" s="15" t="s">
        <v>4224</v>
      </c>
      <c r="B303" s="15" t="s">
        <v>4225</v>
      </c>
      <c r="C303" s="15" t="s">
        <v>1813</v>
      </c>
      <c r="D303" s="15" t="s">
        <v>1814</v>
      </c>
      <c r="E303" s="15">
        <v>0.170212765957446</v>
      </c>
    </row>
    <row r="304" ht="14.25" customHeight="1">
      <c r="A304" s="15" t="s">
        <v>4224</v>
      </c>
      <c r="B304" s="15" t="s">
        <v>4225</v>
      </c>
      <c r="C304" s="15" t="s">
        <v>1446</v>
      </c>
      <c r="D304" s="15" t="s">
        <v>1447</v>
      </c>
      <c r="E304" s="15">
        <v>0.170212765957446</v>
      </c>
    </row>
    <row r="305" ht="14.25" customHeight="1">
      <c r="A305" s="15" t="s">
        <v>4224</v>
      </c>
      <c r="B305" s="15" t="s">
        <v>4225</v>
      </c>
      <c r="C305" s="15" t="s">
        <v>3128</v>
      </c>
      <c r="D305" s="15" t="s">
        <v>3129</v>
      </c>
      <c r="E305" s="15">
        <v>0.170212765957446</v>
      </c>
    </row>
    <row r="306" ht="14.25" customHeight="1">
      <c r="A306" s="15" t="s">
        <v>4224</v>
      </c>
      <c r="B306" s="15" t="s">
        <v>4225</v>
      </c>
      <c r="C306" s="15" t="s">
        <v>1108</v>
      </c>
      <c r="D306" s="15" t="s">
        <v>1109</v>
      </c>
      <c r="E306" s="15">
        <v>0.170212765957446</v>
      </c>
    </row>
    <row r="307" ht="14.25" customHeight="1">
      <c r="A307" s="15" t="s">
        <v>4224</v>
      </c>
      <c r="B307" s="15" t="s">
        <v>4225</v>
      </c>
      <c r="C307" s="15" t="s">
        <v>2665</v>
      </c>
      <c r="D307" s="15" t="s">
        <v>2666</v>
      </c>
      <c r="E307" s="15">
        <v>0.170212765957446</v>
      </c>
    </row>
    <row r="308" ht="14.25" customHeight="1">
      <c r="A308" s="15" t="s">
        <v>4224</v>
      </c>
      <c r="B308" s="15" t="s">
        <v>4225</v>
      </c>
      <c r="C308" s="15" t="s">
        <v>605</v>
      </c>
      <c r="D308" s="15" t="s">
        <v>606</v>
      </c>
      <c r="E308" s="15">
        <v>0.170212765957446</v>
      </c>
    </row>
    <row r="309" ht="14.25" customHeight="1">
      <c r="A309" s="15" t="s">
        <v>4224</v>
      </c>
      <c r="B309" s="15" t="s">
        <v>4225</v>
      </c>
      <c r="C309" s="15" t="s">
        <v>1110</v>
      </c>
      <c r="D309" s="15" t="s">
        <v>1109</v>
      </c>
      <c r="E309" s="15">
        <v>0.170212765957446</v>
      </c>
    </row>
    <row r="310" ht="14.25" customHeight="1">
      <c r="A310" s="15" t="s">
        <v>4224</v>
      </c>
      <c r="B310" s="15" t="s">
        <v>4225</v>
      </c>
      <c r="C310" s="15" t="s">
        <v>2250</v>
      </c>
      <c r="D310" s="15" t="s">
        <v>2251</v>
      </c>
      <c r="E310" s="15">
        <v>0.170212765957446</v>
      </c>
    </row>
    <row r="311" ht="14.25" customHeight="1">
      <c r="A311" s="15" t="s">
        <v>4224</v>
      </c>
      <c r="B311" s="15" t="s">
        <v>4225</v>
      </c>
      <c r="C311" s="15" t="s">
        <v>610</v>
      </c>
      <c r="D311" s="15" t="s">
        <v>611</v>
      </c>
      <c r="E311" s="15">
        <v>0.170212765957446</v>
      </c>
    </row>
    <row r="312" ht="14.25" customHeight="1">
      <c r="A312" s="15" t="s">
        <v>4224</v>
      </c>
      <c r="B312" s="15" t="s">
        <v>4225</v>
      </c>
      <c r="C312" s="15" t="s">
        <v>2548</v>
      </c>
      <c r="D312" s="15" t="s">
        <v>2549</v>
      </c>
      <c r="E312" s="15">
        <v>0.17</v>
      </c>
    </row>
    <row r="313" ht="14.25" customHeight="1">
      <c r="A313" s="15" t="s">
        <v>4224</v>
      </c>
      <c r="B313" s="15" t="s">
        <v>4225</v>
      </c>
      <c r="C313" s="15" t="s">
        <v>1410</v>
      </c>
      <c r="D313" s="15" t="s">
        <v>1411</v>
      </c>
      <c r="E313" s="15">
        <v>0.17</v>
      </c>
    </row>
    <row r="314" ht="14.25" customHeight="1">
      <c r="A314" s="15" t="s">
        <v>4224</v>
      </c>
      <c r="B314" s="15" t="s">
        <v>4225</v>
      </c>
      <c r="C314" s="15" t="s">
        <v>1100</v>
      </c>
      <c r="D314" s="15" t="s">
        <v>1101</v>
      </c>
      <c r="E314" s="15">
        <v>0.17</v>
      </c>
    </row>
    <row r="315" ht="14.25" customHeight="1">
      <c r="A315" s="15" t="s">
        <v>4224</v>
      </c>
      <c r="B315" s="15" t="s">
        <v>4225</v>
      </c>
      <c r="C315" s="15" t="s">
        <v>1102</v>
      </c>
      <c r="D315" s="15" t="s">
        <v>1103</v>
      </c>
      <c r="E315" s="15">
        <v>0.17</v>
      </c>
    </row>
    <row r="316" ht="14.25" customHeight="1">
      <c r="A316" s="15" t="s">
        <v>4224</v>
      </c>
      <c r="B316" s="15" t="s">
        <v>4225</v>
      </c>
      <c r="C316" s="15" t="s">
        <v>1378</v>
      </c>
      <c r="D316" s="15" t="s">
        <v>1379</v>
      </c>
      <c r="E316" s="15">
        <v>0.169811320754716</v>
      </c>
    </row>
    <row r="317" ht="14.25" customHeight="1">
      <c r="A317" s="15" t="s">
        <v>4224</v>
      </c>
      <c r="B317" s="15" t="s">
        <v>4225</v>
      </c>
      <c r="C317" s="15" t="s">
        <v>77</v>
      </c>
      <c r="D317" s="15" t="s">
        <v>78</v>
      </c>
      <c r="E317" s="15">
        <v>0.169642857142857</v>
      </c>
    </row>
    <row r="318" ht="14.25" customHeight="1">
      <c r="A318" s="15" t="s">
        <v>4224</v>
      </c>
      <c r="B318" s="15" t="s">
        <v>4225</v>
      </c>
      <c r="C318" s="15" t="s">
        <v>71</v>
      </c>
      <c r="D318" s="15" t="s">
        <v>72</v>
      </c>
      <c r="E318" s="15">
        <v>0.169642857142857</v>
      </c>
    </row>
    <row r="319" ht="14.25" customHeight="1">
      <c r="A319" s="15" t="s">
        <v>4224</v>
      </c>
      <c r="B319" s="15" t="s">
        <v>4225</v>
      </c>
      <c r="C319" s="15" t="s">
        <v>154</v>
      </c>
      <c r="D319" s="15" t="s">
        <v>155</v>
      </c>
      <c r="E319" s="15">
        <v>0.169642857142857</v>
      </c>
    </row>
    <row r="320" ht="14.25" customHeight="1">
      <c r="A320" s="15" t="s">
        <v>4224</v>
      </c>
      <c r="B320" s="15" t="s">
        <v>4225</v>
      </c>
      <c r="C320" s="15" t="s">
        <v>387</v>
      </c>
      <c r="D320" s="15" t="s">
        <v>388</v>
      </c>
      <c r="E320" s="15">
        <v>0.169642857142857</v>
      </c>
    </row>
    <row r="321" ht="14.25" customHeight="1">
      <c r="A321" s="15" t="s">
        <v>4224</v>
      </c>
      <c r="B321" s="15" t="s">
        <v>4225</v>
      </c>
      <c r="C321" s="15" t="s">
        <v>2488</v>
      </c>
      <c r="D321" s="15" t="s">
        <v>2489</v>
      </c>
      <c r="E321" s="15">
        <v>0.16867469879518</v>
      </c>
    </row>
    <row r="322" ht="14.25" customHeight="1">
      <c r="A322" s="15" t="s">
        <v>4224</v>
      </c>
      <c r="B322" s="15" t="s">
        <v>4225</v>
      </c>
      <c r="C322" s="15" t="s">
        <v>3805</v>
      </c>
      <c r="D322" s="15" t="s">
        <v>3806</v>
      </c>
      <c r="E322" s="15">
        <v>0.16867469879518</v>
      </c>
    </row>
    <row r="323" ht="14.25" customHeight="1">
      <c r="A323" s="15" t="s">
        <v>4224</v>
      </c>
      <c r="B323" s="15" t="s">
        <v>4225</v>
      </c>
      <c r="C323" s="15" t="s">
        <v>3004</v>
      </c>
      <c r="D323" s="15" t="s">
        <v>3005</v>
      </c>
      <c r="E323" s="15">
        <v>0.16867469879518</v>
      </c>
    </row>
    <row r="324" ht="14.25" customHeight="1">
      <c r="A324" s="15" t="s">
        <v>4224</v>
      </c>
      <c r="B324" s="15" t="s">
        <v>4225</v>
      </c>
      <c r="C324" s="15" t="s">
        <v>146</v>
      </c>
      <c r="D324" s="15" t="s">
        <v>147</v>
      </c>
      <c r="E324" s="15">
        <v>0.16867469879518</v>
      </c>
    </row>
    <row r="325" ht="14.25" customHeight="1">
      <c r="A325" s="15" t="s">
        <v>4224</v>
      </c>
      <c r="B325" s="15" t="s">
        <v>4225</v>
      </c>
      <c r="C325" s="15" t="s">
        <v>1193</v>
      </c>
      <c r="D325" s="15" t="s">
        <v>1194</v>
      </c>
      <c r="E325" s="15">
        <v>0.16867469879518</v>
      </c>
    </row>
    <row r="326" ht="14.25" customHeight="1">
      <c r="A326" s="15" t="s">
        <v>4224</v>
      </c>
      <c r="B326" s="15" t="s">
        <v>4225</v>
      </c>
      <c r="C326" s="15" t="s">
        <v>1161</v>
      </c>
      <c r="D326" s="15" t="s">
        <v>1162</v>
      </c>
      <c r="E326" s="15">
        <v>0.168539325842696</v>
      </c>
    </row>
    <row r="327" ht="14.25" customHeight="1">
      <c r="A327" s="15" t="s">
        <v>4224</v>
      </c>
      <c r="B327" s="15" t="s">
        <v>4225</v>
      </c>
      <c r="C327" s="15" t="s">
        <v>1492</v>
      </c>
      <c r="D327" s="15" t="s">
        <v>1493</v>
      </c>
      <c r="E327" s="15">
        <v>0.168421052631578</v>
      </c>
    </row>
    <row r="328" ht="14.25" customHeight="1">
      <c r="A328" s="15" t="s">
        <v>4224</v>
      </c>
      <c r="B328" s="15" t="s">
        <v>4225</v>
      </c>
      <c r="C328" s="15" t="s">
        <v>636</v>
      </c>
      <c r="D328" s="15" t="s">
        <v>637</v>
      </c>
      <c r="E328" s="15">
        <v>0.168421052631578</v>
      </c>
    </row>
    <row r="329" ht="14.25" customHeight="1">
      <c r="A329" s="15" t="s">
        <v>4224</v>
      </c>
      <c r="B329" s="15" t="s">
        <v>4225</v>
      </c>
      <c r="C329" s="15" t="s">
        <v>363</v>
      </c>
      <c r="D329" s="15" t="s">
        <v>364</v>
      </c>
      <c r="E329" s="15">
        <v>0.168316831683168</v>
      </c>
    </row>
    <row r="330" ht="14.25" customHeight="1">
      <c r="A330" s="15" t="s">
        <v>4224</v>
      </c>
      <c r="B330" s="15" t="s">
        <v>4225</v>
      </c>
      <c r="C330" s="15" t="s">
        <v>495</v>
      </c>
      <c r="D330" s="15" t="s">
        <v>496</v>
      </c>
      <c r="E330" s="15">
        <v>0.168316831683168</v>
      </c>
    </row>
    <row r="331" ht="14.25" customHeight="1">
      <c r="A331" s="15" t="s">
        <v>4224</v>
      </c>
      <c r="B331" s="15" t="s">
        <v>4225</v>
      </c>
      <c r="C331" s="15" t="s">
        <v>144</v>
      </c>
      <c r="D331" s="15" t="s">
        <v>145</v>
      </c>
      <c r="E331" s="15">
        <v>0.168141592920354</v>
      </c>
    </row>
    <row r="332" ht="14.25" customHeight="1">
      <c r="A332" s="15" t="s">
        <v>4224</v>
      </c>
      <c r="B332" s="15" t="s">
        <v>4225</v>
      </c>
      <c r="C332" s="15" t="s">
        <v>186</v>
      </c>
      <c r="D332" s="15" t="s">
        <v>187</v>
      </c>
      <c r="E332" s="15">
        <v>0.168067226890756</v>
      </c>
    </row>
    <row r="333" ht="14.25" customHeight="1">
      <c r="A333" s="15" t="s">
        <v>4224</v>
      </c>
      <c r="B333" s="15" t="s">
        <v>4225</v>
      </c>
      <c r="C333" s="15" t="s">
        <v>1175</v>
      </c>
      <c r="D333" s="15" t="s">
        <v>1176</v>
      </c>
      <c r="E333" s="15">
        <v>0.166666666666666</v>
      </c>
    </row>
    <row r="334" ht="14.25" customHeight="1">
      <c r="A334" s="15" t="s">
        <v>4224</v>
      </c>
      <c r="B334" s="15" t="s">
        <v>4225</v>
      </c>
      <c r="C334" s="15" t="s">
        <v>316</v>
      </c>
      <c r="D334" s="15" t="s">
        <v>317</v>
      </c>
      <c r="E334" s="15">
        <v>0.166666666666666</v>
      </c>
    </row>
    <row r="335" ht="14.25" customHeight="1">
      <c r="A335" s="15" t="s">
        <v>4224</v>
      </c>
      <c r="B335" s="15" t="s">
        <v>4225</v>
      </c>
      <c r="C335" s="15" t="s">
        <v>1177</v>
      </c>
      <c r="D335" s="15" t="s">
        <v>1178</v>
      </c>
      <c r="E335" s="15">
        <v>0.166666666666666</v>
      </c>
    </row>
    <row r="336" ht="14.25" customHeight="1">
      <c r="A336" s="15" t="s">
        <v>4224</v>
      </c>
      <c r="B336" s="15" t="s">
        <v>4225</v>
      </c>
      <c r="C336" s="15" t="s">
        <v>1197</v>
      </c>
      <c r="D336" s="15" t="s">
        <v>1198</v>
      </c>
      <c r="E336" s="15">
        <v>0.166666666666666</v>
      </c>
    </row>
    <row r="337" ht="14.25" customHeight="1">
      <c r="A337" s="15" t="s">
        <v>4224</v>
      </c>
      <c r="B337" s="15" t="s">
        <v>4225</v>
      </c>
      <c r="C337" s="15" t="s">
        <v>1201</v>
      </c>
      <c r="D337" s="15" t="s">
        <v>1202</v>
      </c>
      <c r="E337" s="15">
        <v>0.166666666666666</v>
      </c>
    </row>
    <row r="338" ht="14.25" customHeight="1">
      <c r="A338" s="15" t="s">
        <v>4224</v>
      </c>
      <c r="B338" s="15" t="s">
        <v>4225</v>
      </c>
      <c r="C338" s="15" t="s">
        <v>202</v>
      </c>
      <c r="D338" s="15" t="s">
        <v>203</v>
      </c>
      <c r="E338" s="15">
        <v>0.166666666666666</v>
      </c>
    </row>
    <row r="339" ht="14.25" customHeight="1">
      <c r="A339" s="15" t="s">
        <v>4224</v>
      </c>
      <c r="B339" s="15" t="s">
        <v>4225</v>
      </c>
      <c r="C339" s="15" t="s">
        <v>2327</v>
      </c>
      <c r="D339" s="15" t="s">
        <v>2328</v>
      </c>
      <c r="E339" s="15">
        <v>0.166666666666666</v>
      </c>
    </row>
    <row r="340" ht="14.25" customHeight="1">
      <c r="A340" s="15" t="s">
        <v>4224</v>
      </c>
      <c r="B340" s="15" t="s">
        <v>4225</v>
      </c>
      <c r="C340" s="15" t="s">
        <v>650</v>
      </c>
      <c r="D340" s="15" t="s">
        <v>651</v>
      </c>
      <c r="E340" s="15">
        <v>0.166666666666666</v>
      </c>
    </row>
    <row r="341" ht="14.25" customHeight="1">
      <c r="A341" s="15" t="s">
        <v>4224</v>
      </c>
      <c r="B341" s="15" t="s">
        <v>4225</v>
      </c>
      <c r="C341" s="15" t="s">
        <v>1545</v>
      </c>
      <c r="D341" s="15" t="s">
        <v>1546</v>
      </c>
      <c r="E341" s="15">
        <v>0.166666666666666</v>
      </c>
    </row>
    <row r="342" ht="14.25" customHeight="1">
      <c r="A342" s="15" t="s">
        <v>4224</v>
      </c>
      <c r="B342" s="15" t="s">
        <v>4225</v>
      </c>
      <c r="C342" s="15" t="s">
        <v>939</v>
      </c>
      <c r="D342" s="15" t="s">
        <v>940</v>
      </c>
      <c r="E342" s="15">
        <v>0.166666666666666</v>
      </c>
    </row>
    <row r="343" ht="14.25" customHeight="1">
      <c r="A343" s="15" t="s">
        <v>4224</v>
      </c>
      <c r="B343" s="15" t="s">
        <v>4225</v>
      </c>
      <c r="C343" s="15" t="s">
        <v>2869</v>
      </c>
      <c r="D343" s="15" t="s">
        <v>2870</v>
      </c>
      <c r="E343" s="15">
        <v>0.166666666666666</v>
      </c>
    </row>
    <row r="344" ht="14.25" customHeight="1">
      <c r="A344" s="15" t="s">
        <v>4224</v>
      </c>
      <c r="B344" s="15" t="s">
        <v>4225</v>
      </c>
      <c r="C344" s="15" t="s">
        <v>2178</v>
      </c>
      <c r="D344" s="15" t="s">
        <v>2179</v>
      </c>
      <c r="E344" s="15">
        <v>0.166666666666666</v>
      </c>
    </row>
    <row r="345" ht="14.25" customHeight="1">
      <c r="A345" s="15" t="s">
        <v>4224</v>
      </c>
      <c r="B345" s="15" t="s">
        <v>4225</v>
      </c>
      <c r="C345" s="15" t="s">
        <v>1549</v>
      </c>
      <c r="D345" s="15" t="s">
        <v>1550</v>
      </c>
      <c r="E345" s="15">
        <v>0.166666666666666</v>
      </c>
    </row>
    <row r="346" ht="14.25" customHeight="1">
      <c r="A346" s="15" t="s">
        <v>4224</v>
      </c>
      <c r="B346" s="15" t="s">
        <v>4225</v>
      </c>
      <c r="C346" s="15" t="s">
        <v>2180</v>
      </c>
      <c r="D346" s="15" t="s">
        <v>2181</v>
      </c>
      <c r="E346" s="15">
        <v>0.166666666666666</v>
      </c>
    </row>
    <row r="347" ht="14.25" customHeight="1">
      <c r="A347" s="15" t="s">
        <v>4224</v>
      </c>
      <c r="B347" s="15" t="s">
        <v>4225</v>
      </c>
      <c r="C347" s="15" t="s">
        <v>1551</v>
      </c>
      <c r="D347" s="15" t="s">
        <v>1552</v>
      </c>
      <c r="E347" s="15">
        <v>0.166666666666666</v>
      </c>
    </row>
    <row r="348" ht="14.25" customHeight="1">
      <c r="A348" s="15" t="s">
        <v>4224</v>
      </c>
      <c r="B348" s="15" t="s">
        <v>4225</v>
      </c>
      <c r="C348" s="15" t="s">
        <v>933</v>
      </c>
      <c r="D348" s="15" t="s">
        <v>934</v>
      </c>
      <c r="E348" s="15">
        <v>0.166666666666666</v>
      </c>
    </row>
    <row r="349" ht="14.25" customHeight="1">
      <c r="A349" s="15" t="s">
        <v>4224</v>
      </c>
      <c r="B349" s="15" t="s">
        <v>4225</v>
      </c>
      <c r="C349" s="15" t="s">
        <v>1555</v>
      </c>
      <c r="D349" s="15" t="s">
        <v>1550</v>
      </c>
      <c r="E349" s="15">
        <v>0.166666666666666</v>
      </c>
    </row>
    <row r="350" ht="14.25" customHeight="1">
      <c r="A350" s="15" t="s">
        <v>4224</v>
      </c>
      <c r="B350" s="15" t="s">
        <v>4225</v>
      </c>
      <c r="C350" s="15" t="s">
        <v>1209</v>
      </c>
      <c r="D350" s="15" t="s">
        <v>1202</v>
      </c>
      <c r="E350" s="15">
        <v>0.166666666666666</v>
      </c>
    </row>
    <row r="351" ht="14.25" customHeight="1">
      <c r="A351" s="15" t="s">
        <v>4224</v>
      </c>
      <c r="B351" s="15" t="s">
        <v>4225</v>
      </c>
      <c r="C351" s="15" t="s">
        <v>1210</v>
      </c>
      <c r="D351" s="15" t="s">
        <v>1198</v>
      </c>
      <c r="E351" s="15">
        <v>0.166666666666666</v>
      </c>
    </row>
    <row r="352" ht="14.25" customHeight="1">
      <c r="A352" s="15" t="s">
        <v>4224</v>
      </c>
      <c r="B352" s="15" t="s">
        <v>4225</v>
      </c>
      <c r="C352" s="15" t="s">
        <v>423</v>
      </c>
      <c r="D352" s="15" t="s">
        <v>424</v>
      </c>
      <c r="E352" s="15">
        <v>0.165137614678899</v>
      </c>
    </row>
    <row r="353" ht="14.25" customHeight="1">
      <c r="A353" s="15" t="s">
        <v>4224</v>
      </c>
      <c r="B353" s="15" t="s">
        <v>4225</v>
      </c>
      <c r="C353" s="15" t="s">
        <v>1512</v>
      </c>
      <c r="D353" s="15" t="s">
        <v>1513</v>
      </c>
      <c r="E353" s="15">
        <v>0.165137614678899</v>
      </c>
    </row>
    <row r="354" ht="14.25" customHeight="1">
      <c r="A354" s="15" t="s">
        <v>4224</v>
      </c>
      <c r="B354" s="15" t="s">
        <v>4225</v>
      </c>
      <c r="C354" s="15" t="s">
        <v>2222</v>
      </c>
      <c r="D354" s="15" t="s">
        <v>2223</v>
      </c>
      <c r="E354" s="15">
        <v>0.165137614678899</v>
      </c>
    </row>
    <row r="355" ht="14.25" customHeight="1">
      <c r="A355" s="15" t="s">
        <v>4224</v>
      </c>
      <c r="B355" s="15" t="s">
        <v>4225</v>
      </c>
      <c r="C355" s="15" t="s">
        <v>519</v>
      </c>
      <c r="D355" s="15" t="s">
        <v>520</v>
      </c>
      <c r="E355" s="15">
        <v>0.164948453608247</v>
      </c>
    </row>
    <row r="356" ht="14.25" customHeight="1">
      <c r="A356" s="15" t="s">
        <v>4224</v>
      </c>
      <c r="B356" s="15" t="s">
        <v>4225</v>
      </c>
      <c r="C356" s="15" t="s">
        <v>1596</v>
      </c>
      <c r="D356" s="15" t="s">
        <v>1597</v>
      </c>
      <c r="E356" s="15">
        <v>0.164948453608247</v>
      </c>
    </row>
    <row r="357" ht="14.25" customHeight="1">
      <c r="A357" s="15" t="s">
        <v>4224</v>
      </c>
      <c r="B357" s="15" t="s">
        <v>4225</v>
      </c>
      <c r="C357" s="15" t="s">
        <v>2370</v>
      </c>
      <c r="D357" s="15" t="s">
        <v>2371</v>
      </c>
      <c r="E357" s="15">
        <v>0.164948453608247</v>
      </c>
    </row>
    <row r="358" ht="14.25" customHeight="1">
      <c r="A358" s="15" t="s">
        <v>4224</v>
      </c>
      <c r="B358" s="15" t="s">
        <v>4225</v>
      </c>
      <c r="C358" s="15" t="s">
        <v>1245</v>
      </c>
      <c r="D358" s="15" t="s">
        <v>1246</v>
      </c>
      <c r="E358" s="15">
        <v>0.164948453608247</v>
      </c>
    </row>
    <row r="359" ht="14.25" customHeight="1">
      <c r="A359" s="15" t="s">
        <v>4224</v>
      </c>
      <c r="B359" s="15" t="s">
        <v>4225</v>
      </c>
      <c r="C359" s="15" t="s">
        <v>690</v>
      </c>
      <c r="D359" s="15" t="s">
        <v>691</v>
      </c>
      <c r="E359" s="15">
        <v>0.164948453608247</v>
      </c>
    </row>
    <row r="360" ht="14.25" customHeight="1">
      <c r="A360" s="15" t="s">
        <v>4224</v>
      </c>
      <c r="B360" s="15" t="s">
        <v>4225</v>
      </c>
      <c r="C360" s="15" t="s">
        <v>1658</v>
      </c>
      <c r="D360" s="15" t="s">
        <v>1659</v>
      </c>
      <c r="E360" s="15">
        <v>0.164835164835164</v>
      </c>
    </row>
    <row r="361" ht="14.25" customHeight="1">
      <c r="A361" s="15" t="s">
        <v>4224</v>
      </c>
      <c r="B361" s="15" t="s">
        <v>4225</v>
      </c>
      <c r="C361" s="15" t="s">
        <v>2131</v>
      </c>
      <c r="D361" s="15" t="s">
        <v>2132</v>
      </c>
      <c r="E361" s="15">
        <v>0.164705882352941</v>
      </c>
    </row>
    <row r="362" ht="14.25" customHeight="1">
      <c r="A362" s="15" t="s">
        <v>4224</v>
      </c>
      <c r="B362" s="15" t="s">
        <v>4225</v>
      </c>
      <c r="C362" s="15" t="s">
        <v>3484</v>
      </c>
      <c r="D362" s="15" t="s">
        <v>3485</v>
      </c>
      <c r="E362" s="15">
        <v>0.164705882352941</v>
      </c>
    </row>
    <row r="363" ht="14.25" customHeight="1">
      <c r="A363" s="15" t="s">
        <v>4224</v>
      </c>
      <c r="B363" s="15" t="s">
        <v>4225</v>
      </c>
      <c r="C363" s="15" t="s">
        <v>3116</v>
      </c>
      <c r="D363" s="15" t="s">
        <v>3117</v>
      </c>
      <c r="E363" s="15">
        <v>0.164705882352941</v>
      </c>
    </row>
    <row r="364" ht="14.25" customHeight="1">
      <c r="A364" s="15" t="s">
        <v>4224</v>
      </c>
      <c r="B364" s="15" t="s">
        <v>4225</v>
      </c>
      <c r="C364" s="15" t="s">
        <v>2592</v>
      </c>
      <c r="D364" s="15" t="s">
        <v>2593</v>
      </c>
      <c r="E364" s="15">
        <v>0.164705882352941</v>
      </c>
    </row>
    <row r="365" ht="14.25" customHeight="1">
      <c r="A365" s="15" t="s">
        <v>4224</v>
      </c>
      <c r="B365" s="15" t="s">
        <v>4225</v>
      </c>
      <c r="C365" s="15" t="s">
        <v>1570</v>
      </c>
      <c r="D365" s="15" t="s">
        <v>1571</v>
      </c>
      <c r="E365" s="15">
        <v>0.163636363636363</v>
      </c>
    </row>
    <row r="366" ht="14.25" customHeight="1">
      <c r="A366" s="15" t="s">
        <v>4224</v>
      </c>
      <c r="B366" s="15" t="s">
        <v>4225</v>
      </c>
      <c r="C366" s="15" t="s">
        <v>728</v>
      </c>
      <c r="D366" s="15" t="s">
        <v>729</v>
      </c>
      <c r="E366" s="15">
        <v>0.163461538461538</v>
      </c>
    </row>
    <row r="367" ht="14.25" customHeight="1">
      <c r="A367" s="15" t="s">
        <v>4224</v>
      </c>
      <c r="B367" s="15" t="s">
        <v>4225</v>
      </c>
      <c r="C367" s="15" t="s">
        <v>306</v>
      </c>
      <c r="D367" s="15" t="s">
        <v>307</v>
      </c>
      <c r="E367" s="15">
        <v>0.163265306122448</v>
      </c>
    </row>
    <row r="368" ht="14.25" customHeight="1">
      <c r="A368" s="15" t="s">
        <v>4224</v>
      </c>
      <c r="B368" s="15" t="s">
        <v>4225</v>
      </c>
      <c r="C368" s="15" t="s">
        <v>3561</v>
      </c>
      <c r="D368" s="15" t="s">
        <v>3562</v>
      </c>
      <c r="E368" s="15">
        <v>0.163265306122448</v>
      </c>
    </row>
    <row r="369" ht="14.25" customHeight="1">
      <c r="A369" s="15" t="s">
        <v>4224</v>
      </c>
      <c r="B369" s="15" t="s">
        <v>4225</v>
      </c>
      <c r="C369" s="15" t="s">
        <v>1286</v>
      </c>
      <c r="D369" s="15" t="s">
        <v>1287</v>
      </c>
      <c r="E369" s="15">
        <v>0.163265306122448</v>
      </c>
    </row>
    <row r="370" ht="14.25" customHeight="1">
      <c r="A370" s="15" t="s">
        <v>4224</v>
      </c>
      <c r="B370" s="15" t="s">
        <v>4225</v>
      </c>
      <c r="C370" s="15" t="s">
        <v>3571</v>
      </c>
      <c r="D370" s="15" t="s">
        <v>3572</v>
      </c>
      <c r="E370" s="15">
        <v>0.163265306122448</v>
      </c>
    </row>
    <row r="371" ht="14.25" customHeight="1">
      <c r="A371" s="15" t="s">
        <v>4224</v>
      </c>
      <c r="B371" s="15" t="s">
        <v>4225</v>
      </c>
      <c r="C371" s="15" t="s">
        <v>706</v>
      </c>
      <c r="D371" s="15" t="s">
        <v>707</v>
      </c>
      <c r="E371" s="15">
        <v>0.163043478260869</v>
      </c>
    </row>
    <row r="372" ht="14.25" customHeight="1">
      <c r="A372" s="15" t="s">
        <v>4224</v>
      </c>
      <c r="B372" s="15" t="s">
        <v>4225</v>
      </c>
      <c r="C372" s="15" t="s">
        <v>1761</v>
      </c>
      <c r="D372" s="15" t="s">
        <v>1762</v>
      </c>
      <c r="E372" s="15">
        <v>0.162790697674418</v>
      </c>
    </row>
    <row r="373" ht="14.25" customHeight="1">
      <c r="A373" s="15" t="s">
        <v>4224</v>
      </c>
      <c r="B373" s="15" t="s">
        <v>4225</v>
      </c>
      <c r="C373" s="15" t="s">
        <v>3520</v>
      </c>
      <c r="D373" s="15" t="s">
        <v>3521</v>
      </c>
      <c r="E373" s="15">
        <v>0.162790697674418</v>
      </c>
    </row>
    <row r="374" ht="14.25" customHeight="1">
      <c r="A374" s="15" t="s">
        <v>4224</v>
      </c>
      <c r="B374" s="15" t="s">
        <v>4225</v>
      </c>
      <c r="C374" s="15" t="s">
        <v>3278</v>
      </c>
      <c r="D374" s="15" t="s">
        <v>3279</v>
      </c>
      <c r="E374" s="15">
        <v>0.1625</v>
      </c>
    </row>
    <row r="375" ht="14.25" customHeight="1">
      <c r="A375" s="15" t="s">
        <v>4224</v>
      </c>
      <c r="B375" s="15" t="s">
        <v>4225</v>
      </c>
      <c r="C375" s="15" t="s">
        <v>156</v>
      </c>
      <c r="D375" s="15" t="s">
        <v>157</v>
      </c>
      <c r="E375" s="15">
        <v>0.162393162393162</v>
      </c>
    </row>
    <row r="376" ht="14.25" customHeight="1">
      <c r="A376" s="15" t="s">
        <v>4224</v>
      </c>
      <c r="B376" s="15" t="s">
        <v>4225</v>
      </c>
      <c r="C376" s="15" t="s">
        <v>46</v>
      </c>
      <c r="D376" s="15" t="s">
        <v>47</v>
      </c>
      <c r="E376" s="15">
        <v>0.162162162162162</v>
      </c>
    </row>
    <row r="377" ht="14.25" customHeight="1">
      <c r="A377" s="15" t="s">
        <v>4224</v>
      </c>
      <c r="B377" s="15" t="s">
        <v>4225</v>
      </c>
      <c r="C377" s="15" t="s">
        <v>3478</v>
      </c>
      <c r="D377" s="15" t="s">
        <v>3479</v>
      </c>
      <c r="E377" s="15">
        <v>0.161904761904761</v>
      </c>
    </row>
    <row r="378" ht="14.25" customHeight="1">
      <c r="A378" s="15" t="s">
        <v>4224</v>
      </c>
      <c r="B378" s="15" t="s">
        <v>4225</v>
      </c>
      <c r="C378" s="15" t="s">
        <v>587</v>
      </c>
      <c r="D378" s="15" t="s">
        <v>588</v>
      </c>
      <c r="E378" s="15">
        <v>0.161904761904761</v>
      </c>
    </row>
    <row r="379" ht="14.25" customHeight="1">
      <c r="A379" s="15" t="s">
        <v>4224</v>
      </c>
      <c r="B379" s="15" t="s">
        <v>4225</v>
      </c>
      <c r="C379" s="15" t="s">
        <v>1967</v>
      </c>
      <c r="D379" s="15" t="s">
        <v>1968</v>
      </c>
      <c r="E379" s="15">
        <v>0.161904761904761</v>
      </c>
    </row>
    <row r="380" ht="14.25" customHeight="1">
      <c r="A380" s="15" t="s">
        <v>4224</v>
      </c>
      <c r="B380" s="15" t="s">
        <v>4225</v>
      </c>
      <c r="C380" s="15" t="s">
        <v>573</v>
      </c>
      <c r="D380" s="15" t="s">
        <v>574</v>
      </c>
      <c r="E380" s="15">
        <v>0.161616161616161</v>
      </c>
    </row>
    <row r="381" ht="14.25" customHeight="1">
      <c r="A381" s="15" t="s">
        <v>4224</v>
      </c>
      <c r="B381" s="15" t="s">
        <v>4225</v>
      </c>
      <c r="C381" s="15" t="s">
        <v>2857</v>
      </c>
      <c r="D381" s="15" t="s">
        <v>2858</v>
      </c>
      <c r="E381" s="15">
        <v>0.161616161616161</v>
      </c>
    </row>
    <row r="382" ht="14.25" customHeight="1">
      <c r="A382" s="15" t="s">
        <v>4224</v>
      </c>
      <c r="B382" s="15" t="s">
        <v>4225</v>
      </c>
      <c r="C382" s="15" t="s">
        <v>765</v>
      </c>
      <c r="D382" s="15" t="s">
        <v>766</v>
      </c>
      <c r="E382" s="15">
        <v>0.161616161616161</v>
      </c>
    </row>
    <row r="383" ht="14.25" customHeight="1">
      <c r="A383" s="15" t="s">
        <v>4224</v>
      </c>
      <c r="B383" s="15" t="s">
        <v>4225</v>
      </c>
      <c r="C383" s="15" t="s">
        <v>439</v>
      </c>
      <c r="D383" s="15" t="s">
        <v>440</v>
      </c>
      <c r="E383" s="15">
        <v>0.161616161616161</v>
      </c>
    </row>
    <row r="384" ht="14.25" customHeight="1">
      <c r="A384" s="15" t="s">
        <v>4224</v>
      </c>
      <c r="B384" s="15" t="s">
        <v>4225</v>
      </c>
      <c r="C384" s="15" t="s">
        <v>1019</v>
      </c>
      <c r="D384" s="15" t="s">
        <v>1020</v>
      </c>
      <c r="E384" s="15">
        <v>0.161616161616161</v>
      </c>
    </row>
    <row r="385" ht="14.25" customHeight="1">
      <c r="A385" s="15" t="s">
        <v>4224</v>
      </c>
      <c r="B385" s="15" t="s">
        <v>4225</v>
      </c>
      <c r="C385" s="15" t="s">
        <v>441</v>
      </c>
      <c r="D385" s="15" t="s">
        <v>442</v>
      </c>
      <c r="E385" s="15">
        <v>0.161616161616161</v>
      </c>
    </row>
    <row r="386" ht="14.25" customHeight="1">
      <c r="A386" s="15" t="s">
        <v>4224</v>
      </c>
      <c r="B386" s="15" t="s">
        <v>4225</v>
      </c>
      <c r="C386" s="15" t="s">
        <v>1045</v>
      </c>
      <c r="D386" s="15" t="s">
        <v>1046</v>
      </c>
      <c r="E386" s="15">
        <v>0.161290322580645</v>
      </c>
    </row>
    <row r="387" ht="14.25" customHeight="1">
      <c r="A387" s="15" t="s">
        <v>4224</v>
      </c>
      <c r="B387" s="15" t="s">
        <v>4225</v>
      </c>
      <c r="C387" s="15" t="s">
        <v>2568</v>
      </c>
      <c r="D387" s="15" t="s">
        <v>2569</v>
      </c>
      <c r="E387" s="15">
        <v>0.161290322580645</v>
      </c>
    </row>
    <row r="388" ht="14.25" customHeight="1">
      <c r="A388" s="15" t="s">
        <v>4224</v>
      </c>
      <c r="B388" s="15" t="s">
        <v>4225</v>
      </c>
      <c r="C388" s="15" t="s">
        <v>2580</v>
      </c>
      <c r="D388" s="15" t="s">
        <v>2581</v>
      </c>
      <c r="E388" s="15">
        <v>0.161290322580645</v>
      </c>
    </row>
    <row r="389" ht="14.25" customHeight="1">
      <c r="A389" s="15" t="s">
        <v>4224</v>
      </c>
      <c r="B389" s="15" t="s">
        <v>4225</v>
      </c>
      <c r="C389" s="15" t="s">
        <v>2687</v>
      </c>
      <c r="D389" s="15" t="s">
        <v>2688</v>
      </c>
      <c r="E389" s="15">
        <v>0.160919540229885</v>
      </c>
    </row>
    <row r="390" ht="14.25" customHeight="1">
      <c r="A390" s="15" t="s">
        <v>4224</v>
      </c>
      <c r="B390" s="15" t="s">
        <v>4225</v>
      </c>
      <c r="C390" s="15" t="s">
        <v>2234</v>
      </c>
      <c r="D390" s="15" t="s">
        <v>2235</v>
      </c>
      <c r="E390" s="15">
        <v>0.160919540229885</v>
      </c>
    </row>
    <row r="391" ht="14.25" customHeight="1">
      <c r="A391" s="15" t="s">
        <v>4224</v>
      </c>
      <c r="B391" s="15" t="s">
        <v>4225</v>
      </c>
      <c r="C391" s="15" t="s">
        <v>742</v>
      </c>
      <c r="D391" s="15" t="s">
        <v>743</v>
      </c>
      <c r="E391" s="15">
        <v>0.160919540229885</v>
      </c>
    </row>
    <row r="392" ht="14.25" customHeight="1">
      <c r="A392" s="15" t="s">
        <v>4224</v>
      </c>
      <c r="B392" s="15" t="s">
        <v>4225</v>
      </c>
      <c r="C392" s="15" t="s">
        <v>63</v>
      </c>
      <c r="D392" s="15" t="s">
        <v>64</v>
      </c>
      <c r="E392" s="15">
        <v>0.160714285714285</v>
      </c>
    </row>
    <row r="393" ht="14.25" customHeight="1">
      <c r="A393" s="15" t="s">
        <v>4224</v>
      </c>
      <c r="B393" s="15" t="s">
        <v>4225</v>
      </c>
      <c r="C393" s="15" t="s">
        <v>473</v>
      </c>
      <c r="D393" s="15" t="s">
        <v>474</v>
      </c>
      <c r="E393" s="15">
        <v>0.160377358490566</v>
      </c>
    </row>
    <row r="394" ht="14.25" customHeight="1">
      <c r="A394" s="15" t="s">
        <v>4224</v>
      </c>
      <c r="B394" s="15" t="s">
        <v>4225</v>
      </c>
      <c r="C394" s="15" t="s">
        <v>614</v>
      </c>
      <c r="D394" s="15" t="s">
        <v>615</v>
      </c>
      <c r="E394" s="15">
        <v>0.160377358490566</v>
      </c>
    </row>
    <row r="395" ht="14.25" customHeight="1">
      <c r="A395" s="15" t="s">
        <v>4224</v>
      </c>
      <c r="B395" s="15" t="s">
        <v>4225</v>
      </c>
      <c r="C395" s="15" t="s">
        <v>2918</v>
      </c>
      <c r="D395" s="15" t="s">
        <v>2919</v>
      </c>
      <c r="E395" s="15">
        <v>0.16</v>
      </c>
    </row>
    <row r="396" ht="14.25" customHeight="1">
      <c r="A396" s="15" t="s">
        <v>4224</v>
      </c>
      <c r="B396" s="15" t="s">
        <v>4225</v>
      </c>
      <c r="C396" s="15" t="s">
        <v>515</v>
      </c>
      <c r="D396" s="15" t="s">
        <v>516</v>
      </c>
      <c r="E396" s="15">
        <v>0.159663865546218</v>
      </c>
    </row>
    <row r="397" ht="14.25" customHeight="1">
      <c r="A397" s="15" t="s">
        <v>4224</v>
      </c>
      <c r="B397" s="15" t="s">
        <v>4225</v>
      </c>
      <c r="C397" s="15" t="s">
        <v>150</v>
      </c>
      <c r="D397" s="15" t="s">
        <v>151</v>
      </c>
      <c r="E397" s="15">
        <v>0.159663865546218</v>
      </c>
    </row>
    <row r="398" ht="14.25" customHeight="1">
      <c r="A398" s="15" t="s">
        <v>4224</v>
      </c>
      <c r="B398" s="15" t="s">
        <v>4225</v>
      </c>
      <c r="C398" s="15" t="s">
        <v>2618</v>
      </c>
      <c r="D398" s="15" t="s">
        <v>2619</v>
      </c>
      <c r="E398" s="15">
        <v>0.159574468085106</v>
      </c>
    </row>
    <row r="399" ht="14.25" customHeight="1">
      <c r="A399" s="15" t="s">
        <v>4224</v>
      </c>
      <c r="B399" s="15" t="s">
        <v>4225</v>
      </c>
      <c r="C399" s="15" t="s">
        <v>2204</v>
      </c>
      <c r="D399" s="15" t="s">
        <v>2205</v>
      </c>
      <c r="E399" s="15">
        <v>0.159574468085106</v>
      </c>
    </row>
    <row r="400" ht="14.25" customHeight="1">
      <c r="A400" s="15" t="s">
        <v>4224</v>
      </c>
      <c r="B400" s="15" t="s">
        <v>4225</v>
      </c>
      <c r="C400" s="15" t="s">
        <v>2620</v>
      </c>
      <c r="D400" s="15" t="s">
        <v>2621</v>
      </c>
      <c r="E400" s="15">
        <v>0.159574468085106</v>
      </c>
    </row>
    <row r="401" ht="14.25" customHeight="1">
      <c r="A401" s="15" t="s">
        <v>4224</v>
      </c>
      <c r="B401" s="15" t="s">
        <v>4225</v>
      </c>
      <c r="C401" s="15" t="s">
        <v>385</v>
      </c>
      <c r="D401" s="15" t="s">
        <v>386</v>
      </c>
      <c r="E401" s="15">
        <v>0.15929203539823</v>
      </c>
    </row>
    <row r="402" ht="14.25" customHeight="1">
      <c r="A402" s="15" t="s">
        <v>4224</v>
      </c>
      <c r="B402" s="15" t="s">
        <v>4225</v>
      </c>
      <c r="C402" s="15" t="s">
        <v>1080</v>
      </c>
      <c r="D402" s="15" t="s">
        <v>1081</v>
      </c>
      <c r="E402" s="15">
        <v>0.159090909090909</v>
      </c>
    </row>
    <row r="403" ht="14.25" customHeight="1">
      <c r="A403" s="15" t="s">
        <v>4224</v>
      </c>
      <c r="B403" s="15" t="s">
        <v>4225</v>
      </c>
      <c r="C403" s="15" t="s">
        <v>1430</v>
      </c>
      <c r="D403" s="15" t="s">
        <v>1431</v>
      </c>
      <c r="E403" s="15">
        <v>0.159090909090909</v>
      </c>
    </row>
    <row r="404" ht="14.25" customHeight="1">
      <c r="A404" s="15" t="s">
        <v>4224</v>
      </c>
      <c r="B404" s="15" t="s">
        <v>4225</v>
      </c>
      <c r="C404" s="15" t="s">
        <v>789</v>
      </c>
      <c r="D404" s="15" t="s">
        <v>790</v>
      </c>
      <c r="E404" s="15">
        <v>0.159090909090909</v>
      </c>
    </row>
    <row r="405" ht="14.25" customHeight="1">
      <c r="A405" s="15" t="s">
        <v>4224</v>
      </c>
      <c r="B405" s="15" t="s">
        <v>4225</v>
      </c>
      <c r="C405" s="15" t="s">
        <v>1376</v>
      </c>
      <c r="D405" s="15" t="s">
        <v>1377</v>
      </c>
      <c r="E405" s="15">
        <v>0.158878504672897</v>
      </c>
    </row>
    <row r="406" ht="14.25" customHeight="1">
      <c r="A406" s="15" t="s">
        <v>4224</v>
      </c>
      <c r="B406" s="15" t="s">
        <v>4225</v>
      </c>
      <c r="C406" s="15" t="s">
        <v>1727</v>
      </c>
      <c r="D406" s="15" t="s">
        <v>1728</v>
      </c>
      <c r="E406" s="15">
        <v>0.158878504672897</v>
      </c>
    </row>
    <row r="407" ht="14.25" customHeight="1">
      <c r="A407" s="15" t="s">
        <v>4224</v>
      </c>
      <c r="B407" s="15" t="s">
        <v>4225</v>
      </c>
      <c r="C407" s="15" t="s">
        <v>1088</v>
      </c>
      <c r="D407" s="15" t="s">
        <v>1089</v>
      </c>
      <c r="E407" s="15">
        <v>0.158878504672897</v>
      </c>
    </row>
    <row r="408" ht="14.25" customHeight="1">
      <c r="A408" s="15" t="s">
        <v>4224</v>
      </c>
      <c r="B408" s="15" t="s">
        <v>4225</v>
      </c>
      <c r="C408" s="15" t="s">
        <v>2077</v>
      </c>
      <c r="D408" s="15" t="s">
        <v>2078</v>
      </c>
      <c r="E408" s="15">
        <v>0.158878504672897</v>
      </c>
    </row>
    <row r="409" ht="14.25" customHeight="1">
      <c r="A409" s="15" t="s">
        <v>4224</v>
      </c>
      <c r="B409" s="15" t="s">
        <v>4225</v>
      </c>
      <c r="C409" s="15" t="s">
        <v>2083</v>
      </c>
      <c r="D409" s="15" t="s">
        <v>2084</v>
      </c>
      <c r="E409" s="15">
        <v>0.158878504672897</v>
      </c>
    </row>
    <row r="410" ht="14.25" customHeight="1">
      <c r="A410" s="15" t="s">
        <v>4224</v>
      </c>
      <c r="B410" s="15" t="s">
        <v>4225</v>
      </c>
      <c r="C410" s="15" t="s">
        <v>126</v>
      </c>
      <c r="D410" s="15" t="s">
        <v>127</v>
      </c>
      <c r="E410" s="15">
        <v>0.158878504672897</v>
      </c>
    </row>
    <row r="411" ht="14.25" customHeight="1">
      <c r="A411" s="15" t="s">
        <v>4224</v>
      </c>
      <c r="B411" s="15" t="s">
        <v>4225</v>
      </c>
      <c r="C411" s="15" t="s">
        <v>2395</v>
      </c>
      <c r="D411" s="15" t="s">
        <v>2396</v>
      </c>
      <c r="E411" s="15">
        <v>0.158536585365853</v>
      </c>
    </row>
    <row r="412" ht="14.25" customHeight="1">
      <c r="A412" s="15" t="s">
        <v>4224</v>
      </c>
      <c r="B412" s="15" t="s">
        <v>4225</v>
      </c>
      <c r="C412" s="15" t="s">
        <v>1897</v>
      </c>
      <c r="D412" s="15" t="s">
        <v>1898</v>
      </c>
      <c r="E412" s="15">
        <v>0.158536585365853</v>
      </c>
    </row>
    <row r="413" ht="14.25" customHeight="1">
      <c r="A413" s="15" t="s">
        <v>4224</v>
      </c>
      <c r="B413" s="15" t="s">
        <v>4225</v>
      </c>
      <c r="C413" s="15" t="s">
        <v>1406</v>
      </c>
      <c r="D413" s="15" t="s">
        <v>1407</v>
      </c>
      <c r="E413" s="15">
        <v>0.158415841584158</v>
      </c>
    </row>
    <row r="414" ht="14.25" customHeight="1">
      <c r="A414" s="15" t="s">
        <v>4224</v>
      </c>
      <c r="B414" s="15" t="s">
        <v>4225</v>
      </c>
      <c r="C414" s="15" t="s">
        <v>1408</v>
      </c>
      <c r="D414" s="15" t="s">
        <v>1409</v>
      </c>
      <c r="E414" s="15">
        <v>0.158415841584158</v>
      </c>
    </row>
    <row r="415" ht="14.25" customHeight="1">
      <c r="A415" s="15" t="s">
        <v>4224</v>
      </c>
      <c r="B415" s="15" t="s">
        <v>4225</v>
      </c>
      <c r="C415" s="15" t="s">
        <v>1098</v>
      </c>
      <c r="D415" s="15" t="s">
        <v>1099</v>
      </c>
      <c r="E415" s="15">
        <v>0.158415841584158</v>
      </c>
    </row>
    <row r="416" ht="14.25" customHeight="1">
      <c r="A416" s="15" t="s">
        <v>4224</v>
      </c>
      <c r="B416" s="15" t="s">
        <v>4225</v>
      </c>
      <c r="C416" s="15" t="s">
        <v>2982</v>
      </c>
      <c r="D416" s="15" t="s">
        <v>2983</v>
      </c>
      <c r="E416" s="15">
        <v>0.158415841584158</v>
      </c>
    </row>
    <row r="417" ht="14.25" customHeight="1">
      <c r="A417" s="15" t="s">
        <v>4224</v>
      </c>
      <c r="B417" s="15" t="s">
        <v>4225</v>
      </c>
      <c r="C417" s="15" t="s">
        <v>274</v>
      </c>
      <c r="D417" s="15" t="s">
        <v>275</v>
      </c>
      <c r="E417" s="15">
        <v>0.158333333333333</v>
      </c>
    </row>
    <row r="418" ht="14.25" customHeight="1">
      <c r="A418" s="15" t="s">
        <v>4224</v>
      </c>
      <c r="B418" s="15" t="s">
        <v>4225</v>
      </c>
      <c r="C418" s="15" t="s">
        <v>1434</v>
      </c>
      <c r="D418" s="15" t="s">
        <v>1435</v>
      </c>
      <c r="E418" s="15">
        <v>0.157894736842105</v>
      </c>
    </row>
    <row r="419" ht="14.25" customHeight="1">
      <c r="A419" s="15" t="s">
        <v>4224</v>
      </c>
      <c r="B419" s="15" t="s">
        <v>4225</v>
      </c>
      <c r="C419" s="15" t="s">
        <v>327</v>
      </c>
      <c r="D419" s="15" t="s">
        <v>328</v>
      </c>
      <c r="E419" s="15">
        <v>0.157894736842105</v>
      </c>
    </row>
    <row r="420" ht="14.25" customHeight="1">
      <c r="A420" s="15" t="s">
        <v>4224</v>
      </c>
      <c r="B420" s="15" t="s">
        <v>4225</v>
      </c>
      <c r="C420" s="15" t="s">
        <v>120</v>
      </c>
      <c r="D420" s="15" t="s">
        <v>121</v>
      </c>
      <c r="E420" s="15">
        <v>0.157894736842105</v>
      </c>
    </row>
    <row r="421" ht="14.25" customHeight="1">
      <c r="A421" s="15" t="s">
        <v>4224</v>
      </c>
      <c r="B421" s="15" t="s">
        <v>4225</v>
      </c>
      <c r="C421" s="15" t="s">
        <v>2240</v>
      </c>
      <c r="D421" s="15" t="s">
        <v>2241</v>
      </c>
      <c r="E421" s="15">
        <v>0.157894736842105</v>
      </c>
    </row>
    <row r="422" ht="14.25" customHeight="1">
      <c r="A422" s="15" t="s">
        <v>4224</v>
      </c>
      <c r="B422" s="15" t="s">
        <v>4225</v>
      </c>
      <c r="C422" s="15" t="s">
        <v>2662</v>
      </c>
      <c r="D422" s="15" t="s">
        <v>2663</v>
      </c>
      <c r="E422" s="15">
        <v>0.157894736842105</v>
      </c>
    </row>
    <row r="423" ht="14.25" customHeight="1">
      <c r="A423" s="15" t="s">
        <v>4224</v>
      </c>
      <c r="B423" s="15" t="s">
        <v>4225</v>
      </c>
      <c r="C423" s="15" t="s">
        <v>1985</v>
      </c>
      <c r="D423" s="15" t="s">
        <v>1986</v>
      </c>
      <c r="E423" s="15">
        <v>0.157894736842105</v>
      </c>
    </row>
    <row r="424" ht="14.25" customHeight="1">
      <c r="A424" s="15" t="s">
        <v>4224</v>
      </c>
      <c r="B424" s="15" t="s">
        <v>4225</v>
      </c>
      <c r="C424" s="15" t="s">
        <v>457</v>
      </c>
      <c r="D424" s="15" t="s">
        <v>458</v>
      </c>
      <c r="E424" s="15">
        <v>0.157894736842105</v>
      </c>
    </row>
    <row r="425" ht="14.25" customHeight="1">
      <c r="A425" s="15" t="s">
        <v>4224</v>
      </c>
      <c r="B425" s="15" t="s">
        <v>4225</v>
      </c>
      <c r="C425" s="15" t="s">
        <v>1111</v>
      </c>
      <c r="D425" s="15" t="s">
        <v>1112</v>
      </c>
      <c r="E425" s="15">
        <v>0.157894736842105</v>
      </c>
    </row>
    <row r="426" ht="14.25" customHeight="1">
      <c r="A426" s="15" t="s">
        <v>4224</v>
      </c>
      <c r="B426" s="15" t="s">
        <v>4225</v>
      </c>
      <c r="C426" s="15" t="s">
        <v>525</v>
      </c>
      <c r="D426" s="15" t="s">
        <v>526</v>
      </c>
      <c r="E426" s="15">
        <v>0.157894736842105</v>
      </c>
    </row>
    <row r="427" ht="14.25" customHeight="1">
      <c r="A427" s="15" t="s">
        <v>4224</v>
      </c>
      <c r="B427" s="15" t="s">
        <v>4225</v>
      </c>
      <c r="C427" s="15" t="s">
        <v>2673</v>
      </c>
      <c r="D427" s="15" t="s">
        <v>2674</v>
      </c>
      <c r="E427" s="15">
        <v>0.157894736842105</v>
      </c>
    </row>
    <row r="428" ht="14.25" customHeight="1">
      <c r="A428" s="15" t="s">
        <v>4224</v>
      </c>
      <c r="B428" s="15" t="s">
        <v>4225</v>
      </c>
      <c r="C428" s="15" t="s">
        <v>160</v>
      </c>
      <c r="D428" s="15" t="s">
        <v>161</v>
      </c>
      <c r="E428" s="15">
        <v>0.157407407407407</v>
      </c>
    </row>
    <row r="429" ht="14.25" customHeight="1">
      <c r="A429" s="15" t="s">
        <v>4224</v>
      </c>
      <c r="B429" s="15" t="s">
        <v>4225</v>
      </c>
      <c r="C429" s="15" t="s">
        <v>1773</v>
      </c>
      <c r="D429" s="15" t="s">
        <v>1774</v>
      </c>
      <c r="E429" s="15">
        <v>0.157407407407407</v>
      </c>
    </row>
    <row r="430" ht="14.25" customHeight="1">
      <c r="A430" s="15" t="s">
        <v>4224</v>
      </c>
      <c r="B430" s="15" t="s">
        <v>4225</v>
      </c>
      <c r="C430" s="15" t="s">
        <v>2123</v>
      </c>
      <c r="D430" s="15" t="s">
        <v>2124</v>
      </c>
      <c r="E430" s="15">
        <v>0.157407407407407</v>
      </c>
    </row>
    <row r="431" ht="14.25" customHeight="1">
      <c r="A431" s="15" t="s">
        <v>4224</v>
      </c>
      <c r="B431" s="15" t="s">
        <v>4225</v>
      </c>
      <c r="C431" s="15" t="s">
        <v>1871</v>
      </c>
      <c r="D431" s="15" t="s">
        <v>1872</v>
      </c>
      <c r="E431" s="15">
        <v>0.157303370786516</v>
      </c>
    </row>
    <row r="432" ht="14.25" customHeight="1">
      <c r="A432" s="15" t="s">
        <v>4224</v>
      </c>
      <c r="B432" s="15" t="s">
        <v>4225</v>
      </c>
      <c r="C432" s="15" t="s">
        <v>642</v>
      </c>
      <c r="D432" s="15" t="s">
        <v>643</v>
      </c>
      <c r="E432" s="15">
        <v>0.156862745098039</v>
      </c>
    </row>
    <row r="433" ht="14.25" customHeight="1">
      <c r="A433" s="15" t="s">
        <v>4224</v>
      </c>
      <c r="B433" s="15" t="s">
        <v>4225</v>
      </c>
      <c r="C433" s="15" t="s">
        <v>1801</v>
      </c>
      <c r="D433" s="15" t="s">
        <v>1802</v>
      </c>
      <c r="E433" s="15">
        <v>0.156862745098039</v>
      </c>
    </row>
    <row r="434" ht="14.25" customHeight="1">
      <c r="A434" s="15" t="s">
        <v>4224</v>
      </c>
      <c r="B434" s="15" t="s">
        <v>4225</v>
      </c>
      <c r="C434" s="15" t="s">
        <v>361</v>
      </c>
      <c r="D434" s="15" t="s">
        <v>362</v>
      </c>
      <c r="E434" s="15">
        <v>0.156862745098039</v>
      </c>
    </row>
    <row r="435" ht="14.25" customHeight="1">
      <c r="A435" s="15" t="s">
        <v>4224</v>
      </c>
      <c r="B435" s="15" t="s">
        <v>4225</v>
      </c>
      <c r="C435" s="15" t="s">
        <v>2433</v>
      </c>
      <c r="D435" s="15" t="s">
        <v>2434</v>
      </c>
      <c r="E435" s="15">
        <v>0.156626506024096</v>
      </c>
    </row>
    <row r="436" ht="14.25" customHeight="1">
      <c r="A436" s="15" t="s">
        <v>4224</v>
      </c>
      <c r="B436" s="15" t="s">
        <v>4225</v>
      </c>
      <c r="C436" s="15" t="s">
        <v>1520</v>
      </c>
      <c r="D436" s="15" t="s">
        <v>1521</v>
      </c>
      <c r="E436" s="15">
        <v>0.156626506024096</v>
      </c>
    </row>
    <row r="437" ht="14.25" customHeight="1">
      <c r="A437" s="15" t="s">
        <v>4224</v>
      </c>
      <c r="B437" s="15" t="s">
        <v>4225</v>
      </c>
      <c r="C437" s="15" t="s">
        <v>1522</v>
      </c>
      <c r="D437" s="15" t="s">
        <v>1521</v>
      </c>
      <c r="E437" s="15">
        <v>0.156626506024096</v>
      </c>
    </row>
    <row r="438" ht="14.25" customHeight="1">
      <c r="A438" s="15" t="s">
        <v>4224</v>
      </c>
      <c r="B438" s="15" t="s">
        <v>4225</v>
      </c>
      <c r="C438" s="15" t="s">
        <v>148</v>
      </c>
      <c r="D438" s="15" t="s">
        <v>149</v>
      </c>
      <c r="E438" s="15">
        <v>0.156521739130434</v>
      </c>
    </row>
    <row r="439" ht="14.25" customHeight="1">
      <c r="A439" s="15" t="s">
        <v>4224</v>
      </c>
      <c r="B439" s="15" t="s">
        <v>4225</v>
      </c>
      <c r="C439" s="15" t="s">
        <v>158</v>
      </c>
      <c r="D439" s="15" t="s">
        <v>159</v>
      </c>
      <c r="E439" s="15">
        <v>0.156521739130434</v>
      </c>
    </row>
    <row r="440" ht="14.25" customHeight="1">
      <c r="A440" s="15" t="s">
        <v>4224</v>
      </c>
      <c r="B440" s="15" t="s">
        <v>4225</v>
      </c>
      <c r="C440" s="15" t="s">
        <v>1851</v>
      </c>
      <c r="D440" s="15" t="s">
        <v>1852</v>
      </c>
      <c r="E440" s="15">
        <v>0.15625</v>
      </c>
    </row>
    <row r="441" ht="14.25" customHeight="1">
      <c r="A441" s="15" t="s">
        <v>4224</v>
      </c>
      <c r="B441" s="15" t="s">
        <v>4225</v>
      </c>
      <c r="C441" s="15" t="s">
        <v>871</v>
      </c>
      <c r="D441" s="15" t="s">
        <v>872</v>
      </c>
      <c r="E441" s="15">
        <v>0.15625</v>
      </c>
    </row>
    <row r="442" ht="14.25" customHeight="1">
      <c r="A442" s="15" t="s">
        <v>4224</v>
      </c>
      <c r="B442" s="15" t="s">
        <v>4225</v>
      </c>
      <c r="C442" s="15" t="s">
        <v>873</v>
      </c>
      <c r="D442" s="15" t="s">
        <v>874</v>
      </c>
      <c r="E442" s="15">
        <v>0.15625</v>
      </c>
    </row>
    <row r="443" ht="14.25" customHeight="1">
      <c r="A443" s="15" t="s">
        <v>4224</v>
      </c>
      <c r="B443" s="15" t="s">
        <v>4225</v>
      </c>
      <c r="C443" s="15" t="s">
        <v>1490</v>
      </c>
      <c r="D443" s="15" t="s">
        <v>1491</v>
      </c>
      <c r="E443" s="15">
        <v>0.15625</v>
      </c>
    </row>
    <row r="444" ht="14.25" customHeight="1">
      <c r="A444" s="15" t="s">
        <v>4224</v>
      </c>
      <c r="B444" s="15" t="s">
        <v>4225</v>
      </c>
      <c r="C444" s="15" t="s">
        <v>136</v>
      </c>
      <c r="D444" s="15" t="s">
        <v>137</v>
      </c>
      <c r="E444" s="15">
        <v>0.15625</v>
      </c>
    </row>
    <row r="445" ht="14.25" customHeight="1">
      <c r="A445" s="15" t="s">
        <v>4224</v>
      </c>
      <c r="B445" s="15" t="s">
        <v>4225</v>
      </c>
      <c r="C445" s="15" t="s">
        <v>535</v>
      </c>
      <c r="D445" s="15" t="s">
        <v>536</v>
      </c>
      <c r="E445" s="15">
        <v>0.155963302752293</v>
      </c>
    </row>
    <row r="446" ht="14.25" customHeight="1">
      <c r="A446" s="15" t="s">
        <v>4224</v>
      </c>
      <c r="B446" s="15" t="s">
        <v>4225</v>
      </c>
      <c r="C446" s="15" t="s">
        <v>260</v>
      </c>
      <c r="D446" s="15" t="s">
        <v>261</v>
      </c>
      <c r="E446" s="15">
        <v>0.155963302752293</v>
      </c>
    </row>
    <row r="447" ht="14.25" customHeight="1">
      <c r="A447" s="15" t="s">
        <v>4224</v>
      </c>
      <c r="B447" s="15" t="s">
        <v>4225</v>
      </c>
      <c r="C447" s="15" t="s">
        <v>469</v>
      </c>
      <c r="D447" s="15" t="s">
        <v>470</v>
      </c>
      <c r="E447" s="15">
        <v>0.155737704918032</v>
      </c>
    </row>
    <row r="448" ht="14.25" customHeight="1">
      <c r="A448" s="15" t="s">
        <v>4224</v>
      </c>
      <c r="B448" s="15" t="s">
        <v>4225</v>
      </c>
      <c r="C448" s="15" t="s">
        <v>2386</v>
      </c>
      <c r="D448" s="15" t="s">
        <v>2387</v>
      </c>
      <c r="E448" s="15">
        <v>0.155555555555555</v>
      </c>
    </row>
    <row r="449" ht="14.25" customHeight="1">
      <c r="A449" s="15" t="s">
        <v>4224</v>
      </c>
      <c r="B449" s="15" t="s">
        <v>4225</v>
      </c>
      <c r="C449" s="15" t="s">
        <v>620</v>
      </c>
      <c r="D449" s="15" t="s">
        <v>621</v>
      </c>
      <c r="E449" s="15">
        <v>0.155555555555555</v>
      </c>
    </row>
    <row r="450" ht="14.25" customHeight="1">
      <c r="A450" s="15" t="s">
        <v>4224</v>
      </c>
      <c r="B450" s="15" t="s">
        <v>4225</v>
      </c>
      <c r="C450" s="15" t="s">
        <v>869</v>
      </c>
      <c r="D450" s="15" t="s">
        <v>870</v>
      </c>
      <c r="E450" s="15">
        <v>0.155555555555555</v>
      </c>
    </row>
    <row r="451" ht="14.25" customHeight="1">
      <c r="A451" s="15" t="s">
        <v>4224</v>
      </c>
      <c r="B451" s="15" t="s">
        <v>4225</v>
      </c>
      <c r="C451" s="15" t="s">
        <v>2256</v>
      </c>
      <c r="D451" s="15" t="s">
        <v>2257</v>
      </c>
      <c r="E451" s="15">
        <v>0.155339805825242</v>
      </c>
    </row>
    <row r="452" ht="14.25" customHeight="1">
      <c r="A452" s="15" t="s">
        <v>4224</v>
      </c>
      <c r="B452" s="15" t="s">
        <v>4225</v>
      </c>
      <c r="C452" s="15" t="s">
        <v>1179</v>
      </c>
      <c r="D452" s="15" t="s">
        <v>1180</v>
      </c>
      <c r="E452" s="15">
        <v>0.155339805825242</v>
      </c>
    </row>
    <row r="453" ht="14.25" customHeight="1">
      <c r="A453" s="15" t="s">
        <v>4224</v>
      </c>
      <c r="B453" s="15" t="s">
        <v>4225</v>
      </c>
      <c r="C453" s="15" t="s">
        <v>383</v>
      </c>
      <c r="D453" s="15" t="s">
        <v>384</v>
      </c>
      <c r="E453" s="15">
        <v>0.155339805825242</v>
      </c>
    </row>
    <row r="454" ht="14.25" customHeight="1">
      <c r="A454" s="15" t="s">
        <v>4224</v>
      </c>
      <c r="B454" s="15" t="s">
        <v>4225</v>
      </c>
      <c r="C454" s="15" t="s">
        <v>666</v>
      </c>
      <c r="D454" s="15" t="s">
        <v>667</v>
      </c>
      <c r="E454" s="15">
        <v>0.155339805825242</v>
      </c>
    </row>
    <row r="455" ht="14.25" customHeight="1">
      <c r="A455" s="15" t="s">
        <v>4224</v>
      </c>
      <c r="B455" s="15" t="s">
        <v>4225</v>
      </c>
      <c r="C455" s="15" t="s">
        <v>3010</v>
      </c>
      <c r="D455" s="15" t="s">
        <v>3011</v>
      </c>
      <c r="E455" s="15">
        <v>0.154761904761904</v>
      </c>
    </row>
    <row r="456" ht="14.25" customHeight="1">
      <c r="A456" s="15" t="s">
        <v>4224</v>
      </c>
      <c r="B456" s="15" t="s">
        <v>4225</v>
      </c>
      <c r="C456" s="15" t="s">
        <v>2011</v>
      </c>
      <c r="D456" s="15" t="s">
        <v>2012</v>
      </c>
      <c r="E456" s="15">
        <v>0.154761904761904</v>
      </c>
    </row>
    <row r="457" ht="14.25" customHeight="1">
      <c r="A457" s="15" t="s">
        <v>4224</v>
      </c>
      <c r="B457" s="15" t="s">
        <v>4225</v>
      </c>
      <c r="C457" s="15" t="s">
        <v>658</v>
      </c>
      <c r="D457" s="15" t="s">
        <v>659</v>
      </c>
      <c r="E457" s="15">
        <v>0.154639175257731</v>
      </c>
    </row>
    <row r="458" ht="14.25" customHeight="1">
      <c r="A458" s="15" t="s">
        <v>4224</v>
      </c>
      <c r="B458" s="15" t="s">
        <v>4225</v>
      </c>
      <c r="C458" s="15" t="s">
        <v>2329</v>
      </c>
      <c r="D458" s="15" t="s">
        <v>2330</v>
      </c>
      <c r="E458" s="15">
        <v>0.154639175257731</v>
      </c>
    </row>
    <row r="459" ht="14.25" customHeight="1">
      <c r="A459" s="15" t="s">
        <v>4224</v>
      </c>
      <c r="B459" s="15" t="s">
        <v>4225</v>
      </c>
      <c r="C459" s="15" t="s">
        <v>660</v>
      </c>
      <c r="D459" s="15" t="s">
        <v>661</v>
      </c>
      <c r="E459" s="15">
        <v>0.154639175257731</v>
      </c>
    </row>
    <row r="460" ht="14.25" customHeight="1">
      <c r="A460" s="15" t="s">
        <v>4224</v>
      </c>
      <c r="B460" s="15" t="s">
        <v>4225</v>
      </c>
      <c r="C460" s="15" t="s">
        <v>923</v>
      </c>
      <c r="D460" s="15" t="s">
        <v>924</v>
      </c>
      <c r="E460" s="15">
        <v>0.154639175257731</v>
      </c>
    </row>
    <row r="461" ht="14.25" customHeight="1">
      <c r="A461" s="15" t="s">
        <v>4224</v>
      </c>
      <c r="B461" s="15" t="s">
        <v>4225</v>
      </c>
      <c r="C461" s="15" t="s">
        <v>222</v>
      </c>
      <c r="D461" s="15" t="s">
        <v>223</v>
      </c>
      <c r="E461" s="15">
        <v>0.154545454545454</v>
      </c>
    </row>
    <row r="462" ht="14.25" customHeight="1">
      <c r="A462" s="15" t="s">
        <v>4224</v>
      </c>
      <c r="B462" s="15" t="s">
        <v>4225</v>
      </c>
      <c r="C462" s="15" t="s">
        <v>39</v>
      </c>
      <c r="D462" s="15" t="s">
        <v>40</v>
      </c>
      <c r="E462" s="15">
        <v>0.154545454545454</v>
      </c>
    </row>
    <row r="463" ht="14.25" customHeight="1">
      <c r="A463" s="15" t="s">
        <v>4224</v>
      </c>
      <c r="B463" s="15" t="s">
        <v>4225</v>
      </c>
      <c r="C463" s="15" t="s">
        <v>1508</v>
      </c>
      <c r="D463" s="15" t="s">
        <v>1509</v>
      </c>
      <c r="E463" s="15">
        <v>0.154545454545454</v>
      </c>
    </row>
    <row r="464" ht="14.25" customHeight="1">
      <c r="A464" s="15" t="s">
        <v>4224</v>
      </c>
      <c r="B464" s="15" t="s">
        <v>4225</v>
      </c>
      <c r="C464" s="15" t="s">
        <v>41</v>
      </c>
      <c r="D464" s="15" t="s">
        <v>40</v>
      </c>
      <c r="E464" s="15">
        <v>0.154545454545454</v>
      </c>
    </row>
    <row r="465" ht="14.25" customHeight="1">
      <c r="A465" s="15" t="s">
        <v>4224</v>
      </c>
      <c r="B465" s="15" t="s">
        <v>4225</v>
      </c>
      <c r="C465" s="15" t="s">
        <v>907</v>
      </c>
      <c r="D465" s="15" t="s">
        <v>908</v>
      </c>
      <c r="E465" s="15">
        <v>0.153846153846153</v>
      </c>
    </row>
    <row r="466" ht="14.25" customHeight="1">
      <c r="A466" s="15" t="s">
        <v>4224</v>
      </c>
      <c r="B466" s="15" t="s">
        <v>4225</v>
      </c>
      <c r="C466" s="15" t="s">
        <v>1231</v>
      </c>
      <c r="D466" s="15" t="s">
        <v>1232</v>
      </c>
      <c r="E466" s="15">
        <v>0.153846153846153</v>
      </c>
    </row>
    <row r="467" ht="14.25" customHeight="1">
      <c r="A467" s="15" t="s">
        <v>4224</v>
      </c>
      <c r="B467" s="15" t="s">
        <v>4225</v>
      </c>
      <c r="C467" s="15" t="s">
        <v>1969</v>
      </c>
      <c r="D467" s="15" t="s">
        <v>1970</v>
      </c>
      <c r="E467" s="15">
        <v>0.153846153846153</v>
      </c>
    </row>
    <row r="468" ht="14.25" customHeight="1">
      <c r="A468" s="15" t="s">
        <v>4224</v>
      </c>
      <c r="B468" s="15" t="s">
        <v>4225</v>
      </c>
      <c r="C468" s="15" t="s">
        <v>1881</v>
      </c>
      <c r="D468" s="15" t="s">
        <v>1882</v>
      </c>
      <c r="E468" s="15">
        <v>0.153846153846153</v>
      </c>
    </row>
    <row r="469" ht="14.25" customHeight="1">
      <c r="A469" s="15" t="s">
        <v>4224</v>
      </c>
      <c r="B469" s="15" t="s">
        <v>4225</v>
      </c>
      <c r="C469" s="15" t="s">
        <v>913</v>
      </c>
      <c r="D469" s="15" t="s">
        <v>914</v>
      </c>
      <c r="E469" s="15">
        <v>0.153846153846153</v>
      </c>
    </row>
    <row r="470" ht="14.25" customHeight="1">
      <c r="A470" s="15" t="s">
        <v>4224</v>
      </c>
      <c r="B470" s="15" t="s">
        <v>4225</v>
      </c>
      <c r="C470" s="15" t="s">
        <v>4093</v>
      </c>
      <c r="D470" s="15" t="s">
        <v>4094</v>
      </c>
      <c r="E470" s="15">
        <v>0.153846153846153</v>
      </c>
    </row>
    <row r="471" ht="14.25" customHeight="1">
      <c r="A471" s="15" t="s">
        <v>4224</v>
      </c>
      <c r="B471" s="15" t="s">
        <v>4225</v>
      </c>
      <c r="C471" s="15" t="s">
        <v>1217</v>
      </c>
      <c r="D471" s="15" t="s">
        <v>1218</v>
      </c>
      <c r="E471" s="15">
        <v>0.153846153846153</v>
      </c>
    </row>
    <row r="472" ht="14.25" customHeight="1">
      <c r="A472" s="15" t="s">
        <v>4224</v>
      </c>
      <c r="B472" s="15" t="s">
        <v>4225</v>
      </c>
      <c r="C472" s="15" t="s">
        <v>2286</v>
      </c>
      <c r="D472" s="15" t="s">
        <v>2287</v>
      </c>
      <c r="E472" s="15">
        <v>0.153846153846153</v>
      </c>
    </row>
    <row r="473" ht="14.25" customHeight="1">
      <c r="A473" s="15" t="s">
        <v>4224</v>
      </c>
      <c r="B473" s="15" t="s">
        <v>4225</v>
      </c>
      <c r="C473" s="15" t="s">
        <v>405</v>
      </c>
      <c r="D473" s="15" t="s">
        <v>406</v>
      </c>
      <c r="E473" s="15">
        <v>0.153846153846153</v>
      </c>
    </row>
    <row r="474" ht="14.25" customHeight="1">
      <c r="A474" s="15" t="s">
        <v>4224</v>
      </c>
      <c r="B474" s="15" t="s">
        <v>4225</v>
      </c>
      <c r="C474" s="15" t="s">
        <v>242</v>
      </c>
      <c r="D474" s="15" t="s">
        <v>243</v>
      </c>
      <c r="E474" s="15">
        <v>0.153846153846153</v>
      </c>
    </row>
    <row r="475" ht="14.25" customHeight="1">
      <c r="A475" s="15" t="s">
        <v>4224</v>
      </c>
      <c r="B475" s="15" t="s">
        <v>4225</v>
      </c>
      <c r="C475" s="15" t="s">
        <v>3341</v>
      </c>
      <c r="D475" s="15" t="s">
        <v>3342</v>
      </c>
      <c r="E475" s="15">
        <v>0.153846153846153</v>
      </c>
    </row>
    <row r="476" ht="14.25" customHeight="1">
      <c r="A476" s="15" t="s">
        <v>4224</v>
      </c>
      <c r="B476" s="15" t="s">
        <v>4225</v>
      </c>
      <c r="C476" s="15" t="s">
        <v>1233</v>
      </c>
      <c r="D476" s="15" t="s">
        <v>1234</v>
      </c>
      <c r="E476" s="15">
        <v>0.153846153846153</v>
      </c>
    </row>
    <row r="477" ht="14.25" customHeight="1">
      <c r="A477" s="15" t="s">
        <v>4224</v>
      </c>
      <c r="B477" s="15" t="s">
        <v>4225</v>
      </c>
      <c r="C477" s="15" t="s">
        <v>700</v>
      </c>
      <c r="D477" s="15" t="s">
        <v>701</v>
      </c>
      <c r="E477" s="15">
        <v>0.153846153846153</v>
      </c>
    </row>
    <row r="478" ht="14.25" customHeight="1">
      <c r="A478" s="15" t="s">
        <v>4224</v>
      </c>
      <c r="B478" s="15" t="s">
        <v>4225</v>
      </c>
      <c r="C478" s="15" t="s">
        <v>314</v>
      </c>
      <c r="D478" s="15" t="s">
        <v>315</v>
      </c>
      <c r="E478" s="15">
        <v>0.153846153846153</v>
      </c>
    </row>
    <row r="479" ht="14.25" customHeight="1">
      <c r="A479" s="15" t="s">
        <v>4224</v>
      </c>
      <c r="B479" s="15" t="s">
        <v>4225</v>
      </c>
      <c r="C479" s="15" t="s">
        <v>256</v>
      </c>
      <c r="D479" s="15" t="s">
        <v>257</v>
      </c>
      <c r="E479" s="15">
        <v>0.153846153846153</v>
      </c>
    </row>
    <row r="480" ht="14.25" customHeight="1">
      <c r="A480" s="15" t="s">
        <v>4224</v>
      </c>
      <c r="B480" s="15" t="s">
        <v>4225</v>
      </c>
      <c r="C480" s="15" t="s">
        <v>1590</v>
      </c>
      <c r="D480" s="15" t="s">
        <v>1591</v>
      </c>
      <c r="E480" s="15">
        <v>0.153846153846153</v>
      </c>
    </row>
    <row r="481" ht="14.25" customHeight="1">
      <c r="A481" s="15" t="s">
        <v>4224</v>
      </c>
      <c r="B481" s="15" t="s">
        <v>4225</v>
      </c>
      <c r="C481" s="15" t="s">
        <v>1865</v>
      </c>
      <c r="D481" s="15" t="s">
        <v>1866</v>
      </c>
      <c r="E481" s="15">
        <v>0.153153153153153</v>
      </c>
    </row>
    <row r="482" ht="14.25" customHeight="1">
      <c r="A482" s="15" t="s">
        <v>4224</v>
      </c>
      <c r="B482" s="15" t="s">
        <v>4225</v>
      </c>
      <c r="C482" s="15" t="s">
        <v>2266</v>
      </c>
      <c r="D482" s="15" t="s">
        <v>2267</v>
      </c>
      <c r="E482" s="15">
        <v>0.153153153153153</v>
      </c>
    </row>
    <row r="483" ht="14.25" customHeight="1">
      <c r="A483" s="15" t="s">
        <v>4224</v>
      </c>
      <c r="B483" s="15" t="s">
        <v>4225</v>
      </c>
      <c r="C483" s="15" t="s">
        <v>240</v>
      </c>
      <c r="D483" s="15" t="s">
        <v>241</v>
      </c>
      <c r="E483" s="15">
        <v>0.153061224489795</v>
      </c>
    </row>
    <row r="484" ht="14.25" customHeight="1">
      <c r="A484" s="15" t="s">
        <v>4224</v>
      </c>
      <c r="B484" s="15" t="s">
        <v>4225</v>
      </c>
      <c r="C484" s="15" t="s">
        <v>1594</v>
      </c>
      <c r="D484" s="15" t="s">
        <v>1595</v>
      </c>
      <c r="E484" s="15">
        <v>0.153061224489795</v>
      </c>
    </row>
    <row r="485" ht="14.25" customHeight="1">
      <c r="A485" s="15" t="s">
        <v>4224</v>
      </c>
      <c r="B485" s="15" t="s">
        <v>4225</v>
      </c>
      <c r="C485" s="15" t="s">
        <v>2376</v>
      </c>
      <c r="D485" s="15" t="s">
        <v>2377</v>
      </c>
      <c r="E485" s="15">
        <v>0.153061224489795</v>
      </c>
    </row>
    <row r="486" ht="14.25" customHeight="1">
      <c r="A486" s="15" t="s">
        <v>4224</v>
      </c>
      <c r="B486" s="15" t="s">
        <v>4225</v>
      </c>
      <c r="C486" s="15" t="s">
        <v>2378</v>
      </c>
      <c r="D486" s="15" t="s">
        <v>2379</v>
      </c>
      <c r="E486" s="15">
        <v>0.153061224489795</v>
      </c>
    </row>
    <row r="487" ht="14.25" customHeight="1">
      <c r="A487" s="15" t="s">
        <v>4224</v>
      </c>
      <c r="B487" s="15" t="s">
        <v>4225</v>
      </c>
      <c r="C487" s="15" t="s">
        <v>375</v>
      </c>
      <c r="D487" s="15" t="s">
        <v>376</v>
      </c>
      <c r="E487" s="15">
        <v>0.153061224489795</v>
      </c>
    </row>
    <row r="488" ht="14.25" customHeight="1">
      <c r="A488" s="15" t="s">
        <v>4224</v>
      </c>
      <c r="B488" s="15" t="s">
        <v>4225</v>
      </c>
      <c r="C488" s="15" t="s">
        <v>130</v>
      </c>
      <c r="D488" s="15" t="s">
        <v>131</v>
      </c>
      <c r="E488" s="15">
        <v>0.153061224489795</v>
      </c>
    </row>
    <row r="489" ht="14.25" customHeight="1">
      <c r="A489" s="15" t="s">
        <v>4224</v>
      </c>
      <c r="B489" s="15" t="s">
        <v>4225</v>
      </c>
      <c r="C489" s="15" t="s">
        <v>3234</v>
      </c>
      <c r="D489" s="15" t="s">
        <v>3235</v>
      </c>
      <c r="E489" s="15">
        <v>0.153061224489795</v>
      </c>
    </row>
    <row r="490" ht="14.25" customHeight="1">
      <c r="A490" s="15" t="s">
        <v>4224</v>
      </c>
      <c r="B490" s="15" t="s">
        <v>4225</v>
      </c>
      <c r="C490" s="15" t="s">
        <v>521</v>
      </c>
      <c r="D490" s="15" t="s">
        <v>522</v>
      </c>
      <c r="E490" s="15">
        <v>0.153061224489795</v>
      </c>
    </row>
    <row r="491" ht="14.25" customHeight="1">
      <c r="A491" s="15" t="s">
        <v>4224</v>
      </c>
      <c r="B491" s="15" t="s">
        <v>4225</v>
      </c>
      <c r="C491" s="15" t="s">
        <v>2540</v>
      </c>
      <c r="D491" s="15" t="s">
        <v>2541</v>
      </c>
      <c r="E491" s="15">
        <v>0.152941176470588</v>
      </c>
    </row>
    <row r="492" ht="14.25" customHeight="1">
      <c r="A492" s="15" t="s">
        <v>4224</v>
      </c>
      <c r="B492" s="15" t="s">
        <v>4225</v>
      </c>
      <c r="C492" s="15" t="s">
        <v>65</v>
      </c>
      <c r="D492" s="15" t="s">
        <v>66</v>
      </c>
      <c r="E492" s="15">
        <v>0.152542372881355</v>
      </c>
    </row>
    <row r="493" ht="14.25" customHeight="1">
      <c r="A493" s="15" t="s">
        <v>4224</v>
      </c>
      <c r="B493" s="15" t="s">
        <v>4225</v>
      </c>
      <c r="C493" s="15" t="s">
        <v>1602</v>
      </c>
      <c r="D493" s="15" t="s">
        <v>1603</v>
      </c>
      <c r="E493" s="15">
        <v>0.152380952380952</v>
      </c>
    </row>
    <row r="494" ht="14.25" customHeight="1">
      <c r="A494" s="15" t="s">
        <v>4224</v>
      </c>
      <c r="B494" s="15" t="s">
        <v>4225</v>
      </c>
      <c r="C494" s="15" t="s">
        <v>1931</v>
      </c>
      <c r="D494" s="15" t="s">
        <v>1932</v>
      </c>
      <c r="E494" s="15">
        <v>0.152380952380952</v>
      </c>
    </row>
    <row r="495" ht="14.25" customHeight="1">
      <c r="A495" s="15" t="s">
        <v>4224</v>
      </c>
      <c r="B495" s="15" t="s">
        <v>4225</v>
      </c>
      <c r="C495" s="15" t="s">
        <v>1269</v>
      </c>
      <c r="D495" s="15" t="s">
        <v>1270</v>
      </c>
      <c r="E495" s="15">
        <v>0.152380952380952</v>
      </c>
    </row>
    <row r="496" ht="14.25" customHeight="1">
      <c r="A496" s="15" t="s">
        <v>4224</v>
      </c>
      <c r="B496" s="15" t="s">
        <v>4225</v>
      </c>
      <c r="C496" s="15" t="s">
        <v>1271</v>
      </c>
      <c r="D496" s="15" t="s">
        <v>1272</v>
      </c>
      <c r="E496" s="15">
        <v>0.152380952380952</v>
      </c>
    </row>
    <row r="497" ht="14.25" customHeight="1">
      <c r="A497" s="15" t="s">
        <v>4224</v>
      </c>
      <c r="B497" s="15" t="s">
        <v>4225</v>
      </c>
      <c r="C497" s="15" t="s">
        <v>1606</v>
      </c>
      <c r="D497" s="15" t="s">
        <v>1607</v>
      </c>
      <c r="E497" s="15">
        <v>0.152380952380952</v>
      </c>
    </row>
    <row r="498" ht="14.25" customHeight="1">
      <c r="A498" s="15" t="s">
        <v>4224</v>
      </c>
      <c r="B498" s="15" t="s">
        <v>4225</v>
      </c>
      <c r="C498" s="15" t="s">
        <v>1273</v>
      </c>
      <c r="D498" s="15" t="s">
        <v>1272</v>
      </c>
      <c r="E498" s="15">
        <v>0.152380952380952</v>
      </c>
    </row>
    <row r="499" ht="14.25" customHeight="1">
      <c r="A499" s="15" t="s">
        <v>4224</v>
      </c>
      <c r="B499" s="15" t="s">
        <v>4225</v>
      </c>
      <c r="C499" s="15" t="s">
        <v>1608</v>
      </c>
      <c r="D499" s="15" t="s">
        <v>1609</v>
      </c>
      <c r="E499" s="15">
        <v>0.152380952380952</v>
      </c>
    </row>
    <row r="500" ht="14.25" customHeight="1">
      <c r="A500" s="15" t="s">
        <v>4224</v>
      </c>
      <c r="B500" s="15" t="s">
        <v>4225</v>
      </c>
      <c r="C500" s="15" t="s">
        <v>1614</v>
      </c>
      <c r="D500" s="15" t="s">
        <v>1615</v>
      </c>
      <c r="E500" s="15">
        <v>0.152380952380952</v>
      </c>
    </row>
    <row r="501" ht="14.25" customHeight="1">
      <c r="A501" s="15" t="s">
        <v>4224</v>
      </c>
      <c r="B501" s="15" t="s">
        <v>4225</v>
      </c>
      <c r="C501" s="15" t="s">
        <v>1937</v>
      </c>
      <c r="D501" s="15" t="s">
        <v>1938</v>
      </c>
      <c r="E501" s="15">
        <v>0.152380952380952</v>
      </c>
    </row>
    <row r="502" ht="14.25" customHeight="1">
      <c r="A502" s="15" t="s">
        <v>4224</v>
      </c>
      <c r="B502" s="15" t="s">
        <v>4225</v>
      </c>
      <c r="C502" s="15" t="s">
        <v>2023</v>
      </c>
      <c r="D502" s="15" t="s">
        <v>2024</v>
      </c>
      <c r="E502" s="15">
        <v>0.152173913043478</v>
      </c>
    </row>
    <row r="503" ht="14.25" customHeight="1">
      <c r="A503" s="15" t="s">
        <v>4224</v>
      </c>
      <c r="B503" s="15" t="s">
        <v>4225</v>
      </c>
      <c r="C503" s="15" t="s">
        <v>1638</v>
      </c>
      <c r="D503" s="15" t="s">
        <v>1639</v>
      </c>
      <c r="E503" s="15">
        <v>0.152173913043478</v>
      </c>
    </row>
    <row r="504" ht="14.25" customHeight="1">
      <c r="A504" s="15" t="s">
        <v>4224</v>
      </c>
      <c r="B504" s="15" t="s">
        <v>4225</v>
      </c>
      <c r="C504" s="15" t="s">
        <v>4107</v>
      </c>
      <c r="D504" s="15" t="s">
        <v>4108</v>
      </c>
      <c r="E504" s="15">
        <v>0.151898734177215</v>
      </c>
    </row>
    <row r="505" ht="14.25" customHeight="1">
      <c r="A505" s="15" t="s">
        <v>4224</v>
      </c>
      <c r="B505" s="15" t="s">
        <v>4225</v>
      </c>
      <c r="C505" s="15" t="s">
        <v>278</v>
      </c>
      <c r="D505" s="15" t="s">
        <v>279</v>
      </c>
      <c r="E505" s="15">
        <v>0.151785714285714</v>
      </c>
    </row>
    <row r="506" ht="14.25" customHeight="1">
      <c r="A506" s="15" t="s">
        <v>4224</v>
      </c>
      <c r="B506" s="15" t="s">
        <v>4225</v>
      </c>
      <c r="C506" s="15" t="s">
        <v>1292</v>
      </c>
      <c r="D506" s="15" t="s">
        <v>1293</v>
      </c>
      <c r="E506" s="15">
        <v>0.151785714285714</v>
      </c>
    </row>
    <row r="507" ht="14.25" customHeight="1">
      <c r="A507" s="15" t="s">
        <v>4224</v>
      </c>
      <c r="B507" s="15" t="s">
        <v>4225</v>
      </c>
      <c r="C507" s="15" t="s">
        <v>132</v>
      </c>
      <c r="D507" s="15" t="s">
        <v>133</v>
      </c>
      <c r="E507" s="15">
        <v>0.151515151515151</v>
      </c>
    </row>
    <row r="508" ht="14.25" customHeight="1">
      <c r="A508" s="15" t="s">
        <v>4224</v>
      </c>
      <c r="B508" s="15" t="s">
        <v>4225</v>
      </c>
      <c r="C508" s="15" t="s">
        <v>1995</v>
      </c>
      <c r="D508" s="15" t="s">
        <v>1996</v>
      </c>
      <c r="E508" s="15">
        <v>0.151515151515151</v>
      </c>
    </row>
    <row r="509" ht="14.25" customHeight="1">
      <c r="A509" s="15" t="s">
        <v>4224</v>
      </c>
      <c r="B509" s="15" t="s">
        <v>4225</v>
      </c>
      <c r="C509" s="15" t="s">
        <v>310</v>
      </c>
      <c r="D509" s="15" t="s">
        <v>311</v>
      </c>
      <c r="E509" s="15">
        <v>0.151515151515151</v>
      </c>
    </row>
    <row r="510" ht="14.25" customHeight="1">
      <c r="A510" s="15" t="s">
        <v>4224</v>
      </c>
      <c r="B510" s="15" t="s">
        <v>4225</v>
      </c>
      <c r="C510" s="15" t="s">
        <v>250</v>
      </c>
      <c r="D510" s="15" t="s">
        <v>251</v>
      </c>
      <c r="E510" s="15">
        <v>0.151515151515151</v>
      </c>
    </row>
    <row r="511" ht="14.25" customHeight="1">
      <c r="A511" s="15" t="s">
        <v>4224</v>
      </c>
      <c r="B511" s="15" t="s">
        <v>4225</v>
      </c>
      <c r="C511" s="15" t="s">
        <v>1713</v>
      </c>
      <c r="D511" s="15" t="s">
        <v>1714</v>
      </c>
      <c r="E511" s="15">
        <v>0.151162790697674</v>
      </c>
    </row>
    <row r="512" ht="14.25" customHeight="1">
      <c r="A512" s="15" t="s">
        <v>4224</v>
      </c>
      <c r="B512" s="15" t="s">
        <v>4225</v>
      </c>
      <c r="C512" s="15" t="s">
        <v>2594</v>
      </c>
      <c r="D512" s="15" t="s">
        <v>2595</v>
      </c>
      <c r="E512" s="15">
        <v>0.151162790697674</v>
      </c>
    </row>
    <row r="513" ht="14.25" customHeight="1">
      <c r="A513" s="15" t="s">
        <v>4224</v>
      </c>
      <c r="B513" s="15" t="s">
        <v>4225</v>
      </c>
      <c r="C513" s="15" t="s">
        <v>2596</v>
      </c>
      <c r="D513" s="15" t="s">
        <v>2597</v>
      </c>
      <c r="E513" s="15">
        <v>0.151162790697674</v>
      </c>
    </row>
    <row r="514" ht="14.25" customHeight="1">
      <c r="A514" s="15" t="s">
        <v>4224</v>
      </c>
      <c r="B514" s="15" t="s">
        <v>4225</v>
      </c>
      <c r="C514" s="15" t="s">
        <v>775</v>
      </c>
      <c r="D514" s="15" t="s">
        <v>776</v>
      </c>
      <c r="E514" s="15">
        <v>0.150943396226415</v>
      </c>
    </row>
    <row r="515" ht="14.25" customHeight="1">
      <c r="A515" s="15" t="s">
        <v>4224</v>
      </c>
      <c r="B515" s="15" t="s">
        <v>4225</v>
      </c>
      <c r="C515" s="15" t="s">
        <v>1965</v>
      </c>
      <c r="D515" s="15" t="s">
        <v>1966</v>
      </c>
      <c r="E515" s="15">
        <v>0.150943396226415</v>
      </c>
    </row>
    <row r="516" ht="14.25" customHeight="1">
      <c r="A516" s="15" t="s">
        <v>4224</v>
      </c>
      <c r="B516" s="15" t="s">
        <v>4225</v>
      </c>
      <c r="C516" s="15" t="s">
        <v>3795</v>
      </c>
      <c r="D516" s="15" t="s">
        <v>3796</v>
      </c>
      <c r="E516" s="15">
        <v>0.150943396226415</v>
      </c>
    </row>
    <row r="517" ht="14.25" customHeight="1">
      <c r="A517" s="15" t="s">
        <v>4224</v>
      </c>
      <c r="B517" s="15" t="s">
        <v>4225</v>
      </c>
      <c r="C517" s="15" t="s">
        <v>2825</v>
      </c>
      <c r="D517" s="15" t="s">
        <v>2826</v>
      </c>
      <c r="E517" s="15">
        <v>0.150684931506849</v>
      </c>
    </row>
    <row r="518" ht="14.25" customHeight="1">
      <c r="A518" s="15" t="s">
        <v>4224</v>
      </c>
      <c r="B518" s="15" t="s">
        <v>4225</v>
      </c>
      <c r="C518" s="15" t="s">
        <v>2522</v>
      </c>
      <c r="D518" s="15" t="s">
        <v>2523</v>
      </c>
      <c r="E518" s="15">
        <v>0.150537634408602</v>
      </c>
    </row>
    <row r="519" ht="14.25" customHeight="1">
      <c r="A519" s="15" t="s">
        <v>4224</v>
      </c>
      <c r="B519" s="15" t="s">
        <v>4225</v>
      </c>
      <c r="C519" s="15" t="s">
        <v>1310</v>
      </c>
      <c r="D519" s="15" t="s">
        <v>1311</v>
      </c>
      <c r="E519" s="15">
        <v>0.150537634408602</v>
      </c>
    </row>
    <row r="520" ht="14.25" customHeight="1">
      <c r="A520" s="15" t="s">
        <v>4224</v>
      </c>
      <c r="B520" s="15" t="s">
        <v>4225</v>
      </c>
      <c r="C520" s="15" t="s">
        <v>1009</v>
      </c>
      <c r="D520" s="15" t="s">
        <v>1010</v>
      </c>
      <c r="E520" s="15">
        <v>0.150537634408602</v>
      </c>
    </row>
    <row r="521" ht="14.25" customHeight="1">
      <c r="A521" s="15" t="s">
        <v>4224</v>
      </c>
      <c r="B521" s="15" t="s">
        <v>4225</v>
      </c>
      <c r="C521" s="15" t="s">
        <v>1314</v>
      </c>
      <c r="D521" s="15" t="s">
        <v>1315</v>
      </c>
      <c r="E521" s="15">
        <v>0.150537634408602</v>
      </c>
    </row>
    <row r="522" ht="14.25" customHeight="1">
      <c r="A522" s="15" t="s">
        <v>4224</v>
      </c>
      <c r="B522" s="15" t="s">
        <v>4225</v>
      </c>
      <c r="C522" s="15" t="s">
        <v>2093</v>
      </c>
      <c r="D522" s="15" t="s">
        <v>2094</v>
      </c>
      <c r="E522" s="15">
        <v>0.150537634408602</v>
      </c>
    </row>
    <row r="523" ht="14.25" customHeight="1">
      <c r="A523" s="15" t="s">
        <v>4224</v>
      </c>
      <c r="B523" s="15" t="s">
        <v>4225</v>
      </c>
      <c r="C523" s="15" t="s">
        <v>1709</v>
      </c>
      <c r="D523" s="15" t="s">
        <v>1710</v>
      </c>
      <c r="E523" s="15">
        <v>0.150537634408602</v>
      </c>
    </row>
    <row r="524" ht="14.25" customHeight="1">
      <c r="A524" s="15" t="s">
        <v>4224</v>
      </c>
      <c r="B524" s="15" t="s">
        <v>4225</v>
      </c>
      <c r="C524" s="15" t="s">
        <v>2099</v>
      </c>
      <c r="D524" s="15" t="s">
        <v>2100</v>
      </c>
      <c r="E524" s="15">
        <v>0.150537634408602</v>
      </c>
    </row>
    <row r="525" ht="14.25" customHeight="1">
      <c r="A525" s="15" t="s">
        <v>4224</v>
      </c>
      <c r="B525" s="15" t="s">
        <v>4225</v>
      </c>
      <c r="C525" s="15" t="s">
        <v>433</v>
      </c>
      <c r="D525" s="15" t="s">
        <v>434</v>
      </c>
      <c r="E525" s="15">
        <v>0.15</v>
      </c>
    </row>
    <row r="526" ht="14.25" customHeight="1">
      <c r="A526" s="15" t="s">
        <v>4224</v>
      </c>
      <c r="B526" s="15" t="s">
        <v>4225</v>
      </c>
      <c r="C526" s="15" t="s">
        <v>1322</v>
      </c>
      <c r="D526" s="15" t="s">
        <v>1323</v>
      </c>
      <c r="E526" s="15">
        <v>0.15</v>
      </c>
    </row>
    <row r="527" ht="14.25" customHeight="1">
      <c r="A527" s="15" t="s">
        <v>4224</v>
      </c>
      <c r="B527" s="15" t="s">
        <v>4225</v>
      </c>
      <c r="C527" s="15" t="s">
        <v>437</v>
      </c>
      <c r="D527" s="15" t="s">
        <v>438</v>
      </c>
      <c r="E527" s="15">
        <v>0.15</v>
      </c>
    </row>
    <row r="528" ht="14.25" customHeight="1">
      <c r="A528" s="15" t="s">
        <v>4224</v>
      </c>
      <c r="B528" s="15" t="s">
        <v>4225</v>
      </c>
      <c r="C528" s="15" t="s">
        <v>403</v>
      </c>
      <c r="D528" s="15" t="s">
        <v>404</v>
      </c>
      <c r="E528" s="15">
        <v>0.15</v>
      </c>
    </row>
    <row r="529" ht="14.25" customHeight="1">
      <c r="A529" s="15" t="s">
        <v>4224</v>
      </c>
      <c r="B529" s="15" t="s">
        <v>4225</v>
      </c>
      <c r="C529" s="15" t="s">
        <v>1316</v>
      </c>
      <c r="D529" s="15" t="s">
        <v>1317</v>
      </c>
      <c r="E529" s="15">
        <v>0.15</v>
      </c>
    </row>
    <row r="530" ht="14.25" customHeight="1">
      <c r="A530" s="15" t="s">
        <v>4224</v>
      </c>
      <c r="B530" s="15" t="s">
        <v>4225</v>
      </c>
      <c r="C530" s="15" t="s">
        <v>3953</v>
      </c>
      <c r="D530" s="15" t="s">
        <v>3954</v>
      </c>
      <c r="E530" s="15">
        <v>0.15</v>
      </c>
    </row>
    <row r="531" ht="14.25" customHeight="1">
      <c r="A531" s="15" t="s">
        <v>4224</v>
      </c>
      <c r="B531" s="15" t="s">
        <v>4225</v>
      </c>
      <c r="C531" s="15" t="s">
        <v>2061</v>
      </c>
      <c r="D531" s="15" t="s">
        <v>2062</v>
      </c>
      <c r="E531" s="15">
        <v>0.15</v>
      </c>
    </row>
    <row r="532" ht="14.25" customHeight="1">
      <c r="A532" s="15" t="s">
        <v>4224</v>
      </c>
      <c r="B532" s="15" t="s">
        <v>4225</v>
      </c>
      <c r="C532" s="15" t="s">
        <v>1029</v>
      </c>
      <c r="D532" s="15" t="s">
        <v>1030</v>
      </c>
      <c r="E532" s="15">
        <v>0.15</v>
      </c>
    </row>
    <row r="533" ht="14.25" customHeight="1">
      <c r="A533" s="15" t="s">
        <v>4224</v>
      </c>
      <c r="B533" s="15" t="s">
        <v>4225</v>
      </c>
      <c r="C533" s="15" t="s">
        <v>2013</v>
      </c>
      <c r="D533" s="15" t="s">
        <v>2014</v>
      </c>
      <c r="E533" s="15">
        <v>0.149532710280373</v>
      </c>
    </row>
    <row r="534" ht="14.25" customHeight="1">
      <c r="A534" s="15" t="s">
        <v>4224</v>
      </c>
      <c r="B534" s="15" t="s">
        <v>4225</v>
      </c>
      <c r="C534" s="15" t="s">
        <v>2015</v>
      </c>
      <c r="D534" s="15" t="s">
        <v>2016</v>
      </c>
      <c r="E534" s="15">
        <v>0.149532710280373</v>
      </c>
    </row>
    <row r="535" ht="14.25" customHeight="1">
      <c r="A535" s="15" t="s">
        <v>4224</v>
      </c>
      <c r="B535" s="15" t="s">
        <v>4225</v>
      </c>
      <c r="C535" s="15" t="s">
        <v>2017</v>
      </c>
      <c r="D535" s="15" t="s">
        <v>2018</v>
      </c>
      <c r="E535" s="15">
        <v>0.149532710280373</v>
      </c>
    </row>
    <row r="536" ht="14.25" customHeight="1">
      <c r="A536" s="15" t="s">
        <v>4224</v>
      </c>
      <c r="B536" s="15" t="s">
        <v>4225</v>
      </c>
      <c r="C536" s="15" t="s">
        <v>2019</v>
      </c>
      <c r="D536" s="15" t="s">
        <v>2020</v>
      </c>
      <c r="E536" s="15">
        <v>0.149532710280373</v>
      </c>
    </row>
    <row r="537" ht="14.25" customHeight="1">
      <c r="A537" s="15" t="s">
        <v>4224</v>
      </c>
      <c r="B537" s="15" t="s">
        <v>4225</v>
      </c>
      <c r="C537" s="15" t="s">
        <v>164</v>
      </c>
      <c r="D537" s="15" t="s">
        <v>165</v>
      </c>
      <c r="E537" s="15">
        <v>0.149532710280373</v>
      </c>
    </row>
    <row r="538" ht="14.25" customHeight="1">
      <c r="A538" s="15" t="s">
        <v>4224</v>
      </c>
      <c r="B538" s="15" t="s">
        <v>4225</v>
      </c>
      <c r="C538" s="15" t="s">
        <v>1671</v>
      </c>
      <c r="D538" s="15" t="s">
        <v>1672</v>
      </c>
      <c r="E538" s="15">
        <v>0.149532710280373</v>
      </c>
    </row>
    <row r="539" ht="14.25" customHeight="1">
      <c r="A539" s="15" t="s">
        <v>4224</v>
      </c>
      <c r="B539" s="15" t="s">
        <v>4225</v>
      </c>
      <c r="C539" s="15" t="s">
        <v>166</v>
      </c>
      <c r="D539" s="15" t="s">
        <v>167</v>
      </c>
      <c r="E539" s="15">
        <v>0.149532710280373</v>
      </c>
    </row>
    <row r="540" ht="14.25" customHeight="1">
      <c r="A540" s="15" t="s">
        <v>4224</v>
      </c>
      <c r="B540" s="15" t="s">
        <v>4225</v>
      </c>
      <c r="C540" s="15" t="s">
        <v>2805</v>
      </c>
      <c r="D540" s="15" t="s">
        <v>2806</v>
      </c>
      <c r="E540" s="15">
        <v>0.149532710280373</v>
      </c>
    </row>
    <row r="541" ht="14.25" customHeight="1">
      <c r="A541" s="15" t="s">
        <v>4224</v>
      </c>
      <c r="B541" s="15" t="s">
        <v>4225</v>
      </c>
      <c r="C541" s="15" t="s">
        <v>694</v>
      </c>
      <c r="D541" s="15" t="s">
        <v>695</v>
      </c>
      <c r="E541" s="15">
        <v>0.149425287356321</v>
      </c>
    </row>
    <row r="542" ht="14.25" customHeight="1">
      <c r="A542" s="15" t="s">
        <v>4224</v>
      </c>
      <c r="B542" s="15" t="s">
        <v>4225</v>
      </c>
      <c r="C542" s="15" t="s">
        <v>216</v>
      </c>
      <c r="D542" s="15" t="s">
        <v>217</v>
      </c>
      <c r="E542" s="15">
        <v>0.149122807017543</v>
      </c>
    </row>
    <row r="543" ht="14.25" customHeight="1">
      <c r="A543" s="15" t="s">
        <v>4224</v>
      </c>
      <c r="B543" s="15" t="s">
        <v>4225</v>
      </c>
      <c r="C543" s="15" t="s">
        <v>1031</v>
      </c>
      <c r="D543" s="15" t="s">
        <v>1032</v>
      </c>
      <c r="E543" s="15">
        <v>0.148936170212765</v>
      </c>
    </row>
    <row r="544" ht="14.25" customHeight="1">
      <c r="A544" s="15" t="s">
        <v>4224</v>
      </c>
      <c r="B544" s="15" t="s">
        <v>4225</v>
      </c>
      <c r="C544" s="15" t="s">
        <v>413</v>
      </c>
      <c r="D544" s="15" t="s">
        <v>414</v>
      </c>
      <c r="E544" s="15">
        <v>0.148936170212765</v>
      </c>
    </row>
    <row r="545" ht="14.25" customHeight="1">
      <c r="A545" s="15" t="s">
        <v>4224</v>
      </c>
      <c r="B545" s="15" t="s">
        <v>4225</v>
      </c>
      <c r="C545" s="15" t="s">
        <v>1348</v>
      </c>
      <c r="D545" s="15" t="s">
        <v>1349</v>
      </c>
      <c r="E545" s="15">
        <v>0.148936170212765</v>
      </c>
    </row>
    <row r="546" ht="14.25" customHeight="1">
      <c r="A546" s="15" t="s">
        <v>4224</v>
      </c>
      <c r="B546" s="15" t="s">
        <v>4225</v>
      </c>
      <c r="C546" s="15" t="s">
        <v>2159</v>
      </c>
      <c r="D546" s="15" t="s">
        <v>2160</v>
      </c>
      <c r="E546" s="15">
        <v>0.148936170212765</v>
      </c>
    </row>
    <row r="547" ht="14.25" customHeight="1">
      <c r="A547" s="15" t="s">
        <v>4224</v>
      </c>
      <c r="B547" s="15" t="s">
        <v>4225</v>
      </c>
      <c r="C547" s="15" t="s">
        <v>1350</v>
      </c>
      <c r="D547" s="15" t="s">
        <v>1351</v>
      </c>
      <c r="E547" s="15">
        <v>0.148936170212765</v>
      </c>
    </row>
    <row r="548" ht="14.25" customHeight="1">
      <c r="A548" s="15" t="s">
        <v>4224</v>
      </c>
      <c r="B548" s="15" t="s">
        <v>4225</v>
      </c>
      <c r="C548" s="15" t="s">
        <v>329</v>
      </c>
      <c r="D548" s="15" t="s">
        <v>330</v>
      </c>
      <c r="E548" s="15">
        <v>0.148514851485148</v>
      </c>
    </row>
    <row r="549" ht="14.25" customHeight="1">
      <c r="A549" s="15" t="s">
        <v>4224</v>
      </c>
      <c r="B549" s="15" t="s">
        <v>4225</v>
      </c>
      <c r="C549" s="15" t="s">
        <v>1737</v>
      </c>
      <c r="D549" s="15" t="s">
        <v>1738</v>
      </c>
      <c r="E549" s="15">
        <v>0.148514851485148</v>
      </c>
    </row>
    <row r="550" ht="14.25" customHeight="1">
      <c r="A550" s="15" t="s">
        <v>4224</v>
      </c>
      <c r="B550" s="15" t="s">
        <v>4225</v>
      </c>
      <c r="C550" s="15" t="s">
        <v>2506</v>
      </c>
      <c r="D550" s="15" t="s">
        <v>2507</v>
      </c>
      <c r="E550" s="15">
        <v>0.148514851485148</v>
      </c>
    </row>
    <row r="551" ht="14.25" customHeight="1">
      <c r="A551" s="15" t="s">
        <v>4224</v>
      </c>
      <c r="B551" s="15" t="s">
        <v>4225</v>
      </c>
      <c r="C551" s="15" t="s">
        <v>799</v>
      </c>
      <c r="D551" s="15" t="s">
        <v>800</v>
      </c>
      <c r="E551" s="15">
        <v>0.148514851485148</v>
      </c>
    </row>
    <row r="552" ht="14.25" customHeight="1">
      <c r="A552" s="15" t="s">
        <v>4224</v>
      </c>
      <c r="B552" s="15" t="s">
        <v>4225</v>
      </c>
      <c r="C552" s="15" t="s">
        <v>2113</v>
      </c>
      <c r="D552" s="15" t="s">
        <v>2114</v>
      </c>
      <c r="E552" s="15">
        <v>0.148514851485148</v>
      </c>
    </row>
    <row r="553" ht="14.25" customHeight="1">
      <c r="A553" s="15" t="s">
        <v>4224</v>
      </c>
      <c r="B553" s="15" t="s">
        <v>4225</v>
      </c>
      <c r="C553" s="15" t="s">
        <v>1356</v>
      </c>
      <c r="D553" s="15" t="s">
        <v>1357</v>
      </c>
      <c r="E553" s="15">
        <v>0.148514851485148</v>
      </c>
    </row>
    <row r="554" ht="14.25" customHeight="1">
      <c r="A554" s="15" t="s">
        <v>4224</v>
      </c>
      <c r="B554" s="15" t="s">
        <v>4225</v>
      </c>
      <c r="C554" s="15" t="s">
        <v>3645</v>
      </c>
      <c r="D554" s="15" t="s">
        <v>3646</v>
      </c>
      <c r="E554" s="15">
        <v>0.148514851485148</v>
      </c>
    </row>
    <row r="555" ht="14.25" customHeight="1">
      <c r="A555" s="15" t="s">
        <v>4224</v>
      </c>
      <c r="B555" s="15" t="s">
        <v>4225</v>
      </c>
      <c r="C555" s="15" t="s">
        <v>455</v>
      </c>
      <c r="D555" s="15" t="s">
        <v>456</v>
      </c>
      <c r="E555" s="15">
        <v>0.148514851485148</v>
      </c>
    </row>
    <row r="556" ht="14.25" customHeight="1">
      <c r="A556" s="15" t="s">
        <v>4224</v>
      </c>
      <c r="B556" s="15" t="s">
        <v>4225</v>
      </c>
      <c r="C556" s="15" t="s">
        <v>1745</v>
      </c>
      <c r="D556" s="15" t="s">
        <v>1746</v>
      </c>
      <c r="E556" s="15">
        <v>0.148514851485148</v>
      </c>
    </row>
    <row r="557" ht="14.25" customHeight="1">
      <c r="A557" s="15" t="s">
        <v>4224</v>
      </c>
      <c r="B557" s="15" t="s">
        <v>4225</v>
      </c>
      <c r="C557" s="15" t="s">
        <v>44</v>
      </c>
      <c r="D557" s="15" t="s">
        <v>45</v>
      </c>
      <c r="E557" s="15">
        <v>0.148514851485148</v>
      </c>
    </row>
    <row r="558" ht="14.25" customHeight="1">
      <c r="A558" s="15" t="s">
        <v>4224</v>
      </c>
      <c r="B558" s="15" t="s">
        <v>4225</v>
      </c>
      <c r="C558" s="15" t="s">
        <v>3524</v>
      </c>
      <c r="D558" s="15" t="s">
        <v>3525</v>
      </c>
      <c r="E558" s="15">
        <v>0.148148148148148</v>
      </c>
    </row>
    <row r="559" ht="14.25" customHeight="1">
      <c r="A559" s="15" t="s">
        <v>4224</v>
      </c>
      <c r="B559" s="15" t="s">
        <v>4225</v>
      </c>
      <c r="C559" s="15" t="s">
        <v>1729</v>
      </c>
      <c r="D559" s="15" t="s">
        <v>1730</v>
      </c>
      <c r="E559" s="15">
        <v>0.148148148148148</v>
      </c>
    </row>
    <row r="560" ht="14.25" customHeight="1">
      <c r="A560" s="15" t="s">
        <v>4224</v>
      </c>
      <c r="B560" s="15" t="s">
        <v>4225</v>
      </c>
      <c r="C560" s="15" t="s">
        <v>491</v>
      </c>
      <c r="D560" s="15" t="s">
        <v>492</v>
      </c>
      <c r="E560" s="15">
        <v>0.148148148148148</v>
      </c>
    </row>
    <row r="561" ht="14.25" customHeight="1">
      <c r="A561" s="15" t="s">
        <v>4224</v>
      </c>
      <c r="B561" s="15" t="s">
        <v>4225</v>
      </c>
      <c r="C561" s="15" t="s">
        <v>2085</v>
      </c>
      <c r="D561" s="15" t="s">
        <v>2086</v>
      </c>
      <c r="E561" s="15">
        <v>0.148148148148148</v>
      </c>
    </row>
    <row r="562" ht="14.25" customHeight="1">
      <c r="A562" s="15" t="s">
        <v>4224</v>
      </c>
      <c r="B562" s="15" t="s">
        <v>4225</v>
      </c>
      <c r="C562" s="15" t="s">
        <v>2226</v>
      </c>
      <c r="D562" s="15" t="s">
        <v>2227</v>
      </c>
      <c r="E562" s="15">
        <v>0.147727272727272</v>
      </c>
    </row>
    <row r="563" ht="14.25" customHeight="1">
      <c r="A563" s="15" t="s">
        <v>4224</v>
      </c>
      <c r="B563" s="15" t="s">
        <v>4225</v>
      </c>
      <c r="C563" s="15" t="s">
        <v>3540</v>
      </c>
      <c r="D563" s="15" t="s">
        <v>3541</v>
      </c>
      <c r="E563" s="15">
        <v>0.147727272727272</v>
      </c>
    </row>
    <row r="564" ht="14.25" customHeight="1">
      <c r="A564" s="15" t="s">
        <v>4224</v>
      </c>
      <c r="B564" s="15" t="s">
        <v>4225</v>
      </c>
      <c r="C564" s="15" t="s">
        <v>1372</v>
      </c>
      <c r="D564" s="15" t="s">
        <v>1373</v>
      </c>
      <c r="E564" s="15">
        <v>0.147727272727272</v>
      </c>
    </row>
    <row r="565" ht="14.25" customHeight="1">
      <c r="A565" s="15" t="s">
        <v>4224</v>
      </c>
      <c r="B565" s="15" t="s">
        <v>4225</v>
      </c>
      <c r="C565" s="15" t="s">
        <v>3548</v>
      </c>
      <c r="D565" s="15" t="s">
        <v>3549</v>
      </c>
      <c r="E565" s="15">
        <v>0.147727272727272</v>
      </c>
    </row>
    <row r="566" ht="14.25" customHeight="1">
      <c r="A566" s="15" t="s">
        <v>4224</v>
      </c>
      <c r="B566" s="15" t="s">
        <v>4225</v>
      </c>
      <c r="C566" s="15" t="s">
        <v>443</v>
      </c>
      <c r="D566" s="15" t="s">
        <v>444</v>
      </c>
      <c r="E566" s="15">
        <v>0.147368421052631</v>
      </c>
    </row>
    <row r="567" ht="14.25" customHeight="1">
      <c r="A567" s="15" t="s">
        <v>4224</v>
      </c>
      <c r="B567" s="15" t="s">
        <v>4225</v>
      </c>
      <c r="C567" s="15" t="s">
        <v>3450</v>
      </c>
      <c r="D567" s="15" t="s">
        <v>3451</v>
      </c>
      <c r="E567" s="15">
        <v>0.147368421052631</v>
      </c>
    </row>
    <row r="568" ht="14.25" customHeight="1">
      <c r="A568" s="15" t="s">
        <v>4224</v>
      </c>
      <c r="B568" s="15" t="s">
        <v>4225</v>
      </c>
      <c r="C568" s="15" t="s">
        <v>3102</v>
      </c>
      <c r="D568" s="15" t="s">
        <v>3103</v>
      </c>
      <c r="E568" s="15">
        <v>0.147368421052631</v>
      </c>
    </row>
    <row r="569" ht="14.25" customHeight="1">
      <c r="A569" s="15" t="s">
        <v>4224</v>
      </c>
      <c r="B569" s="15" t="s">
        <v>4225</v>
      </c>
      <c r="C569" s="15" t="s">
        <v>2208</v>
      </c>
      <c r="D569" s="15" t="s">
        <v>2209</v>
      </c>
      <c r="E569" s="15">
        <v>0.147368421052631</v>
      </c>
    </row>
    <row r="570" ht="14.25" customHeight="1">
      <c r="A570" s="15" t="s">
        <v>4224</v>
      </c>
      <c r="B570" s="15" t="s">
        <v>4225</v>
      </c>
      <c r="C570" s="15" t="s">
        <v>226</v>
      </c>
      <c r="D570" s="15" t="s">
        <v>227</v>
      </c>
      <c r="E570" s="15">
        <v>0.147058823529411</v>
      </c>
    </row>
    <row r="571" ht="14.25" customHeight="1">
      <c r="A571" s="15" t="s">
        <v>4224</v>
      </c>
      <c r="B571" s="15" t="s">
        <v>4225</v>
      </c>
      <c r="C571" s="15" t="s">
        <v>845</v>
      </c>
      <c r="D571" s="15" t="s">
        <v>846</v>
      </c>
      <c r="E571" s="15">
        <v>0.147058823529411</v>
      </c>
    </row>
    <row r="572" ht="14.25" customHeight="1">
      <c r="A572" s="15" t="s">
        <v>4224</v>
      </c>
      <c r="B572" s="15" t="s">
        <v>4225</v>
      </c>
      <c r="C572" s="15" t="s">
        <v>1402</v>
      </c>
      <c r="D572" s="15" t="s">
        <v>1403</v>
      </c>
      <c r="E572" s="15">
        <v>0.147058823529411</v>
      </c>
    </row>
    <row r="573" ht="14.25" customHeight="1">
      <c r="A573" s="15" t="s">
        <v>4224</v>
      </c>
      <c r="B573" s="15" t="s">
        <v>4225</v>
      </c>
      <c r="C573" s="15" t="s">
        <v>1096</v>
      </c>
      <c r="D573" s="15" t="s">
        <v>1097</v>
      </c>
      <c r="E573" s="15">
        <v>0.147058823529411</v>
      </c>
    </row>
    <row r="574" ht="14.25" customHeight="1">
      <c r="A574" s="15" t="s">
        <v>4224</v>
      </c>
      <c r="B574" s="15" t="s">
        <v>4225</v>
      </c>
      <c r="C574" s="15" t="s">
        <v>2457</v>
      </c>
      <c r="D574" s="15" t="s">
        <v>2458</v>
      </c>
      <c r="E574" s="15">
        <v>0.147058823529411</v>
      </c>
    </row>
    <row r="575" ht="14.25" customHeight="1">
      <c r="A575" s="15" t="s">
        <v>4224</v>
      </c>
      <c r="B575" s="15" t="s">
        <v>4225</v>
      </c>
      <c r="C575" s="15" t="s">
        <v>624</v>
      </c>
      <c r="D575" s="15" t="s">
        <v>625</v>
      </c>
      <c r="E575" s="15">
        <v>0.147058823529411</v>
      </c>
    </row>
    <row r="576" ht="14.25" customHeight="1">
      <c r="A576" s="15" t="s">
        <v>4224</v>
      </c>
      <c r="B576" s="15" t="s">
        <v>4225</v>
      </c>
      <c r="C576" s="15" t="s">
        <v>162</v>
      </c>
      <c r="D576" s="15" t="s">
        <v>163</v>
      </c>
      <c r="E576" s="15">
        <v>0.147058823529411</v>
      </c>
    </row>
    <row r="577" ht="14.25" customHeight="1">
      <c r="A577" s="15" t="s">
        <v>4224</v>
      </c>
      <c r="B577" s="15" t="s">
        <v>4225</v>
      </c>
      <c r="C577" s="15" t="s">
        <v>847</v>
      </c>
      <c r="D577" s="15" t="s">
        <v>848</v>
      </c>
      <c r="E577" s="15">
        <v>0.147058823529411</v>
      </c>
    </row>
    <row r="578" ht="14.25" customHeight="1">
      <c r="A578" s="15" t="s">
        <v>4224</v>
      </c>
      <c r="B578" s="15" t="s">
        <v>4225</v>
      </c>
      <c r="C578" s="15" t="s">
        <v>1416</v>
      </c>
      <c r="D578" s="15" t="s">
        <v>1417</v>
      </c>
      <c r="E578" s="15">
        <v>0.147058823529411</v>
      </c>
    </row>
    <row r="579" ht="14.25" customHeight="1">
      <c r="A579" s="15" t="s">
        <v>4224</v>
      </c>
      <c r="B579" s="15" t="s">
        <v>4225</v>
      </c>
      <c r="C579" s="15" t="s">
        <v>1777</v>
      </c>
      <c r="D579" s="15" t="s">
        <v>1778</v>
      </c>
      <c r="E579" s="15">
        <v>0.146788990825688</v>
      </c>
    </row>
    <row r="580" ht="14.25" customHeight="1">
      <c r="A580" s="15" t="s">
        <v>4224</v>
      </c>
      <c r="B580" s="15" t="s">
        <v>4225</v>
      </c>
      <c r="C580" s="15" t="s">
        <v>511</v>
      </c>
      <c r="D580" s="15" t="s">
        <v>512</v>
      </c>
      <c r="E580" s="15">
        <v>0.146788990825688</v>
      </c>
    </row>
    <row r="581" ht="14.25" customHeight="1">
      <c r="A581" s="15" t="s">
        <v>4224</v>
      </c>
      <c r="B581" s="15" t="s">
        <v>4225</v>
      </c>
      <c r="C581" s="15" t="s">
        <v>4057</v>
      </c>
      <c r="D581" s="15" t="s">
        <v>4058</v>
      </c>
      <c r="E581" s="15">
        <v>0.146666666666666</v>
      </c>
    </row>
    <row r="582" ht="14.25" customHeight="1">
      <c r="A582" s="15" t="s">
        <v>4224</v>
      </c>
      <c r="B582" s="15" t="s">
        <v>4225</v>
      </c>
      <c r="C582" s="15" t="s">
        <v>3347</v>
      </c>
      <c r="D582" s="15" t="s">
        <v>3348</v>
      </c>
      <c r="E582" s="15">
        <v>0.146341463414634</v>
      </c>
    </row>
    <row r="583" ht="14.25" customHeight="1">
      <c r="A583" s="15" t="s">
        <v>4224</v>
      </c>
      <c r="B583" s="15" t="s">
        <v>4225</v>
      </c>
      <c r="C583" s="15" t="s">
        <v>3214</v>
      </c>
      <c r="D583" s="15" t="s">
        <v>3215</v>
      </c>
      <c r="E583" s="15">
        <v>0.146067415730337</v>
      </c>
    </row>
    <row r="584" ht="14.25" customHeight="1">
      <c r="A584" s="15" t="s">
        <v>4224</v>
      </c>
      <c r="B584" s="15" t="s">
        <v>4225</v>
      </c>
      <c r="C584" s="15" t="s">
        <v>3220</v>
      </c>
      <c r="D584" s="15" t="s">
        <v>3221</v>
      </c>
      <c r="E584" s="15">
        <v>0.146067415730337</v>
      </c>
    </row>
    <row r="585" ht="14.25" customHeight="1">
      <c r="A585" s="15" t="s">
        <v>4224</v>
      </c>
      <c r="B585" s="15" t="s">
        <v>4225</v>
      </c>
      <c r="C585" s="15" t="s">
        <v>1436</v>
      </c>
      <c r="D585" s="15" t="s">
        <v>1437</v>
      </c>
      <c r="E585" s="15">
        <v>0.145833333333333</v>
      </c>
    </row>
    <row r="586" ht="14.25" customHeight="1">
      <c r="A586" s="15" t="s">
        <v>4224</v>
      </c>
      <c r="B586" s="15" t="s">
        <v>4225</v>
      </c>
      <c r="C586" s="15" t="s">
        <v>1444</v>
      </c>
      <c r="D586" s="15" t="s">
        <v>1445</v>
      </c>
      <c r="E586" s="15">
        <v>0.145833333333333</v>
      </c>
    </row>
    <row r="587" ht="14.25" customHeight="1">
      <c r="A587" s="15" t="s">
        <v>4224</v>
      </c>
      <c r="B587" s="15" t="s">
        <v>4225</v>
      </c>
      <c r="C587" s="15" t="s">
        <v>1450</v>
      </c>
      <c r="D587" s="15" t="s">
        <v>1451</v>
      </c>
      <c r="E587" s="15">
        <v>0.145833333333333</v>
      </c>
    </row>
    <row r="588" ht="14.25" customHeight="1">
      <c r="A588" s="15" t="s">
        <v>4224</v>
      </c>
      <c r="B588" s="15" t="s">
        <v>4225</v>
      </c>
      <c r="C588" s="15" t="s">
        <v>2242</v>
      </c>
      <c r="D588" s="15" t="s">
        <v>2243</v>
      </c>
      <c r="E588" s="15">
        <v>0.145833333333333</v>
      </c>
    </row>
    <row r="589" ht="14.25" customHeight="1">
      <c r="A589" s="15" t="s">
        <v>4224</v>
      </c>
      <c r="B589" s="15" t="s">
        <v>4225</v>
      </c>
      <c r="C589" s="15" t="s">
        <v>463</v>
      </c>
      <c r="D589" s="15" t="s">
        <v>464</v>
      </c>
      <c r="E589" s="15">
        <v>0.145833333333333</v>
      </c>
    </row>
    <row r="590" ht="14.25" customHeight="1">
      <c r="A590" s="15" t="s">
        <v>4224</v>
      </c>
      <c r="B590" s="15" t="s">
        <v>4225</v>
      </c>
      <c r="C590" s="15" t="s">
        <v>465</v>
      </c>
      <c r="D590" s="15" t="s">
        <v>466</v>
      </c>
      <c r="E590" s="15">
        <v>0.145833333333333</v>
      </c>
    </row>
    <row r="591" ht="14.25" customHeight="1">
      <c r="A591" s="15" t="s">
        <v>4224</v>
      </c>
      <c r="B591" s="15" t="s">
        <v>4225</v>
      </c>
      <c r="C591" s="15" t="s">
        <v>883</v>
      </c>
      <c r="D591" s="15" t="s">
        <v>884</v>
      </c>
      <c r="E591" s="15">
        <v>0.145631067961165</v>
      </c>
    </row>
    <row r="592" ht="14.25" customHeight="1">
      <c r="A592" s="15" t="s">
        <v>4224</v>
      </c>
      <c r="B592" s="15" t="s">
        <v>4225</v>
      </c>
      <c r="C592" s="15" t="s">
        <v>1799</v>
      </c>
      <c r="D592" s="15" t="s">
        <v>1800</v>
      </c>
      <c r="E592" s="15">
        <v>0.145631067961165</v>
      </c>
    </row>
    <row r="593" ht="14.25" customHeight="1">
      <c r="A593" s="15" t="s">
        <v>4224</v>
      </c>
      <c r="B593" s="15" t="s">
        <v>4225</v>
      </c>
      <c r="C593" s="15" t="s">
        <v>284</v>
      </c>
      <c r="D593" s="15" t="s">
        <v>285</v>
      </c>
      <c r="E593" s="15">
        <v>0.145631067961165</v>
      </c>
    </row>
    <row r="594" ht="14.25" customHeight="1">
      <c r="A594" s="15" t="s">
        <v>4224</v>
      </c>
      <c r="B594" s="15" t="s">
        <v>4225</v>
      </c>
      <c r="C594" s="15" t="s">
        <v>1145</v>
      </c>
      <c r="D594" s="15" t="s">
        <v>1146</v>
      </c>
      <c r="E594" s="15">
        <v>0.145631067961165</v>
      </c>
    </row>
    <row r="595" ht="14.25" customHeight="1">
      <c r="A595" s="15" t="s">
        <v>4224</v>
      </c>
      <c r="B595" s="15" t="s">
        <v>4225</v>
      </c>
      <c r="C595" s="15" t="s">
        <v>2174</v>
      </c>
      <c r="D595" s="15" t="s">
        <v>2175</v>
      </c>
      <c r="E595" s="15">
        <v>0.145454545454545</v>
      </c>
    </row>
    <row r="596" ht="14.25" customHeight="1">
      <c r="A596" s="15" t="s">
        <v>4224</v>
      </c>
      <c r="B596" s="15" t="s">
        <v>4225</v>
      </c>
      <c r="C596" s="15" t="s">
        <v>3845</v>
      </c>
      <c r="D596" s="15" t="s">
        <v>3846</v>
      </c>
      <c r="E596" s="15">
        <v>0.145454545454545</v>
      </c>
    </row>
    <row r="597" ht="14.25" customHeight="1">
      <c r="A597" s="15" t="s">
        <v>4224</v>
      </c>
      <c r="B597" s="15" t="s">
        <v>4225</v>
      </c>
      <c r="C597" s="15" t="s">
        <v>3847</v>
      </c>
      <c r="D597" s="15" t="s">
        <v>3848</v>
      </c>
      <c r="E597" s="15">
        <v>0.145454545454545</v>
      </c>
    </row>
    <row r="598" ht="14.25" customHeight="1">
      <c r="A598" s="15" t="s">
        <v>4224</v>
      </c>
      <c r="B598" s="15" t="s">
        <v>4225</v>
      </c>
      <c r="C598" s="15" t="s">
        <v>935</v>
      </c>
      <c r="D598" s="15" t="s">
        <v>936</v>
      </c>
      <c r="E598" s="15">
        <v>0.145454545454545</v>
      </c>
    </row>
    <row r="599" ht="14.25" customHeight="1">
      <c r="A599" s="15" t="s">
        <v>4224</v>
      </c>
      <c r="B599" s="15" t="s">
        <v>4225</v>
      </c>
      <c r="C599" s="15" t="s">
        <v>3312</v>
      </c>
      <c r="D599" s="15" t="s">
        <v>3313</v>
      </c>
      <c r="E599" s="15">
        <v>0.145454545454545</v>
      </c>
    </row>
    <row r="600" ht="14.25" customHeight="1">
      <c r="A600" s="15" t="s">
        <v>4224</v>
      </c>
      <c r="B600" s="15" t="s">
        <v>4225</v>
      </c>
      <c r="C600" s="15" t="s">
        <v>254</v>
      </c>
      <c r="D600" s="15" t="s">
        <v>255</v>
      </c>
      <c r="E600" s="15">
        <v>0.144736842105263</v>
      </c>
    </row>
    <row r="601" ht="14.25" customHeight="1">
      <c r="A601" s="15" t="s">
        <v>4224</v>
      </c>
      <c r="B601" s="15" t="s">
        <v>4225</v>
      </c>
      <c r="C601" s="15" t="s">
        <v>2903</v>
      </c>
      <c r="D601" s="15" t="s">
        <v>2904</v>
      </c>
      <c r="E601" s="15">
        <v>0.144578313253012</v>
      </c>
    </row>
    <row r="602" ht="14.25" customHeight="1">
      <c r="A602" s="15" t="s">
        <v>4224</v>
      </c>
      <c r="B602" s="15" t="s">
        <v>4225</v>
      </c>
      <c r="C602" s="15" t="s">
        <v>2909</v>
      </c>
      <c r="D602" s="15" t="s">
        <v>2904</v>
      </c>
      <c r="E602" s="15">
        <v>0.144578313253012</v>
      </c>
    </row>
    <row r="603" ht="14.25" customHeight="1">
      <c r="A603" s="15" t="s">
        <v>4224</v>
      </c>
      <c r="B603" s="15" t="s">
        <v>4225</v>
      </c>
      <c r="C603" s="15" t="s">
        <v>3617</v>
      </c>
      <c r="D603" s="15" t="s">
        <v>3618</v>
      </c>
      <c r="E603" s="15">
        <v>0.144444444444444</v>
      </c>
    </row>
    <row r="604" ht="14.25" customHeight="1">
      <c r="A604" s="15" t="s">
        <v>4224</v>
      </c>
      <c r="B604" s="15" t="s">
        <v>4225</v>
      </c>
      <c r="C604" s="15" t="s">
        <v>3619</v>
      </c>
      <c r="D604" s="15" t="s">
        <v>3620</v>
      </c>
      <c r="E604" s="15">
        <v>0.144444444444444</v>
      </c>
    </row>
    <row r="605" ht="14.25" customHeight="1">
      <c r="A605" s="15" t="s">
        <v>4224</v>
      </c>
      <c r="B605" s="15" t="s">
        <v>4225</v>
      </c>
      <c r="C605" s="15" t="s">
        <v>1480</v>
      </c>
      <c r="D605" s="15" t="s">
        <v>1481</v>
      </c>
      <c r="E605" s="15">
        <v>0.144444444444444</v>
      </c>
    </row>
    <row r="606" ht="14.25" customHeight="1">
      <c r="A606" s="15" t="s">
        <v>4224</v>
      </c>
      <c r="B606" s="15" t="s">
        <v>4225</v>
      </c>
      <c r="C606" s="15" t="s">
        <v>3156</v>
      </c>
      <c r="D606" s="15" t="s">
        <v>3157</v>
      </c>
      <c r="E606" s="15">
        <v>0.144329896907216</v>
      </c>
    </row>
    <row r="607" ht="14.25" customHeight="1">
      <c r="A607" s="15" t="s">
        <v>4224</v>
      </c>
      <c r="B607" s="15" t="s">
        <v>4225</v>
      </c>
      <c r="C607" s="15" t="s">
        <v>1853</v>
      </c>
      <c r="D607" s="15" t="s">
        <v>1854</v>
      </c>
      <c r="E607" s="15">
        <v>0.144329896907216</v>
      </c>
    </row>
    <row r="608" ht="14.25" customHeight="1">
      <c r="A608" s="15" t="s">
        <v>4224</v>
      </c>
      <c r="B608" s="15" t="s">
        <v>4225</v>
      </c>
      <c r="C608" s="15" t="s">
        <v>2284</v>
      </c>
      <c r="D608" s="15" t="s">
        <v>2285</v>
      </c>
      <c r="E608" s="15">
        <v>0.144329896907216</v>
      </c>
    </row>
    <row r="609" ht="14.25" customHeight="1">
      <c r="A609" s="15" t="s">
        <v>4224</v>
      </c>
      <c r="B609" s="15" t="s">
        <v>4225</v>
      </c>
      <c r="C609" s="15" t="s">
        <v>1857</v>
      </c>
      <c r="D609" s="15" t="s">
        <v>1858</v>
      </c>
      <c r="E609" s="15">
        <v>0.144329896907216</v>
      </c>
    </row>
    <row r="610" ht="14.25" customHeight="1">
      <c r="A610" s="15" t="s">
        <v>4224</v>
      </c>
      <c r="B610" s="15" t="s">
        <v>4225</v>
      </c>
      <c r="C610" s="15" t="s">
        <v>3160</v>
      </c>
      <c r="D610" s="15" t="s">
        <v>3161</v>
      </c>
      <c r="E610" s="15">
        <v>0.144329896907216</v>
      </c>
    </row>
    <row r="611" ht="14.25" customHeight="1">
      <c r="A611" s="15" t="s">
        <v>4224</v>
      </c>
      <c r="B611" s="15" t="s">
        <v>4225</v>
      </c>
      <c r="C611" s="15" t="s">
        <v>2711</v>
      </c>
      <c r="D611" s="15" t="s">
        <v>2712</v>
      </c>
      <c r="E611" s="15">
        <v>0.144329896907216</v>
      </c>
    </row>
    <row r="612" ht="14.25" customHeight="1">
      <c r="A612" s="15" t="s">
        <v>4224</v>
      </c>
      <c r="B612" s="15" t="s">
        <v>4225</v>
      </c>
      <c r="C612" s="15" t="s">
        <v>343</v>
      </c>
      <c r="D612" s="15" t="s">
        <v>344</v>
      </c>
      <c r="E612" s="15">
        <v>0.144329896907216</v>
      </c>
    </row>
    <row r="613" ht="14.25" customHeight="1">
      <c r="A613" s="15" t="s">
        <v>4224</v>
      </c>
      <c r="B613" s="15" t="s">
        <v>4225</v>
      </c>
      <c r="C613" s="15" t="s">
        <v>2719</v>
      </c>
      <c r="D613" s="15" t="s">
        <v>2720</v>
      </c>
      <c r="E613" s="15">
        <v>0.144329896907216</v>
      </c>
    </row>
    <row r="614" ht="14.25" customHeight="1">
      <c r="A614" s="15" t="s">
        <v>4224</v>
      </c>
      <c r="B614" s="15" t="s">
        <v>4225</v>
      </c>
      <c r="C614" s="15" t="s">
        <v>1494</v>
      </c>
      <c r="D614" s="15" t="s">
        <v>1495</v>
      </c>
      <c r="E614" s="15">
        <v>0.144329896907216</v>
      </c>
    </row>
    <row r="615" ht="14.25" customHeight="1">
      <c r="A615" s="15" t="s">
        <v>4224</v>
      </c>
      <c r="B615" s="15" t="s">
        <v>4225</v>
      </c>
      <c r="C615" s="15" t="s">
        <v>1843</v>
      </c>
      <c r="D615" s="15" t="s">
        <v>1844</v>
      </c>
      <c r="E615" s="15">
        <v>0.144230769230769</v>
      </c>
    </row>
    <row r="616" ht="14.25" customHeight="1">
      <c r="A616" s="15" t="s">
        <v>4224</v>
      </c>
      <c r="B616" s="15" t="s">
        <v>4225</v>
      </c>
      <c r="C616" s="15" t="s">
        <v>323</v>
      </c>
      <c r="D616" s="15" t="s">
        <v>324</v>
      </c>
      <c r="E616" s="15">
        <v>0.144144144144144</v>
      </c>
    </row>
    <row r="617" ht="14.25" customHeight="1">
      <c r="A617" s="15" t="s">
        <v>4224</v>
      </c>
      <c r="B617" s="15" t="s">
        <v>4225</v>
      </c>
      <c r="C617" s="15" t="s">
        <v>1510</v>
      </c>
      <c r="D617" s="15" t="s">
        <v>1511</v>
      </c>
      <c r="E617" s="15">
        <v>0.144144144144144</v>
      </c>
    </row>
    <row r="618" ht="14.25" customHeight="1">
      <c r="A618" s="15" t="s">
        <v>4224</v>
      </c>
      <c r="B618" s="15" t="s">
        <v>4225</v>
      </c>
      <c r="C618" s="15" t="s">
        <v>569</v>
      </c>
      <c r="D618" s="15" t="s">
        <v>570</v>
      </c>
      <c r="E618" s="15">
        <v>0.144144144144144</v>
      </c>
    </row>
    <row r="619" ht="14.25" customHeight="1">
      <c r="A619" s="15" t="s">
        <v>4224</v>
      </c>
      <c r="B619" s="15" t="s">
        <v>4225</v>
      </c>
      <c r="C619" s="15" t="s">
        <v>1541</v>
      </c>
      <c r="D619" s="15" t="s">
        <v>1542</v>
      </c>
      <c r="E619" s="15">
        <v>0.142857142857142</v>
      </c>
    </row>
    <row r="620" ht="14.25" customHeight="1">
      <c r="A620" s="15" t="s">
        <v>4224</v>
      </c>
      <c r="B620" s="15" t="s">
        <v>4225</v>
      </c>
      <c r="C620" s="15" t="s">
        <v>2260</v>
      </c>
      <c r="D620" s="15" t="s">
        <v>2261</v>
      </c>
      <c r="E620" s="15">
        <v>0.142857142857142</v>
      </c>
    </row>
    <row r="621" ht="14.25" customHeight="1">
      <c r="A621" s="15" t="s">
        <v>4224</v>
      </c>
      <c r="B621" s="15" t="s">
        <v>4225</v>
      </c>
      <c r="C621" s="15" t="s">
        <v>1911</v>
      </c>
      <c r="D621" s="15" t="s">
        <v>1912</v>
      </c>
      <c r="E621" s="15">
        <v>0.142857142857142</v>
      </c>
    </row>
    <row r="622" ht="14.25" customHeight="1">
      <c r="A622" s="15" t="s">
        <v>4224</v>
      </c>
      <c r="B622" s="15" t="s">
        <v>4225</v>
      </c>
      <c r="C622" s="15" t="s">
        <v>1556</v>
      </c>
      <c r="D622" s="15" t="s">
        <v>1557</v>
      </c>
      <c r="E622" s="15">
        <v>0.142857142857142</v>
      </c>
    </row>
    <row r="623" ht="14.25" customHeight="1">
      <c r="A623" s="15" t="s">
        <v>4224</v>
      </c>
      <c r="B623" s="15" t="s">
        <v>4225</v>
      </c>
      <c r="C623" s="15" t="s">
        <v>656</v>
      </c>
      <c r="D623" s="15" t="s">
        <v>657</v>
      </c>
      <c r="E623" s="15">
        <v>0.142857142857142</v>
      </c>
    </row>
    <row r="624" ht="14.25" customHeight="1">
      <c r="A624" s="15" t="s">
        <v>4224</v>
      </c>
      <c r="B624" s="15" t="s">
        <v>4225</v>
      </c>
      <c r="C624" s="15" t="s">
        <v>1525</v>
      </c>
      <c r="D624" s="15" t="s">
        <v>1526</v>
      </c>
      <c r="E624" s="15">
        <v>0.142857142857142</v>
      </c>
    </row>
    <row r="625" ht="14.25" customHeight="1">
      <c r="A625" s="15" t="s">
        <v>4224</v>
      </c>
      <c r="B625" s="15" t="s">
        <v>4225</v>
      </c>
      <c r="C625" s="15" t="s">
        <v>3635</v>
      </c>
      <c r="D625" s="15" t="s">
        <v>3636</v>
      </c>
      <c r="E625" s="15">
        <v>0.142857142857142</v>
      </c>
    </row>
    <row r="626" ht="14.25" customHeight="1">
      <c r="A626" s="15" t="s">
        <v>4224</v>
      </c>
      <c r="B626" s="15" t="s">
        <v>4225</v>
      </c>
      <c r="C626" s="15" t="s">
        <v>953</v>
      </c>
      <c r="D626" s="15" t="s">
        <v>954</v>
      </c>
      <c r="E626" s="15">
        <v>0.142857142857142</v>
      </c>
    </row>
    <row r="627" ht="14.25" customHeight="1">
      <c r="A627" s="15" t="s">
        <v>4224</v>
      </c>
      <c r="B627" s="15" t="s">
        <v>4225</v>
      </c>
      <c r="C627" s="15" t="s">
        <v>921</v>
      </c>
      <c r="D627" s="15" t="s">
        <v>922</v>
      </c>
      <c r="E627" s="15">
        <v>0.142857142857142</v>
      </c>
    </row>
    <row r="628" ht="14.25" customHeight="1">
      <c r="A628" s="15" t="s">
        <v>4224</v>
      </c>
      <c r="B628" s="15" t="s">
        <v>4225</v>
      </c>
      <c r="C628" s="15" t="s">
        <v>3504</v>
      </c>
      <c r="D628" s="15" t="s">
        <v>3505</v>
      </c>
      <c r="E628" s="15">
        <v>0.142857142857142</v>
      </c>
    </row>
    <row r="629" ht="14.25" customHeight="1">
      <c r="A629" s="15" t="s">
        <v>4224</v>
      </c>
      <c r="B629" s="15" t="s">
        <v>4225</v>
      </c>
      <c r="C629" s="15" t="s">
        <v>1883</v>
      </c>
      <c r="D629" s="15" t="s">
        <v>1884</v>
      </c>
      <c r="E629" s="15">
        <v>0.142857142857142</v>
      </c>
    </row>
    <row r="630" ht="14.25" customHeight="1">
      <c r="A630" s="15" t="s">
        <v>4224</v>
      </c>
      <c r="B630" s="15" t="s">
        <v>4225</v>
      </c>
      <c r="C630" s="15" t="s">
        <v>3637</v>
      </c>
      <c r="D630" s="15" t="s">
        <v>3638</v>
      </c>
      <c r="E630" s="15">
        <v>0.142857142857142</v>
      </c>
    </row>
    <row r="631" ht="14.25" customHeight="1">
      <c r="A631" s="15" t="s">
        <v>4224</v>
      </c>
      <c r="B631" s="15" t="s">
        <v>4225</v>
      </c>
      <c r="C631" s="15" t="s">
        <v>3412</v>
      </c>
      <c r="D631" s="15" t="s">
        <v>3413</v>
      </c>
      <c r="E631" s="15">
        <v>0.142857142857142</v>
      </c>
    </row>
    <row r="632" ht="14.25" customHeight="1">
      <c r="A632" s="15" t="s">
        <v>4224</v>
      </c>
      <c r="B632" s="15" t="s">
        <v>4225</v>
      </c>
      <c r="C632" s="15" t="s">
        <v>3639</v>
      </c>
      <c r="D632" s="15" t="s">
        <v>3640</v>
      </c>
      <c r="E632" s="15">
        <v>0.142857142857142</v>
      </c>
    </row>
    <row r="633" ht="14.25" customHeight="1">
      <c r="A633" s="15" t="s">
        <v>4224</v>
      </c>
      <c r="B633" s="15" t="s">
        <v>4225</v>
      </c>
      <c r="C633" s="15" t="s">
        <v>1564</v>
      </c>
      <c r="D633" s="15" t="s">
        <v>1565</v>
      </c>
      <c r="E633" s="15">
        <v>0.142857142857142</v>
      </c>
    </row>
    <row r="634" ht="14.25" customHeight="1">
      <c r="A634" s="15" t="s">
        <v>4224</v>
      </c>
      <c r="B634" s="15" t="s">
        <v>4225</v>
      </c>
      <c r="C634" s="15" t="s">
        <v>2757</v>
      </c>
      <c r="D634" s="15" t="s">
        <v>2758</v>
      </c>
      <c r="E634" s="15">
        <v>0.142857142857142</v>
      </c>
    </row>
    <row r="635" ht="14.25" customHeight="1">
      <c r="A635" s="15" t="s">
        <v>4224</v>
      </c>
      <c r="B635" s="15" t="s">
        <v>4225</v>
      </c>
      <c r="C635" s="15" t="s">
        <v>4183</v>
      </c>
      <c r="D635" s="15" t="s">
        <v>4184</v>
      </c>
      <c r="E635" s="15">
        <v>0.142857142857142</v>
      </c>
    </row>
    <row r="636" ht="14.25" customHeight="1">
      <c r="A636" s="15" t="s">
        <v>4224</v>
      </c>
      <c r="B636" s="15" t="s">
        <v>4225</v>
      </c>
      <c r="C636" s="15" t="s">
        <v>1296</v>
      </c>
      <c r="D636" s="15" t="s">
        <v>1297</v>
      </c>
      <c r="E636" s="15">
        <v>0.141666666666666</v>
      </c>
    </row>
    <row r="637" ht="14.25" customHeight="1">
      <c r="A637" s="15" t="s">
        <v>4224</v>
      </c>
      <c r="B637" s="15" t="s">
        <v>4225</v>
      </c>
      <c r="C637" s="15" t="s">
        <v>353</v>
      </c>
      <c r="D637" s="15" t="s">
        <v>354</v>
      </c>
      <c r="E637" s="15">
        <v>0.141592920353982</v>
      </c>
    </row>
    <row r="638" ht="14.25" customHeight="1">
      <c r="A638" s="15" t="s">
        <v>4224</v>
      </c>
      <c r="B638" s="15" t="s">
        <v>4225</v>
      </c>
      <c r="C638" s="15" t="s">
        <v>2721</v>
      </c>
      <c r="D638" s="15" t="s">
        <v>2722</v>
      </c>
      <c r="E638" s="15">
        <v>0.141509433962264</v>
      </c>
    </row>
    <row r="639" ht="14.25" customHeight="1">
      <c r="A639" s="15" t="s">
        <v>4224</v>
      </c>
      <c r="B639" s="15" t="s">
        <v>4225</v>
      </c>
      <c r="C639" s="15" t="s">
        <v>726</v>
      </c>
      <c r="D639" s="15" t="s">
        <v>727</v>
      </c>
      <c r="E639" s="15">
        <v>0.141509433962264</v>
      </c>
    </row>
    <row r="640" ht="14.25" customHeight="1">
      <c r="A640" s="15" t="s">
        <v>4224</v>
      </c>
      <c r="B640" s="15" t="s">
        <v>4225</v>
      </c>
      <c r="C640" s="15" t="s">
        <v>1276</v>
      </c>
      <c r="D640" s="15" t="s">
        <v>1277</v>
      </c>
      <c r="E640" s="15">
        <v>0.141509433962264</v>
      </c>
    </row>
    <row r="641" ht="14.25" customHeight="1">
      <c r="A641" s="15" t="s">
        <v>4224</v>
      </c>
      <c r="B641" s="15" t="s">
        <v>4225</v>
      </c>
      <c r="C641" s="15" t="s">
        <v>989</v>
      </c>
      <c r="D641" s="15" t="s">
        <v>990</v>
      </c>
      <c r="E641" s="15">
        <v>0.141509433962264</v>
      </c>
    </row>
    <row r="642" ht="14.25" customHeight="1">
      <c r="A642" s="15" t="s">
        <v>4224</v>
      </c>
      <c r="B642" s="15" t="s">
        <v>4225</v>
      </c>
      <c r="C642" s="15" t="s">
        <v>1612</v>
      </c>
      <c r="D642" s="15" t="s">
        <v>1613</v>
      </c>
      <c r="E642" s="15">
        <v>0.141509433962264</v>
      </c>
    </row>
    <row r="643" ht="14.25" customHeight="1">
      <c r="A643" s="15" t="s">
        <v>4224</v>
      </c>
      <c r="B643" s="15" t="s">
        <v>4225</v>
      </c>
      <c r="C643" s="15" t="s">
        <v>1933</v>
      </c>
      <c r="D643" s="15" t="s">
        <v>1934</v>
      </c>
      <c r="E643" s="15">
        <v>0.141509433962264</v>
      </c>
    </row>
    <row r="644" ht="14.25" customHeight="1">
      <c r="A644" s="15" t="s">
        <v>4224</v>
      </c>
      <c r="B644" s="15" t="s">
        <v>4225</v>
      </c>
      <c r="C644" s="15" t="s">
        <v>2791</v>
      </c>
      <c r="D644" s="15" t="s">
        <v>2792</v>
      </c>
      <c r="E644" s="15">
        <v>0.141414141414141</v>
      </c>
    </row>
    <row r="645" ht="14.25" customHeight="1">
      <c r="A645" s="15" t="s">
        <v>4224</v>
      </c>
      <c r="B645" s="15" t="s">
        <v>4225</v>
      </c>
      <c r="C645" s="15" t="s">
        <v>2797</v>
      </c>
      <c r="D645" s="15" t="s">
        <v>2798</v>
      </c>
      <c r="E645" s="15">
        <v>0.141414141414141</v>
      </c>
    </row>
    <row r="646" ht="14.25" customHeight="1">
      <c r="A646" s="15" t="s">
        <v>4224</v>
      </c>
      <c r="B646" s="15" t="s">
        <v>4225</v>
      </c>
      <c r="C646" s="15" t="s">
        <v>1247</v>
      </c>
      <c r="D646" s="15" t="s">
        <v>1248</v>
      </c>
      <c r="E646" s="15">
        <v>0.141414141414141</v>
      </c>
    </row>
    <row r="647" ht="14.25" customHeight="1">
      <c r="A647" s="15" t="s">
        <v>4224</v>
      </c>
      <c r="B647" s="15" t="s">
        <v>4225</v>
      </c>
      <c r="C647" s="15" t="s">
        <v>688</v>
      </c>
      <c r="D647" s="15" t="s">
        <v>689</v>
      </c>
      <c r="E647" s="15">
        <v>0.141414141414141</v>
      </c>
    </row>
    <row r="648" ht="14.25" customHeight="1">
      <c r="A648" s="15" t="s">
        <v>4224</v>
      </c>
      <c r="B648" s="15" t="s">
        <v>4225</v>
      </c>
      <c r="C648" s="15" t="s">
        <v>3695</v>
      </c>
      <c r="D648" s="15" t="s">
        <v>3696</v>
      </c>
      <c r="E648" s="15">
        <v>0.141304347826086</v>
      </c>
    </row>
    <row r="649" ht="14.25" customHeight="1">
      <c r="A649" s="15" t="s">
        <v>4224</v>
      </c>
      <c r="B649" s="15" t="s">
        <v>4225</v>
      </c>
      <c r="C649" s="15" t="s">
        <v>3697</v>
      </c>
      <c r="D649" s="15" t="s">
        <v>3698</v>
      </c>
      <c r="E649" s="15">
        <v>0.141304347826086</v>
      </c>
    </row>
    <row r="650" ht="14.25" customHeight="1">
      <c r="A650" s="15" t="s">
        <v>4224</v>
      </c>
      <c r="B650" s="15" t="s">
        <v>4225</v>
      </c>
      <c r="C650" s="15" t="s">
        <v>1213</v>
      </c>
      <c r="D650" s="15" t="s">
        <v>1214</v>
      </c>
      <c r="E650" s="15">
        <v>0.141304347826086</v>
      </c>
    </row>
    <row r="651" ht="14.25" customHeight="1">
      <c r="A651" s="15" t="s">
        <v>4224</v>
      </c>
      <c r="B651" s="15" t="s">
        <v>4225</v>
      </c>
      <c r="C651" s="15" t="s">
        <v>917</v>
      </c>
      <c r="D651" s="15" t="s">
        <v>918</v>
      </c>
      <c r="E651" s="15">
        <v>0.141304347826086</v>
      </c>
    </row>
    <row r="652" ht="14.25" customHeight="1">
      <c r="A652" s="15" t="s">
        <v>4224</v>
      </c>
      <c r="B652" s="15" t="s">
        <v>4225</v>
      </c>
      <c r="C652" s="15" t="s">
        <v>2885</v>
      </c>
      <c r="D652" s="15" t="s">
        <v>2886</v>
      </c>
      <c r="E652" s="15">
        <v>0.141304347826086</v>
      </c>
    </row>
    <row r="653" ht="14.25" customHeight="1">
      <c r="A653" s="15" t="s">
        <v>4224</v>
      </c>
      <c r="B653" s="15" t="s">
        <v>4225</v>
      </c>
      <c r="C653" s="15" t="s">
        <v>2431</v>
      </c>
      <c r="D653" s="15" t="s">
        <v>2432</v>
      </c>
      <c r="E653" s="15">
        <v>0.141304347826086</v>
      </c>
    </row>
    <row r="654" ht="14.25" customHeight="1">
      <c r="A654" s="15" t="s">
        <v>4224</v>
      </c>
      <c r="B654" s="15" t="s">
        <v>4225</v>
      </c>
      <c r="C654" s="15" t="s">
        <v>1592</v>
      </c>
      <c r="D654" s="15" t="s">
        <v>1593</v>
      </c>
      <c r="E654" s="15">
        <v>0.141304347826086</v>
      </c>
    </row>
    <row r="655" ht="14.25" customHeight="1">
      <c r="A655" s="15" t="s">
        <v>4224</v>
      </c>
      <c r="B655" s="15" t="s">
        <v>4225</v>
      </c>
      <c r="C655" s="15" t="s">
        <v>2486</v>
      </c>
      <c r="D655" s="15" t="s">
        <v>2487</v>
      </c>
      <c r="E655" s="15">
        <v>0.141176470588235</v>
      </c>
    </row>
    <row r="656" ht="14.25" customHeight="1">
      <c r="A656" s="15" t="s">
        <v>4224</v>
      </c>
      <c r="B656" s="15" t="s">
        <v>4225</v>
      </c>
      <c r="C656" s="15" t="s">
        <v>3911</v>
      </c>
      <c r="D656" s="15" t="s">
        <v>3912</v>
      </c>
      <c r="E656" s="15">
        <v>0.141025641025641</v>
      </c>
    </row>
    <row r="657" ht="14.25" customHeight="1">
      <c r="A657" s="15" t="s">
        <v>4224</v>
      </c>
      <c r="B657" s="15" t="s">
        <v>4225</v>
      </c>
      <c r="C657" s="15" t="s">
        <v>419</v>
      </c>
      <c r="D657" s="15" t="s">
        <v>420</v>
      </c>
      <c r="E657" s="15">
        <v>0.140495867768595</v>
      </c>
    </row>
    <row r="658" ht="14.25" customHeight="1">
      <c r="A658" s="15" t="s">
        <v>4224</v>
      </c>
      <c r="B658" s="15" t="s">
        <v>4225</v>
      </c>
      <c r="C658" s="15" t="s">
        <v>805</v>
      </c>
      <c r="D658" s="15" t="s">
        <v>806</v>
      </c>
      <c r="E658" s="15">
        <v>0.140350877192982</v>
      </c>
    </row>
    <row r="659" ht="14.25" customHeight="1">
      <c r="A659" s="15" t="s">
        <v>4224</v>
      </c>
      <c r="B659" s="15" t="s">
        <v>4225</v>
      </c>
      <c r="C659" s="15" t="s">
        <v>1320</v>
      </c>
      <c r="D659" s="15" t="s">
        <v>1321</v>
      </c>
      <c r="E659" s="15">
        <v>0.140350877192982</v>
      </c>
    </row>
    <row r="660" ht="14.25" customHeight="1">
      <c r="A660" s="15" t="s">
        <v>4224</v>
      </c>
      <c r="B660" s="15" t="s">
        <v>4225</v>
      </c>
      <c r="C660" s="15" t="s">
        <v>1959</v>
      </c>
      <c r="D660" s="15" t="s">
        <v>1960</v>
      </c>
      <c r="E660" s="15">
        <v>0.14018691588785</v>
      </c>
    </row>
    <row r="661" ht="14.25" customHeight="1">
      <c r="A661" s="15" t="s">
        <v>4224</v>
      </c>
      <c r="B661" s="15" t="s">
        <v>4225</v>
      </c>
      <c r="C661" s="15" t="s">
        <v>3791</v>
      </c>
      <c r="D661" s="15" t="s">
        <v>3792</v>
      </c>
      <c r="E661" s="15">
        <v>0.14018691588785</v>
      </c>
    </row>
    <row r="662" ht="14.25" customHeight="1">
      <c r="A662" s="15" t="s">
        <v>4224</v>
      </c>
      <c r="B662" s="15" t="s">
        <v>4225</v>
      </c>
      <c r="C662" s="15" t="s">
        <v>1628</v>
      </c>
      <c r="D662" s="15" t="s">
        <v>1629</v>
      </c>
      <c r="E662" s="15">
        <v>0.14018691588785</v>
      </c>
    </row>
    <row r="663" ht="14.25" customHeight="1">
      <c r="A663" s="15" t="s">
        <v>4224</v>
      </c>
      <c r="B663" s="15" t="s">
        <v>4225</v>
      </c>
      <c r="C663" s="15" t="s">
        <v>1963</v>
      </c>
      <c r="D663" s="15" t="s">
        <v>1964</v>
      </c>
      <c r="E663" s="15">
        <v>0.14018691588785</v>
      </c>
    </row>
    <row r="664" ht="14.25" customHeight="1">
      <c r="A664" s="15" t="s">
        <v>4224</v>
      </c>
      <c r="B664" s="15" t="s">
        <v>4225</v>
      </c>
      <c r="C664" s="15" t="s">
        <v>1646</v>
      </c>
      <c r="D664" s="15" t="s">
        <v>1647</v>
      </c>
      <c r="E664" s="15">
        <v>0.14018691588785</v>
      </c>
    </row>
    <row r="665" ht="14.25" customHeight="1">
      <c r="A665" s="15" t="s">
        <v>4224</v>
      </c>
      <c r="B665" s="15" t="s">
        <v>4225</v>
      </c>
      <c r="C665" s="15" t="s">
        <v>210</v>
      </c>
      <c r="D665" s="15" t="s">
        <v>211</v>
      </c>
      <c r="E665" s="15">
        <v>0.14</v>
      </c>
    </row>
    <row r="666" ht="14.25" customHeight="1">
      <c r="A666" s="15" t="s">
        <v>4224</v>
      </c>
      <c r="B666" s="15" t="s">
        <v>4225</v>
      </c>
      <c r="C666" s="15" t="s">
        <v>718</v>
      </c>
      <c r="D666" s="15" t="s">
        <v>719</v>
      </c>
      <c r="E666" s="15">
        <v>0.14</v>
      </c>
    </row>
    <row r="667" ht="14.25" customHeight="1">
      <c r="A667" s="15" t="s">
        <v>4224</v>
      </c>
      <c r="B667" s="15" t="s">
        <v>4225</v>
      </c>
      <c r="C667" s="15" t="s">
        <v>3254</v>
      </c>
      <c r="D667" s="15" t="s">
        <v>3255</v>
      </c>
      <c r="E667" s="15">
        <v>0.14</v>
      </c>
    </row>
    <row r="668" ht="14.25" customHeight="1">
      <c r="A668" s="15" t="s">
        <v>4224</v>
      </c>
      <c r="B668" s="15" t="s">
        <v>4225</v>
      </c>
      <c r="C668" s="15" t="s">
        <v>547</v>
      </c>
      <c r="D668" s="15" t="s">
        <v>548</v>
      </c>
      <c r="E668" s="15">
        <v>0.14</v>
      </c>
    </row>
    <row r="669" ht="14.25" customHeight="1">
      <c r="A669" s="15" t="s">
        <v>4224</v>
      </c>
      <c r="B669" s="15" t="s">
        <v>4225</v>
      </c>
      <c r="C669" s="15" t="s">
        <v>1656</v>
      </c>
      <c r="D669" s="15" t="s">
        <v>1657</v>
      </c>
      <c r="E669" s="15">
        <v>0.14</v>
      </c>
    </row>
    <row r="670" ht="14.25" customHeight="1">
      <c r="A670" s="15" t="s">
        <v>4224</v>
      </c>
      <c r="B670" s="15" t="s">
        <v>4225</v>
      </c>
      <c r="C670" s="15" t="s">
        <v>1255</v>
      </c>
      <c r="D670" s="15" t="s">
        <v>1256</v>
      </c>
      <c r="E670" s="15">
        <v>0.139784946236559</v>
      </c>
    </row>
    <row r="671" ht="14.25" customHeight="1">
      <c r="A671" s="15" t="s">
        <v>4224</v>
      </c>
      <c r="B671" s="15" t="s">
        <v>4225</v>
      </c>
      <c r="C671" s="15" t="s">
        <v>672</v>
      </c>
      <c r="D671" s="15" t="s">
        <v>673</v>
      </c>
      <c r="E671" s="15">
        <v>0.139784946236559</v>
      </c>
    </row>
    <row r="672" ht="14.25" customHeight="1">
      <c r="A672" s="15" t="s">
        <v>4224</v>
      </c>
      <c r="B672" s="15" t="s">
        <v>4225</v>
      </c>
      <c r="C672" s="15" t="s">
        <v>2035</v>
      </c>
      <c r="D672" s="15" t="s">
        <v>2036</v>
      </c>
      <c r="E672" s="15">
        <v>0.139784946236559</v>
      </c>
    </row>
    <row r="673" ht="14.25" customHeight="1">
      <c r="A673" s="15" t="s">
        <v>4224</v>
      </c>
      <c r="B673" s="15" t="s">
        <v>4225</v>
      </c>
      <c r="C673" s="15" t="s">
        <v>3733</v>
      </c>
      <c r="D673" s="15" t="s">
        <v>3734</v>
      </c>
      <c r="E673" s="15">
        <v>0.139784946236559</v>
      </c>
    </row>
    <row r="674" ht="14.25" customHeight="1">
      <c r="A674" s="15" t="s">
        <v>4224</v>
      </c>
      <c r="B674" s="15" t="s">
        <v>4225</v>
      </c>
      <c r="C674" s="15" t="s">
        <v>2041</v>
      </c>
      <c r="D674" s="15" t="s">
        <v>2042</v>
      </c>
      <c r="E674" s="15">
        <v>0.139784946236559</v>
      </c>
    </row>
    <row r="675" ht="14.25" customHeight="1">
      <c r="A675" s="15" t="s">
        <v>4224</v>
      </c>
      <c r="B675" s="15" t="s">
        <v>4225</v>
      </c>
      <c r="C675" s="15" t="s">
        <v>965</v>
      </c>
      <c r="D675" s="15" t="s">
        <v>966</v>
      </c>
      <c r="E675" s="15">
        <v>0.139784946236559</v>
      </c>
    </row>
    <row r="676" ht="14.25" customHeight="1">
      <c r="A676" s="15" t="s">
        <v>4224</v>
      </c>
      <c r="B676" s="15" t="s">
        <v>4225</v>
      </c>
      <c r="C676" s="15" t="s">
        <v>967</v>
      </c>
      <c r="D676" s="15" t="s">
        <v>968</v>
      </c>
      <c r="E676" s="15">
        <v>0.139784946236559</v>
      </c>
    </row>
    <row r="677" ht="14.25" customHeight="1">
      <c r="A677" s="15" t="s">
        <v>4224</v>
      </c>
      <c r="B677" s="15" t="s">
        <v>4225</v>
      </c>
      <c r="C677" s="15" t="s">
        <v>3060</v>
      </c>
      <c r="D677" s="15" t="s">
        <v>3061</v>
      </c>
      <c r="E677" s="15">
        <v>0.13953488372093</v>
      </c>
    </row>
    <row r="678" ht="14.25" customHeight="1">
      <c r="A678" s="15" t="s">
        <v>4224</v>
      </c>
      <c r="B678" s="15" t="s">
        <v>4225</v>
      </c>
      <c r="C678" s="15" t="s">
        <v>1082</v>
      </c>
      <c r="D678" s="15" t="s">
        <v>1083</v>
      </c>
      <c r="E678" s="15">
        <v>0.139130434782608</v>
      </c>
    </row>
    <row r="679" ht="14.25" customHeight="1">
      <c r="A679" s="15" t="s">
        <v>4224</v>
      </c>
      <c r="B679" s="15" t="s">
        <v>4225</v>
      </c>
      <c r="C679" s="15" t="s">
        <v>801</v>
      </c>
      <c r="D679" s="15" t="s">
        <v>802</v>
      </c>
      <c r="E679" s="15">
        <v>0.138888888888888</v>
      </c>
    </row>
    <row r="680" ht="14.25" customHeight="1">
      <c r="A680" s="15" t="s">
        <v>4224</v>
      </c>
      <c r="B680" s="15" t="s">
        <v>4225</v>
      </c>
      <c r="C680" s="15" t="s">
        <v>138</v>
      </c>
      <c r="D680" s="15" t="s">
        <v>139</v>
      </c>
      <c r="E680" s="15">
        <v>0.138888888888888</v>
      </c>
    </row>
    <row r="681" ht="14.25" customHeight="1">
      <c r="A681" s="15" t="s">
        <v>4224</v>
      </c>
      <c r="B681" s="15" t="s">
        <v>4225</v>
      </c>
      <c r="C681" s="15" t="s">
        <v>803</v>
      </c>
      <c r="D681" s="15" t="s">
        <v>804</v>
      </c>
      <c r="E681" s="15">
        <v>0.138888888888888</v>
      </c>
    </row>
    <row r="682" ht="14.25" customHeight="1">
      <c r="A682" s="15" t="s">
        <v>4224</v>
      </c>
      <c r="B682" s="15" t="s">
        <v>4225</v>
      </c>
      <c r="C682" s="15" t="s">
        <v>1062</v>
      </c>
      <c r="D682" s="15" t="s">
        <v>1063</v>
      </c>
      <c r="E682" s="15">
        <v>0.138888888888888</v>
      </c>
    </row>
    <row r="683" ht="14.25" customHeight="1">
      <c r="A683" s="15" t="s">
        <v>4224</v>
      </c>
      <c r="B683" s="15" t="s">
        <v>4225</v>
      </c>
      <c r="C683" s="15" t="s">
        <v>431</v>
      </c>
      <c r="D683" s="15" t="s">
        <v>432</v>
      </c>
      <c r="E683" s="15">
        <v>0.138613861386138</v>
      </c>
    </row>
    <row r="684" ht="14.25" customHeight="1">
      <c r="A684" s="15" t="s">
        <v>4224</v>
      </c>
      <c r="B684" s="15" t="s">
        <v>4225</v>
      </c>
      <c r="C684" s="15" t="s">
        <v>2057</v>
      </c>
      <c r="D684" s="15" t="s">
        <v>2058</v>
      </c>
      <c r="E684" s="15">
        <v>0.138613861386138</v>
      </c>
    </row>
    <row r="685" ht="14.25" customHeight="1">
      <c r="A685" s="15" t="s">
        <v>4224</v>
      </c>
      <c r="B685" s="15" t="s">
        <v>4225</v>
      </c>
      <c r="C685" s="15" t="s">
        <v>3386</v>
      </c>
      <c r="D685" s="15" t="s">
        <v>3387</v>
      </c>
      <c r="E685" s="15">
        <v>0.138297872340425</v>
      </c>
    </row>
    <row r="686" ht="14.25" customHeight="1">
      <c r="A686" s="15" t="s">
        <v>4224</v>
      </c>
      <c r="B686" s="15" t="s">
        <v>4225</v>
      </c>
      <c r="C686" s="15" t="s">
        <v>3392</v>
      </c>
      <c r="D686" s="15" t="s">
        <v>3393</v>
      </c>
      <c r="E686" s="15">
        <v>0.138297872340425</v>
      </c>
    </row>
    <row r="687" ht="14.25" customHeight="1">
      <c r="A687" s="15" t="s">
        <v>4224</v>
      </c>
      <c r="B687" s="15" t="s">
        <v>4225</v>
      </c>
      <c r="C687" s="15" t="s">
        <v>1007</v>
      </c>
      <c r="D687" s="15" t="s">
        <v>1008</v>
      </c>
      <c r="E687" s="15">
        <v>0.138297872340425</v>
      </c>
    </row>
    <row r="688" ht="14.25" customHeight="1">
      <c r="A688" s="15" t="s">
        <v>4224</v>
      </c>
      <c r="B688" s="15" t="s">
        <v>4225</v>
      </c>
      <c r="C688" s="15" t="s">
        <v>1701</v>
      </c>
      <c r="D688" s="15" t="s">
        <v>1702</v>
      </c>
      <c r="E688" s="15">
        <v>0.138297872340425</v>
      </c>
    </row>
    <row r="689" ht="14.25" customHeight="1">
      <c r="A689" s="15" t="s">
        <v>4224</v>
      </c>
      <c r="B689" s="15" t="s">
        <v>4225</v>
      </c>
      <c r="C689" s="15" t="s">
        <v>118</v>
      </c>
      <c r="D689" s="15" t="s">
        <v>119</v>
      </c>
      <c r="E689" s="15">
        <v>0.138211382113821</v>
      </c>
    </row>
    <row r="690" ht="14.25" customHeight="1">
      <c r="A690" s="15" t="s">
        <v>4224</v>
      </c>
      <c r="B690" s="15" t="s">
        <v>4225</v>
      </c>
      <c r="C690" s="15" t="s">
        <v>1282</v>
      </c>
      <c r="D690" s="15" t="s">
        <v>1283</v>
      </c>
      <c r="E690" s="15">
        <v>0.137931034482758</v>
      </c>
    </row>
    <row r="691" ht="14.25" customHeight="1">
      <c r="A691" s="15" t="s">
        <v>4224</v>
      </c>
      <c r="B691" s="15" t="s">
        <v>4225</v>
      </c>
      <c r="C691" s="15" t="s">
        <v>3482</v>
      </c>
      <c r="D691" s="15" t="s">
        <v>3483</v>
      </c>
      <c r="E691" s="15">
        <v>0.137931034482758</v>
      </c>
    </row>
    <row r="692" ht="14.25" customHeight="1">
      <c r="A692" s="15" t="s">
        <v>4224</v>
      </c>
      <c r="B692" s="15" t="s">
        <v>4225</v>
      </c>
      <c r="C692" s="15" t="s">
        <v>2590</v>
      </c>
      <c r="D692" s="15" t="s">
        <v>2591</v>
      </c>
      <c r="E692" s="15">
        <v>0.137931034482758</v>
      </c>
    </row>
    <row r="693" ht="14.25" customHeight="1">
      <c r="A693" s="15" t="s">
        <v>4224</v>
      </c>
      <c r="B693" s="15" t="s">
        <v>4225</v>
      </c>
      <c r="C693" s="15" t="s">
        <v>527</v>
      </c>
      <c r="D693" s="15" t="s">
        <v>528</v>
      </c>
      <c r="E693" s="15">
        <v>0.137931034482758</v>
      </c>
    </row>
    <row r="694" ht="14.25" customHeight="1">
      <c r="A694" s="15" t="s">
        <v>4224</v>
      </c>
      <c r="B694" s="15" t="s">
        <v>4225</v>
      </c>
      <c r="C694" s="15" t="s">
        <v>2147</v>
      </c>
      <c r="D694" s="15" t="s">
        <v>2148</v>
      </c>
      <c r="E694" s="15">
        <v>0.137931034482758</v>
      </c>
    </row>
    <row r="695" ht="14.25" customHeight="1">
      <c r="A695" s="15" t="s">
        <v>4224</v>
      </c>
      <c r="B695" s="15" t="s">
        <v>4225</v>
      </c>
      <c r="C695" s="15" t="s">
        <v>1086</v>
      </c>
      <c r="D695" s="15" t="s">
        <v>1087</v>
      </c>
      <c r="E695" s="15">
        <v>0.137614678899082</v>
      </c>
    </row>
    <row r="696" ht="14.25" customHeight="1">
      <c r="A696" s="15" t="s">
        <v>4224</v>
      </c>
      <c r="B696" s="15" t="s">
        <v>4225</v>
      </c>
      <c r="C696" s="15" t="s">
        <v>2069</v>
      </c>
      <c r="D696" s="15" t="s">
        <v>2070</v>
      </c>
      <c r="E696" s="15">
        <v>0.137614678899082</v>
      </c>
    </row>
    <row r="697" ht="14.25" customHeight="1">
      <c r="A697" s="15" t="s">
        <v>4224</v>
      </c>
      <c r="B697" s="15" t="s">
        <v>4225</v>
      </c>
      <c r="C697" s="15" t="s">
        <v>1725</v>
      </c>
      <c r="D697" s="15" t="s">
        <v>1726</v>
      </c>
      <c r="E697" s="15">
        <v>0.137614678899082</v>
      </c>
    </row>
    <row r="698" ht="14.25" customHeight="1">
      <c r="A698" s="15" t="s">
        <v>4224</v>
      </c>
      <c r="B698" s="15" t="s">
        <v>4225</v>
      </c>
      <c r="C698" s="15" t="s">
        <v>292</v>
      </c>
      <c r="D698" s="15" t="s">
        <v>293</v>
      </c>
      <c r="E698" s="15">
        <v>0.137614678899082</v>
      </c>
    </row>
    <row r="699" ht="14.25" customHeight="1">
      <c r="A699" s="15" t="s">
        <v>4224</v>
      </c>
      <c r="B699" s="15" t="s">
        <v>4225</v>
      </c>
      <c r="C699" s="15" t="s">
        <v>1731</v>
      </c>
      <c r="D699" s="15" t="s">
        <v>1732</v>
      </c>
      <c r="E699" s="15">
        <v>0.137614678899082</v>
      </c>
    </row>
    <row r="700" ht="14.25" customHeight="1">
      <c r="A700" s="15" t="s">
        <v>4224</v>
      </c>
      <c r="B700" s="15" t="s">
        <v>4225</v>
      </c>
      <c r="C700" s="15" t="s">
        <v>3627</v>
      </c>
      <c r="D700" s="15" t="s">
        <v>3628</v>
      </c>
      <c r="E700" s="15">
        <v>0.1375</v>
      </c>
    </row>
    <row r="701" ht="14.25" customHeight="1">
      <c r="A701" s="15" t="s">
        <v>4224</v>
      </c>
      <c r="B701" s="15" t="s">
        <v>4225</v>
      </c>
      <c r="C701" s="15" t="s">
        <v>4113</v>
      </c>
      <c r="D701" s="15" t="s">
        <v>4114</v>
      </c>
      <c r="E701" s="15">
        <v>0.1375</v>
      </c>
    </row>
    <row r="702" ht="14.25" customHeight="1">
      <c r="A702" s="15" t="s">
        <v>4224</v>
      </c>
      <c r="B702" s="15" t="s">
        <v>4225</v>
      </c>
      <c r="C702" s="15" t="s">
        <v>593</v>
      </c>
      <c r="D702" s="15" t="s">
        <v>594</v>
      </c>
      <c r="E702" s="15">
        <v>0.137254901960784</v>
      </c>
    </row>
    <row r="703" ht="14.25" customHeight="1">
      <c r="A703" s="15" t="s">
        <v>4224</v>
      </c>
      <c r="B703" s="15" t="s">
        <v>4225</v>
      </c>
      <c r="C703" s="15" t="s">
        <v>1741</v>
      </c>
      <c r="D703" s="15" t="s">
        <v>1742</v>
      </c>
      <c r="E703" s="15">
        <v>0.137254901960784</v>
      </c>
    </row>
    <row r="704" ht="14.25" customHeight="1">
      <c r="A704" s="15" t="s">
        <v>4224</v>
      </c>
      <c r="B704" s="15" t="s">
        <v>4225</v>
      </c>
      <c r="C704" s="15" t="s">
        <v>268</v>
      </c>
      <c r="D704" s="15" t="s">
        <v>269</v>
      </c>
      <c r="E704" s="15">
        <v>0.137254901960784</v>
      </c>
    </row>
    <row r="705" ht="14.25" customHeight="1">
      <c r="A705" s="15" t="s">
        <v>4224</v>
      </c>
      <c r="B705" s="15" t="s">
        <v>4225</v>
      </c>
      <c r="C705" s="15" t="s">
        <v>1360</v>
      </c>
      <c r="D705" s="15" t="s">
        <v>1361</v>
      </c>
      <c r="E705" s="15">
        <v>0.137254901960784</v>
      </c>
    </row>
    <row r="706" ht="14.25" customHeight="1">
      <c r="A706" s="15" t="s">
        <v>4224</v>
      </c>
      <c r="B706" s="15" t="s">
        <v>4225</v>
      </c>
      <c r="C706" s="15" t="s">
        <v>2510</v>
      </c>
      <c r="D706" s="15" t="s">
        <v>2511</v>
      </c>
      <c r="E706" s="15">
        <v>0.137254901960784</v>
      </c>
    </row>
    <row r="707" ht="14.25" customHeight="1">
      <c r="A707" s="15" t="s">
        <v>4224</v>
      </c>
      <c r="B707" s="15" t="s">
        <v>4225</v>
      </c>
      <c r="C707" s="15" t="s">
        <v>1460</v>
      </c>
      <c r="D707" s="15" t="s">
        <v>1461</v>
      </c>
      <c r="E707" s="15">
        <v>0.137096774193548</v>
      </c>
    </row>
    <row r="708" ht="14.25" customHeight="1">
      <c r="A708" s="15" t="s">
        <v>4224</v>
      </c>
      <c r="B708" s="15" t="s">
        <v>4225</v>
      </c>
      <c r="C708" s="15" t="s">
        <v>3026</v>
      </c>
      <c r="D708" s="15" t="s">
        <v>3027</v>
      </c>
      <c r="E708" s="15">
        <v>0.136842105263157</v>
      </c>
    </row>
    <row r="709" ht="14.25" customHeight="1">
      <c r="A709" s="15" t="s">
        <v>4224</v>
      </c>
      <c r="B709" s="15" t="s">
        <v>4225</v>
      </c>
      <c r="C709" s="15" t="s">
        <v>393</v>
      </c>
      <c r="D709" s="15" t="s">
        <v>394</v>
      </c>
      <c r="E709" s="15">
        <v>0.136842105263157</v>
      </c>
    </row>
    <row r="710" ht="14.25" customHeight="1">
      <c r="A710" s="15" t="s">
        <v>4224</v>
      </c>
      <c r="B710" s="15" t="s">
        <v>4225</v>
      </c>
      <c r="C710" s="15" t="s">
        <v>300</v>
      </c>
      <c r="D710" s="15" t="s">
        <v>301</v>
      </c>
      <c r="E710" s="15">
        <v>0.136842105263157</v>
      </c>
    </row>
    <row r="711" ht="14.25" customHeight="1">
      <c r="A711" s="15" t="s">
        <v>4224</v>
      </c>
      <c r="B711" s="15" t="s">
        <v>4225</v>
      </c>
      <c r="C711" s="15" t="s">
        <v>1751</v>
      </c>
      <c r="D711" s="15" t="s">
        <v>1752</v>
      </c>
      <c r="E711" s="15">
        <v>0.136842105263157</v>
      </c>
    </row>
    <row r="712" ht="14.25" customHeight="1">
      <c r="A712" s="15" t="s">
        <v>4224</v>
      </c>
      <c r="B712" s="15" t="s">
        <v>4225</v>
      </c>
      <c r="C712" s="15" t="s">
        <v>1050</v>
      </c>
      <c r="D712" s="15" t="s">
        <v>1051</v>
      </c>
      <c r="E712" s="15">
        <v>0.136842105263157</v>
      </c>
    </row>
    <row r="713" ht="14.25" customHeight="1">
      <c r="A713" s="15" t="s">
        <v>4224</v>
      </c>
      <c r="B713" s="15" t="s">
        <v>4225</v>
      </c>
      <c r="C713" s="15" t="s">
        <v>3032</v>
      </c>
      <c r="D713" s="15" t="s">
        <v>3033</v>
      </c>
      <c r="E713" s="15">
        <v>0.136842105263157</v>
      </c>
    </row>
    <row r="714" ht="14.25" customHeight="1">
      <c r="A714" s="15" t="s">
        <v>4224</v>
      </c>
      <c r="B714" s="15" t="s">
        <v>4225</v>
      </c>
      <c r="C714" s="15" t="s">
        <v>2117</v>
      </c>
      <c r="D714" s="15" t="s">
        <v>2118</v>
      </c>
      <c r="E714" s="15">
        <v>0.136363636363636</v>
      </c>
    </row>
    <row r="715" ht="14.25" customHeight="1">
      <c r="A715" s="15" t="s">
        <v>4224</v>
      </c>
      <c r="B715" s="15" t="s">
        <v>4225</v>
      </c>
      <c r="C715" s="15" t="s">
        <v>1422</v>
      </c>
      <c r="D715" s="15" t="s">
        <v>1423</v>
      </c>
      <c r="E715" s="15">
        <v>0.136363636363636</v>
      </c>
    </row>
    <row r="716" ht="14.25" customHeight="1">
      <c r="A716" s="15" t="s">
        <v>4224</v>
      </c>
      <c r="B716" s="15" t="s">
        <v>4225</v>
      </c>
      <c r="C716" s="15" t="s">
        <v>2119</v>
      </c>
      <c r="D716" s="15" t="s">
        <v>2120</v>
      </c>
      <c r="E716" s="15">
        <v>0.136363636363636</v>
      </c>
    </row>
    <row r="717" ht="14.25" customHeight="1">
      <c r="A717" s="15" t="s">
        <v>4224</v>
      </c>
      <c r="B717" s="15" t="s">
        <v>4225</v>
      </c>
      <c r="C717" s="15" t="s">
        <v>2650</v>
      </c>
      <c r="D717" s="15" t="s">
        <v>2651</v>
      </c>
      <c r="E717" s="15">
        <v>0.136363636363636</v>
      </c>
    </row>
    <row r="718" ht="14.25" customHeight="1">
      <c r="A718" s="15" t="s">
        <v>4224</v>
      </c>
      <c r="B718" s="15" t="s">
        <v>4225</v>
      </c>
      <c r="C718" s="15" t="s">
        <v>3683</v>
      </c>
      <c r="D718" s="15" t="s">
        <v>3684</v>
      </c>
      <c r="E718" s="15">
        <v>0.135922330097087</v>
      </c>
    </row>
    <row r="719" ht="14.25" customHeight="1">
      <c r="A719" s="15" t="s">
        <v>4224</v>
      </c>
      <c r="B719" s="15" t="s">
        <v>4225</v>
      </c>
      <c r="C719" s="15" t="s">
        <v>2546</v>
      </c>
      <c r="D719" s="15" t="s">
        <v>2547</v>
      </c>
      <c r="E719" s="15">
        <v>0.135922330097087</v>
      </c>
    </row>
    <row r="720" ht="14.25" customHeight="1">
      <c r="A720" s="15" t="s">
        <v>4224</v>
      </c>
      <c r="B720" s="15" t="s">
        <v>4225</v>
      </c>
      <c r="C720" s="15" t="s">
        <v>2165</v>
      </c>
      <c r="D720" s="15" t="s">
        <v>2166</v>
      </c>
      <c r="E720" s="15">
        <v>0.135922330097087</v>
      </c>
    </row>
    <row r="721" ht="14.25" customHeight="1">
      <c r="A721" s="15" t="s">
        <v>4224</v>
      </c>
      <c r="B721" s="15" t="s">
        <v>4225</v>
      </c>
      <c r="C721" s="15" t="s">
        <v>3687</v>
      </c>
      <c r="D721" s="15" t="s">
        <v>3688</v>
      </c>
      <c r="E721" s="15">
        <v>0.135922330097087</v>
      </c>
    </row>
    <row r="722" ht="14.25" customHeight="1">
      <c r="A722" s="15" t="s">
        <v>4224</v>
      </c>
      <c r="B722" s="15" t="s">
        <v>4225</v>
      </c>
      <c r="C722" s="15" t="s">
        <v>851</v>
      </c>
      <c r="D722" s="15" t="s">
        <v>852</v>
      </c>
      <c r="E722" s="15">
        <v>0.135922330097087</v>
      </c>
    </row>
    <row r="723" ht="14.25" customHeight="1">
      <c r="A723" s="15" t="s">
        <v>4224</v>
      </c>
      <c r="B723" s="15" t="s">
        <v>4225</v>
      </c>
      <c r="C723" s="15" t="s">
        <v>2171</v>
      </c>
      <c r="D723" s="15" t="s">
        <v>2166</v>
      </c>
      <c r="E723" s="15">
        <v>0.135922330097087</v>
      </c>
    </row>
    <row r="724" ht="14.25" customHeight="1">
      <c r="A724" s="15" t="s">
        <v>4224</v>
      </c>
      <c r="B724" s="15" t="s">
        <v>4225</v>
      </c>
      <c r="C724" s="15" t="s">
        <v>1474</v>
      </c>
      <c r="D724" s="15" t="s">
        <v>1475</v>
      </c>
      <c r="E724" s="15">
        <v>0.135593220338983</v>
      </c>
    </row>
    <row r="725" ht="14.25" customHeight="1">
      <c r="A725" s="15" t="s">
        <v>4224</v>
      </c>
      <c r="B725" s="15" t="s">
        <v>4225</v>
      </c>
      <c r="C725" s="15" t="s">
        <v>1779</v>
      </c>
      <c r="D725" s="15" t="s">
        <v>1780</v>
      </c>
      <c r="E725" s="15">
        <v>0.135416666666666</v>
      </c>
    </row>
    <row r="726" ht="14.25" customHeight="1">
      <c r="A726" s="15" t="s">
        <v>4224</v>
      </c>
      <c r="B726" s="15" t="s">
        <v>4225</v>
      </c>
      <c r="C726" s="15" t="s">
        <v>3092</v>
      </c>
      <c r="D726" s="15" t="s">
        <v>3093</v>
      </c>
      <c r="E726" s="15">
        <v>0.135416666666666</v>
      </c>
    </row>
    <row r="727" ht="14.25" customHeight="1">
      <c r="A727" s="15" t="s">
        <v>4224</v>
      </c>
      <c r="B727" s="15" t="s">
        <v>4225</v>
      </c>
      <c r="C727" s="15" t="s">
        <v>1781</v>
      </c>
      <c r="D727" s="15" t="s">
        <v>1782</v>
      </c>
      <c r="E727" s="15">
        <v>0.135416666666666</v>
      </c>
    </row>
    <row r="728" ht="14.25" customHeight="1">
      <c r="A728" s="15" t="s">
        <v>4224</v>
      </c>
      <c r="B728" s="15" t="s">
        <v>4225</v>
      </c>
      <c r="C728" s="15" t="s">
        <v>1386</v>
      </c>
      <c r="D728" s="15" t="s">
        <v>1387</v>
      </c>
      <c r="E728" s="15">
        <v>0.135416666666666</v>
      </c>
    </row>
    <row r="729" ht="14.25" customHeight="1">
      <c r="A729" s="15" t="s">
        <v>4224</v>
      </c>
      <c r="B729" s="15" t="s">
        <v>4225</v>
      </c>
      <c r="C729" s="15" t="s">
        <v>579</v>
      </c>
      <c r="D729" s="15" t="s">
        <v>580</v>
      </c>
      <c r="E729" s="15">
        <v>0.135416666666666</v>
      </c>
    </row>
    <row r="730" ht="14.25" customHeight="1">
      <c r="A730" s="15" t="s">
        <v>4224</v>
      </c>
      <c r="B730" s="15" t="s">
        <v>4225</v>
      </c>
      <c r="C730" s="15" t="s">
        <v>1072</v>
      </c>
      <c r="D730" s="15" t="s">
        <v>1073</v>
      </c>
      <c r="E730" s="15">
        <v>0.135416666666666</v>
      </c>
    </row>
    <row r="731" ht="14.25" customHeight="1">
      <c r="A731" s="15" t="s">
        <v>4224</v>
      </c>
      <c r="B731" s="15" t="s">
        <v>4225</v>
      </c>
      <c r="C731" s="15" t="s">
        <v>1390</v>
      </c>
      <c r="D731" s="15" t="s">
        <v>1391</v>
      </c>
      <c r="E731" s="15">
        <v>0.135416666666666</v>
      </c>
    </row>
    <row r="732" ht="14.25" customHeight="1">
      <c r="A732" s="15" t="s">
        <v>4224</v>
      </c>
      <c r="B732" s="15" t="s">
        <v>4225</v>
      </c>
      <c r="C732" s="15" t="s">
        <v>1394</v>
      </c>
      <c r="D732" s="15" t="s">
        <v>1395</v>
      </c>
      <c r="E732" s="15">
        <v>0.135416666666666</v>
      </c>
    </row>
    <row r="733" ht="14.25" customHeight="1">
      <c r="A733" s="15" t="s">
        <v>4224</v>
      </c>
      <c r="B733" s="15" t="s">
        <v>4225</v>
      </c>
      <c r="C733" s="15" t="s">
        <v>1074</v>
      </c>
      <c r="D733" s="15" t="s">
        <v>1075</v>
      </c>
      <c r="E733" s="15">
        <v>0.135416666666666</v>
      </c>
    </row>
    <row r="734" ht="14.25" customHeight="1">
      <c r="A734" s="15" t="s">
        <v>4224</v>
      </c>
      <c r="B734" s="15" t="s">
        <v>4225</v>
      </c>
      <c r="C734" s="15" t="s">
        <v>1793</v>
      </c>
      <c r="D734" s="15" t="s">
        <v>1794</v>
      </c>
      <c r="E734" s="15">
        <v>0.135135135135135</v>
      </c>
    </row>
    <row r="735" ht="14.25" customHeight="1">
      <c r="A735" s="15" t="s">
        <v>4224</v>
      </c>
      <c r="B735" s="15" t="s">
        <v>4225</v>
      </c>
      <c r="C735" s="15" t="s">
        <v>2176</v>
      </c>
      <c r="D735" s="15" t="s">
        <v>2177</v>
      </c>
      <c r="E735" s="15">
        <v>0.135135135135135</v>
      </c>
    </row>
    <row r="736" ht="14.25" customHeight="1">
      <c r="A736" s="15" t="s">
        <v>4224</v>
      </c>
      <c r="B736" s="15" t="s">
        <v>4225</v>
      </c>
      <c r="C736" s="15" t="s">
        <v>2914</v>
      </c>
      <c r="D736" s="15" t="s">
        <v>2915</v>
      </c>
      <c r="E736" s="15">
        <v>0.135135135135135</v>
      </c>
    </row>
    <row r="737" ht="14.25" customHeight="1">
      <c r="A737" s="15" t="s">
        <v>4224</v>
      </c>
      <c r="B737" s="15" t="s">
        <v>4225</v>
      </c>
      <c r="C737" s="15" t="s">
        <v>3538</v>
      </c>
      <c r="D737" s="15" t="s">
        <v>3539</v>
      </c>
      <c r="E737" s="15">
        <v>0.134831460674157</v>
      </c>
    </row>
    <row r="738" ht="14.25" customHeight="1">
      <c r="A738" s="15" t="s">
        <v>4224</v>
      </c>
      <c r="B738" s="15" t="s">
        <v>4225</v>
      </c>
      <c r="C738" s="15" t="s">
        <v>3191</v>
      </c>
      <c r="D738" s="15" t="s">
        <v>3192</v>
      </c>
      <c r="E738" s="15">
        <v>0.134831460674157</v>
      </c>
    </row>
    <row r="739" ht="14.25" customHeight="1">
      <c r="A739" s="15" t="s">
        <v>4224</v>
      </c>
      <c r="B739" s="15" t="s">
        <v>4225</v>
      </c>
      <c r="C739" s="15" t="s">
        <v>4049</v>
      </c>
      <c r="D739" s="15" t="s">
        <v>4050</v>
      </c>
      <c r="E739" s="15">
        <v>0.134831460674157</v>
      </c>
    </row>
    <row r="740" ht="14.25" customHeight="1">
      <c r="A740" s="15" t="s">
        <v>4224</v>
      </c>
      <c r="B740" s="15" t="s">
        <v>4225</v>
      </c>
      <c r="C740" s="15" t="s">
        <v>2236</v>
      </c>
      <c r="D740" s="15" t="s">
        <v>2237</v>
      </c>
      <c r="E740" s="15">
        <v>0.134831460674157</v>
      </c>
    </row>
    <row r="741" ht="14.25" customHeight="1">
      <c r="A741" s="15" t="s">
        <v>4224</v>
      </c>
      <c r="B741" s="15" t="s">
        <v>4225</v>
      </c>
      <c r="C741" s="15" t="s">
        <v>1797</v>
      </c>
      <c r="D741" s="15" t="s">
        <v>1798</v>
      </c>
      <c r="E741" s="15">
        <v>0.134615384615384</v>
      </c>
    </row>
    <row r="742" ht="14.25" customHeight="1">
      <c r="A742" s="15" t="s">
        <v>4224</v>
      </c>
      <c r="B742" s="15" t="s">
        <v>4225</v>
      </c>
      <c r="C742" s="15" t="s">
        <v>646</v>
      </c>
      <c r="D742" s="15" t="s">
        <v>647</v>
      </c>
      <c r="E742" s="15">
        <v>0.134615384615384</v>
      </c>
    </row>
    <row r="743" ht="14.25" customHeight="1">
      <c r="A743" s="15" t="s">
        <v>4224</v>
      </c>
      <c r="B743" s="15" t="s">
        <v>4225</v>
      </c>
      <c r="C743" s="15" t="s">
        <v>885</v>
      </c>
      <c r="D743" s="15" t="s">
        <v>886</v>
      </c>
      <c r="E743" s="15">
        <v>0.134615384615384</v>
      </c>
    </row>
    <row r="744" ht="14.25" customHeight="1">
      <c r="A744" s="15" t="s">
        <v>4224</v>
      </c>
      <c r="B744" s="15" t="s">
        <v>4225</v>
      </c>
      <c r="C744" s="15" t="s">
        <v>3723</v>
      </c>
      <c r="D744" s="15" t="s">
        <v>3724</v>
      </c>
      <c r="E744" s="15">
        <v>0.134615384615384</v>
      </c>
    </row>
    <row r="745" ht="14.25" customHeight="1">
      <c r="A745" s="15" t="s">
        <v>4224</v>
      </c>
      <c r="B745" s="15" t="s">
        <v>4225</v>
      </c>
      <c r="C745" s="15" t="s">
        <v>1516</v>
      </c>
      <c r="D745" s="15" t="s">
        <v>1517</v>
      </c>
      <c r="E745" s="15">
        <v>0.134453781512605</v>
      </c>
    </row>
    <row r="746" ht="14.25" customHeight="1">
      <c r="A746" s="15" t="s">
        <v>4224</v>
      </c>
      <c r="B746" s="15" t="s">
        <v>4225</v>
      </c>
      <c r="C746" s="15" t="s">
        <v>761</v>
      </c>
      <c r="D746" s="15" t="s">
        <v>762</v>
      </c>
      <c r="E746" s="15">
        <v>0.134453781512605</v>
      </c>
    </row>
    <row r="747" ht="14.25" customHeight="1">
      <c r="A747" s="15" t="s">
        <v>4224</v>
      </c>
      <c r="B747" s="15" t="s">
        <v>4225</v>
      </c>
      <c r="C747" s="15" t="s">
        <v>2769</v>
      </c>
      <c r="D747" s="15" t="s">
        <v>2770</v>
      </c>
      <c r="E747" s="15">
        <v>0.134146341463414</v>
      </c>
    </row>
    <row r="748" ht="14.25" customHeight="1">
      <c r="A748" s="15" t="s">
        <v>4224</v>
      </c>
      <c r="B748" s="15" t="s">
        <v>4225</v>
      </c>
      <c r="C748" s="15" t="s">
        <v>333</v>
      </c>
      <c r="D748" s="15" t="s">
        <v>334</v>
      </c>
      <c r="E748" s="15">
        <v>0.134146341463414</v>
      </c>
    </row>
    <row r="749" ht="14.25" customHeight="1">
      <c r="A749" s="15" t="s">
        <v>4224</v>
      </c>
      <c r="B749" s="15" t="s">
        <v>4225</v>
      </c>
      <c r="C749" s="15" t="s">
        <v>3294</v>
      </c>
      <c r="D749" s="15" t="s">
        <v>3295</v>
      </c>
      <c r="E749" s="15">
        <v>0.134146341463414</v>
      </c>
    </row>
    <row r="750" ht="14.25" customHeight="1">
      <c r="A750" s="15" t="s">
        <v>4224</v>
      </c>
      <c r="B750" s="15" t="s">
        <v>4225</v>
      </c>
      <c r="C750" s="15" t="s">
        <v>1811</v>
      </c>
      <c r="D750" s="15" t="s">
        <v>1812</v>
      </c>
      <c r="E750" s="15">
        <v>0.134020618556701</v>
      </c>
    </row>
    <row r="751" ht="14.25" customHeight="1">
      <c r="A751" s="15" t="s">
        <v>4224</v>
      </c>
      <c r="B751" s="15" t="s">
        <v>4225</v>
      </c>
      <c r="C751" s="15" t="s">
        <v>1438</v>
      </c>
      <c r="D751" s="15" t="s">
        <v>1439</v>
      </c>
      <c r="E751" s="15">
        <v>0.134020618556701</v>
      </c>
    </row>
    <row r="752" ht="14.25" customHeight="1">
      <c r="A752" s="15" t="s">
        <v>4224</v>
      </c>
      <c r="B752" s="15" t="s">
        <v>4225</v>
      </c>
      <c r="C752" s="15" t="s">
        <v>1106</v>
      </c>
      <c r="D752" s="15" t="s">
        <v>1107</v>
      </c>
      <c r="E752" s="15">
        <v>0.134020618556701</v>
      </c>
    </row>
    <row r="753" ht="14.25" customHeight="1">
      <c r="A753" s="15" t="s">
        <v>4224</v>
      </c>
      <c r="B753" s="15" t="s">
        <v>4225</v>
      </c>
      <c r="C753" s="15" t="s">
        <v>1452</v>
      </c>
      <c r="D753" s="15" t="s">
        <v>1453</v>
      </c>
      <c r="E753" s="15">
        <v>0.134020618556701</v>
      </c>
    </row>
    <row r="754" ht="14.25" customHeight="1">
      <c r="A754" s="15" t="s">
        <v>4224</v>
      </c>
      <c r="B754" s="15" t="s">
        <v>4225</v>
      </c>
      <c r="C754" s="15" t="s">
        <v>841</v>
      </c>
      <c r="D754" s="15" t="s">
        <v>842</v>
      </c>
      <c r="E754" s="15">
        <v>0.134020618556701</v>
      </c>
    </row>
    <row r="755" ht="14.25" customHeight="1">
      <c r="A755" s="15" t="s">
        <v>4224</v>
      </c>
      <c r="B755" s="15" t="s">
        <v>4225</v>
      </c>
      <c r="C755" s="15" t="s">
        <v>2254</v>
      </c>
      <c r="D755" s="15" t="s">
        <v>2255</v>
      </c>
      <c r="E755" s="15">
        <v>0.134020618556701</v>
      </c>
    </row>
    <row r="756" ht="14.25" customHeight="1">
      <c r="A756" s="15" t="s">
        <v>4224</v>
      </c>
      <c r="B756" s="15" t="s">
        <v>4225</v>
      </c>
      <c r="C756" s="15" t="s">
        <v>945</v>
      </c>
      <c r="D756" s="15" t="s">
        <v>946</v>
      </c>
      <c r="E756" s="15">
        <v>0.133928571428571</v>
      </c>
    </row>
    <row r="757" ht="14.25" customHeight="1">
      <c r="A757" s="15" t="s">
        <v>4224</v>
      </c>
      <c r="B757" s="15" t="s">
        <v>4225</v>
      </c>
      <c r="C757" s="15" t="s">
        <v>106</v>
      </c>
      <c r="D757" s="15" t="s">
        <v>107</v>
      </c>
      <c r="E757" s="15">
        <v>0.133928571428571</v>
      </c>
    </row>
    <row r="758" ht="14.25" customHeight="1">
      <c r="A758" s="15" t="s">
        <v>4224</v>
      </c>
      <c r="B758" s="15" t="s">
        <v>4225</v>
      </c>
      <c r="C758" s="15" t="s">
        <v>1831</v>
      </c>
      <c r="D758" s="15" t="s">
        <v>1832</v>
      </c>
      <c r="E758" s="15">
        <v>0.133928571428571</v>
      </c>
    </row>
    <row r="759" ht="14.25" customHeight="1">
      <c r="A759" s="15" t="s">
        <v>4224</v>
      </c>
      <c r="B759" s="15" t="s">
        <v>4225</v>
      </c>
      <c r="C759" s="15" t="s">
        <v>3893</v>
      </c>
      <c r="D759" s="15" t="s">
        <v>3894</v>
      </c>
      <c r="E759" s="15">
        <v>0.133333333333333</v>
      </c>
    </row>
    <row r="760" ht="14.25" customHeight="1">
      <c r="A760" s="15" t="s">
        <v>4224</v>
      </c>
      <c r="B760" s="15" t="s">
        <v>4225</v>
      </c>
      <c r="C760" s="15" t="s">
        <v>61</v>
      </c>
      <c r="D760" s="15" t="s">
        <v>62</v>
      </c>
      <c r="E760" s="15">
        <v>0.133333333333333</v>
      </c>
    </row>
    <row r="761" ht="14.25" customHeight="1">
      <c r="A761" s="15" t="s">
        <v>4224</v>
      </c>
      <c r="B761" s="15" t="s">
        <v>4225</v>
      </c>
      <c r="C761" s="15" t="s">
        <v>1078</v>
      </c>
      <c r="D761" s="15" t="s">
        <v>1079</v>
      </c>
      <c r="E761" s="15">
        <v>0.133333333333333</v>
      </c>
    </row>
    <row r="762" ht="14.25" customHeight="1">
      <c r="A762" s="15" t="s">
        <v>4224</v>
      </c>
      <c r="B762" s="15" t="s">
        <v>4225</v>
      </c>
      <c r="C762" s="15" t="s">
        <v>3567</v>
      </c>
      <c r="D762" s="15" t="s">
        <v>3568</v>
      </c>
      <c r="E762" s="15">
        <v>0.133333333333333</v>
      </c>
    </row>
    <row r="763" ht="14.25" customHeight="1">
      <c r="A763" s="15" t="s">
        <v>4224</v>
      </c>
      <c r="B763" s="15" t="s">
        <v>4225</v>
      </c>
      <c r="C763" s="15" t="s">
        <v>2282</v>
      </c>
      <c r="D763" s="15" t="s">
        <v>2283</v>
      </c>
      <c r="E763" s="15">
        <v>0.133333333333333</v>
      </c>
    </row>
    <row r="764" ht="14.25" customHeight="1">
      <c r="A764" s="15" t="s">
        <v>4224</v>
      </c>
      <c r="B764" s="15" t="s">
        <v>4225</v>
      </c>
      <c r="C764" s="15" t="s">
        <v>192</v>
      </c>
      <c r="D764" s="15" t="s">
        <v>193</v>
      </c>
      <c r="E764" s="15">
        <v>0.133333333333333</v>
      </c>
    </row>
    <row r="765" ht="14.25" customHeight="1">
      <c r="A765" s="15" t="s">
        <v>4224</v>
      </c>
      <c r="B765" s="15" t="s">
        <v>4225</v>
      </c>
      <c r="C765" s="15" t="s">
        <v>791</v>
      </c>
      <c r="D765" s="15" t="s">
        <v>792</v>
      </c>
      <c r="E765" s="15">
        <v>0.133333333333333</v>
      </c>
    </row>
    <row r="766" ht="14.25" customHeight="1">
      <c r="A766" s="15" t="s">
        <v>4224</v>
      </c>
      <c r="B766" s="15" t="s">
        <v>4225</v>
      </c>
      <c r="C766" s="15" t="s">
        <v>2258</v>
      </c>
      <c r="D766" s="15" t="s">
        <v>2259</v>
      </c>
      <c r="E766" s="15">
        <v>0.133333333333333</v>
      </c>
    </row>
    <row r="767" ht="14.25" customHeight="1">
      <c r="A767" s="15" t="s">
        <v>4224</v>
      </c>
      <c r="B767" s="15" t="s">
        <v>4225</v>
      </c>
      <c r="C767" s="15" t="s">
        <v>1502</v>
      </c>
      <c r="D767" s="15" t="s">
        <v>1503</v>
      </c>
      <c r="E767" s="15">
        <v>0.133333333333333</v>
      </c>
    </row>
    <row r="768" ht="14.25" customHeight="1">
      <c r="A768" s="15" t="s">
        <v>4224</v>
      </c>
      <c r="B768" s="15" t="s">
        <v>4225</v>
      </c>
      <c r="C768" s="15" t="s">
        <v>3747</v>
      </c>
      <c r="D768" s="15" t="s">
        <v>3748</v>
      </c>
      <c r="E768" s="15">
        <v>0.133333333333333</v>
      </c>
    </row>
    <row r="769" ht="14.25" customHeight="1">
      <c r="A769" s="15" t="s">
        <v>4224</v>
      </c>
      <c r="B769" s="15" t="s">
        <v>4225</v>
      </c>
      <c r="C769" s="15" t="s">
        <v>1845</v>
      </c>
      <c r="D769" s="15" t="s">
        <v>1846</v>
      </c>
      <c r="E769" s="15">
        <v>0.133333333333333</v>
      </c>
    </row>
    <row r="770" ht="14.25" customHeight="1">
      <c r="A770" s="15" t="s">
        <v>4224</v>
      </c>
      <c r="B770" s="15" t="s">
        <v>4225</v>
      </c>
      <c r="C770" s="15" t="s">
        <v>168</v>
      </c>
      <c r="D770" s="15" t="s">
        <v>169</v>
      </c>
      <c r="E770" s="15">
        <v>0.133333333333333</v>
      </c>
    </row>
    <row r="771" ht="14.25" customHeight="1">
      <c r="A771" s="15" t="s">
        <v>4224</v>
      </c>
      <c r="B771" s="15" t="s">
        <v>4225</v>
      </c>
      <c r="C771" s="15" t="s">
        <v>668</v>
      </c>
      <c r="D771" s="15" t="s">
        <v>669</v>
      </c>
      <c r="E771" s="15">
        <v>0.133333333333333</v>
      </c>
    </row>
    <row r="772" ht="14.25" customHeight="1">
      <c r="A772" s="15" t="s">
        <v>4224</v>
      </c>
      <c r="B772" s="15" t="s">
        <v>4225</v>
      </c>
      <c r="C772" s="15" t="s">
        <v>664</v>
      </c>
      <c r="D772" s="15" t="s">
        <v>665</v>
      </c>
      <c r="E772" s="15">
        <v>0.1328125</v>
      </c>
    </row>
    <row r="773" ht="14.25" customHeight="1">
      <c r="A773" s="15" t="s">
        <v>4224</v>
      </c>
      <c r="B773" s="15" t="s">
        <v>4225</v>
      </c>
      <c r="C773" s="15" t="s">
        <v>449</v>
      </c>
      <c r="D773" s="15" t="s">
        <v>450</v>
      </c>
      <c r="E773" s="15">
        <v>0.132743362831858</v>
      </c>
    </row>
    <row r="774" ht="14.25" customHeight="1">
      <c r="A774" s="15" t="s">
        <v>4224</v>
      </c>
      <c r="B774" s="15" t="s">
        <v>4225</v>
      </c>
      <c r="C774" s="15" t="s">
        <v>2262</v>
      </c>
      <c r="D774" s="15" t="s">
        <v>2263</v>
      </c>
      <c r="E774" s="15">
        <v>0.132743362831858</v>
      </c>
    </row>
    <row r="775" ht="14.25" customHeight="1">
      <c r="A775" s="15" t="s">
        <v>4224</v>
      </c>
      <c r="B775" s="15" t="s">
        <v>4225</v>
      </c>
      <c r="C775" s="15" t="s">
        <v>2264</v>
      </c>
      <c r="D775" s="15" t="s">
        <v>2265</v>
      </c>
      <c r="E775" s="15">
        <v>0.132743362831858</v>
      </c>
    </row>
    <row r="776" ht="14.25" customHeight="1">
      <c r="A776" s="15" t="s">
        <v>4224</v>
      </c>
      <c r="B776" s="15" t="s">
        <v>4225</v>
      </c>
      <c r="C776" s="15" t="s">
        <v>1151</v>
      </c>
      <c r="D776" s="15" t="s">
        <v>1152</v>
      </c>
      <c r="E776" s="15">
        <v>0.132653061224489</v>
      </c>
    </row>
    <row r="777" ht="14.25" customHeight="1">
      <c r="A777" s="15" t="s">
        <v>4224</v>
      </c>
      <c r="B777" s="15" t="s">
        <v>4225</v>
      </c>
      <c r="C777" s="15" t="s">
        <v>1855</v>
      </c>
      <c r="D777" s="15" t="s">
        <v>1856</v>
      </c>
      <c r="E777" s="15">
        <v>0.132653061224489</v>
      </c>
    </row>
    <row r="778" ht="14.25" customHeight="1">
      <c r="A778" s="15" t="s">
        <v>4224</v>
      </c>
      <c r="B778" s="15" t="s">
        <v>4225</v>
      </c>
      <c r="C778" s="15" t="s">
        <v>339</v>
      </c>
      <c r="D778" s="15" t="s">
        <v>340</v>
      </c>
      <c r="E778" s="15">
        <v>0.132653061224489</v>
      </c>
    </row>
    <row r="779" ht="14.25" customHeight="1">
      <c r="A779" s="15" t="s">
        <v>4224</v>
      </c>
      <c r="B779" s="15" t="s">
        <v>4225</v>
      </c>
      <c r="C779" s="15" t="s">
        <v>345</v>
      </c>
      <c r="D779" s="15" t="s">
        <v>346</v>
      </c>
      <c r="E779" s="15">
        <v>0.132653061224489</v>
      </c>
    </row>
    <row r="780" ht="14.25" customHeight="1">
      <c r="A780" s="15" t="s">
        <v>4224</v>
      </c>
      <c r="B780" s="15" t="s">
        <v>4225</v>
      </c>
      <c r="C780" s="15" t="s">
        <v>349</v>
      </c>
      <c r="D780" s="15" t="s">
        <v>350</v>
      </c>
      <c r="E780" s="15">
        <v>0.132653061224489</v>
      </c>
    </row>
    <row r="781" ht="14.25" customHeight="1">
      <c r="A781" s="15" t="s">
        <v>4224</v>
      </c>
      <c r="B781" s="15" t="s">
        <v>4225</v>
      </c>
      <c r="C781" s="15" t="s">
        <v>537</v>
      </c>
      <c r="D781" s="15" t="s">
        <v>538</v>
      </c>
      <c r="E781" s="15">
        <v>0.132075471698113</v>
      </c>
    </row>
    <row r="782" ht="14.25" customHeight="1">
      <c r="A782" s="15" t="s">
        <v>4224</v>
      </c>
      <c r="B782" s="15" t="s">
        <v>4225</v>
      </c>
      <c r="C782" s="15" t="s">
        <v>3108</v>
      </c>
      <c r="D782" s="15" t="s">
        <v>3109</v>
      </c>
      <c r="E782" s="15">
        <v>0.132075471698113</v>
      </c>
    </row>
    <row r="783" ht="14.25" customHeight="1">
      <c r="A783" s="15" t="s">
        <v>4224</v>
      </c>
      <c r="B783" s="15" t="s">
        <v>4225</v>
      </c>
      <c r="C783" s="15" t="s">
        <v>399</v>
      </c>
      <c r="D783" s="15" t="s">
        <v>400</v>
      </c>
      <c r="E783" s="15">
        <v>0.132075471698113</v>
      </c>
    </row>
    <row r="784" ht="14.25" customHeight="1">
      <c r="A784" s="15" t="s">
        <v>4224</v>
      </c>
      <c r="B784" s="15" t="s">
        <v>4225</v>
      </c>
      <c r="C784" s="15" t="s">
        <v>1123</v>
      </c>
      <c r="D784" s="15" t="s">
        <v>1124</v>
      </c>
      <c r="E784" s="15">
        <v>0.131868131868131</v>
      </c>
    </row>
    <row r="785" ht="14.25" customHeight="1">
      <c r="A785" s="15" t="s">
        <v>4224</v>
      </c>
      <c r="B785" s="15" t="s">
        <v>4225</v>
      </c>
      <c r="C785" s="15" t="s">
        <v>2779</v>
      </c>
      <c r="D785" s="15" t="s">
        <v>2780</v>
      </c>
      <c r="E785" s="15">
        <v>0.131868131868131</v>
      </c>
    </row>
    <row r="786" ht="14.25" customHeight="1">
      <c r="A786" s="15" t="s">
        <v>4224</v>
      </c>
      <c r="B786" s="15" t="s">
        <v>4225</v>
      </c>
      <c r="C786" s="15" t="s">
        <v>1875</v>
      </c>
      <c r="D786" s="15" t="s">
        <v>1876</v>
      </c>
      <c r="E786" s="15">
        <v>0.131868131868131</v>
      </c>
    </row>
    <row r="787" ht="14.25" customHeight="1">
      <c r="A787" s="15" t="s">
        <v>4224</v>
      </c>
      <c r="B787" s="15" t="s">
        <v>4225</v>
      </c>
      <c r="C787" s="15" t="s">
        <v>2351</v>
      </c>
      <c r="D787" s="15" t="s">
        <v>2352</v>
      </c>
      <c r="E787" s="15">
        <v>0.131868131868131</v>
      </c>
    </row>
    <row r="788" ht="14.25" customHeight="1">
      <c r="A788" s="15" t="s">
        <v>4224</v>
      </c>
      <c r="B788" s="15" t="s">
        <v>4225</v>
      </c>
      <c r="C788" s="15" t="s">
        <v>236</v>
      </c>
      <c r="D788" s="15" t="s">
        <v>237</v>
      </c>
      <c r="E788" s="15">
        <v>0.131578947368421</v>
      </c>
    </row>
    <row r="789" ht="14.25" customHeight="1">
      <c r="A789" s="15" t="s">
        <v>4224</v>
      </c>
      <c r="B789" s="15" t="s">
        <v>4225</v>
      </c>
      <c r="C789" s="15" t="s">
        <v>1620</v>
      </c>
      <c r="D789" s="15" t="s">
        <v>1621</v>
      </c>
      <c r="E789" s="15">
        <v>0.131578947368421</v>
      </c>
    </row>
    <row r="790" ht="14.25" customHeight="1">
      <c r="A790" s="15" t="s">
        <v>4224</v>
      </c>
      <c r="B790" s="15" t="s">
        <v>4225</v>
      </c>
      <c r="C790" s="15" t="s">
        <v>1899</v>
      </c>
      <c r="D790" s="15" t="s">
        <v>1900</v>
      </c>
      <c r="E790" s="15">
        <v>0.131313131313131</v>
      </c>
    </row>
    <row r="791" ht="14.25" customHeight="1">
      <c r="A791" s="15" t="s">
        <v>4224</v>
      </c>
      <c r="B791" s="15" t="s">
        <v>4225</v>
      </c>
      <c r="C791" s="15" t="s">
        <v>1901</v>
      </c>
      <c r="D791" s="15" t="s">
        <v>1902</v>
      </c>
      <c r="E791" s="15">
        <v>0.131313131313131</v>
      </c>
    </row>
    <row r="792" ht="14.25" customHeight="1">
      <c r="A792" s="15" t="s">
        <v>4224</v>
      </c>
      <c r="B792" s="15" t="s">
        <v>4225</v>
      </c>
      <c r="C792" s="15" t="s">
        <v>497</v>
      </c>
      <c r="D792" s="15" t="s">
        <v>498</v>
      </c>
      <c r="E792" s="15">
        <v>0.131313131313131</v>
      </c>
    </row>
    <row r="793" ht="14.25" customHeight="1">
      <c r="A793" s="15" t="s">
        <v>4224</v>
      </c>
      <c r="B793" s="15" t="s">
        <v>4225</v>
      </c>
      <c r="C793" s="15" t="s">
        <v>1203</v>
      </c>
      <c r="D793" s="15" t="s">
        <v>1204</v>
      </c>
      <c r="E793" s="15">
        <v>0.131313131313131</v>
      </c>
    </row>
    <row r="794" ht="14.25" customHeight="1">
      <c r="A794" s="15" t="s">
        <v>4224</v>
      </c>
      <c r="B794" s="15" t="s">
        <v>4225</v>
      </c>
      <c r="C794" s="15" t="s">
        <v>276</v>
      </c>
      <c r="D794" s="15" t="s">
        <v>277</v>
      </c>
      <c r="E794" s="15">
        <v>0.131313131313131</v>
      </c>
    </row>
    <row r="795" ht="14.25" customHeight="1">
      <c r="A795" s="15" t="s">
        <v>4224</v>
      </c>
      <c r="B795" s="15" t="s">
        <v>4225</v>
      </c>
      <c r="C795" s="15" t="s">
        <v>2337</v>
      </c>
      <c r="D795" s="15" t="s">
        <v>2338</v>
      </c>
      <c r="E795" s="15">
        <v>0.131313131313131</v>
      </c>
    </row>
    <row r="796" ht="14.25" customHeight="1">
      <c r="A796" s="15" t="s">
        <v>4224</v>
      </c>
      <c r="B796" s="15" t="s">
        <v>4225</v>
      </c>
      <c r="C796" s="15" t="s">
        <v>927</v>
      </c>
      <c r="D796" s="15" t="s">
        <v>928</v>
      </c>
      <c r="E796" s="15">
        <v>0.131313131313131</v>
      </c>
    </row>
    <row r="797" ht="14.25" customHeight="1">
      <c r="A797" s="15" t="s">
        <v>4224</v>
      </c>
      <c r="B797" s="15" t="s">
        <v>4225</v>
      </c>
      <c r="C797" s="15" t="s">
        <v>1084</v>
      </c>
      <c r="D797" s="15" t="s">
        <v>1085</v>
      </c>
      <c r="E797" s="15">
        <v>0.13095238095238</v>
      </c>
    </row>
    <row r="798" ht="14.25" customHeight="1">
      <c r="A798" s="15" t="s">
        <v>4224</v>
      </c>
      <c r="B798" s="15" t="s">
        <v>4225</v>
      </c>
      <c r="C798" s="15" t="s">
        <v>3767</v>
      </c>
      <c r="D798" s="15" t="s">
        <v>3768</v>
      </c>
      <c r="E798" s="15">
        <v>0.13095238095238</v>
      </c>
    </row>
    <row r="799" ht="14.25" customHeight="1">
      <c r="A799" s="15" t="s">
        <v>4224</v>
      </c>
      <c r="B799" s="15" t="s">
        <v>4225</v>
      </c>
      <c r="C799" s="15" t="s">
        <v>1267</v>
      </c>
      <c r="D799" s="15" t="s">
        <v>1268</v>
      </c>
      <c r="E799" s="15">
        <v>0.130841121495327</v>
      </c>
    </row>
    <row r="800" ht="14.25" customHeight="1">
      <c r="A800" s="15" t="s">
        <v>4224</v>
      </c>
      <c r="B800" s="15" t="s">
        <v>4225</v>
      </c>
      <c r="C800" s="15" t="s">
        <v>2315</v>
      </c>
      <c r="D800" s="15" t="s">
        <v>2316</v>
      </c>
      <c r="E800" s="15">
        <v>0.130841121495327</v>
      </c>
    </row>
    <row r="801" ht="14.25" customHeight="1">
      <c r="A801" s="15" t="s">
        <v>4224</v>
      </c>
      <c r="B801" s="15" t="s">
        <v>4225</v>
      </c>
      <c r="C801" s="15" t="s">
        <v>3957</v>
      </c>
      <c r="D801" s="15" t="s">
        <v>3958</v>
      </c>
      <c r="E801" s="15">
        <v>0.130841121495327</v>
      </c>
    </row>
    <row r="802" ht="14.25" customHeight="1">
      <c r="A802" s="15" t="s">
        <v>4224</v>
      </c>
      <c r="B802" s="15" t="s">
        <v>4225</v>
      </c>
      <c r="C802" s="15" t="s">
        <v>1280</v>
      </c>
      <c r="D802" s="15" t="s">
        <v>1281</v>
      </c>
      <c r="E802" s="15">
        <v>0.130841121495327</v>
      </c>
    </row>
    <row r="803" ht="14.25" customHeight="1">
      <c r="A803" s="15" t="s">
        <v>4224</v>
      </c>
      <c r="B803" s="15" t="s">
        <v>4225</v>
      </c>
      <c r="C803" s="15" t="s">
        <v>730</v>
      </c>
      <c r="D803" s="15" t="s">
        <v>731</v>
      </c>
      <c r="E803" s="15">
        <v>0.130841121495327</v>
      </c>
    </row>
    <row r="804" ht="14.25" customHeight="1">
      <c r="A804" s="15" t="s">
        <v>4224</v>
      </c>
      <c r="B804" s="15" t="s">
        <v>4225</v>
      </c>
      <c r="C804" s="15" t="s">
        <v>1935</v>
      </c>
      <c r="D804" s="15" t="s">
        <v>1936</v>
      </c>
      <c r="E804" s="15">
        <v>0.130841121495327</v>
      </c>
    </row>
    <row r="805" ht="14.25" customHeight="1">
      <c r="A805" s="15" t="s">
        <v>4224</v>
      </c>
      <c r="B805" s="15" t="s">
        <v>4225</v>
      </c>
      <c r="C805" s="15" t="s">
        <v>3779</v>
      </c>
      <c r="D805" s="15" t="s">
        <v>3780</v>
      </c>
      <c r="E805" s="15">
        <v>0.130841121495327</v>
      </c>
    </row>
    <row r="806" ht="14.25" customHeight="1">
      <c r="A806" s="15" t="s">
        <v>4224</v>
      </c>
      <c r="B806" s="15" t="s">
        <v>4225</v>
      </c>
      <c r="C806" s="15" t="s">
        <v>1909</v>
      </c>
      <c r="D806" s="15" t="s">
        <v>1910</v>
      </c>
      <c r="E806" s="15">
        <v>0.130434782608695</v>
      </c>
    </row>
    <row r="807" ht="14.25" customHeight="1">
      <c r="A807" s="15" t="s">
        <v>4224</v>
      </c>
      <c r="B807" s="15" t="s">
        <v>4225</v>
      </c>
      <c r="C807" s="15" t="s">
        <v>1917</v>
      </c>
      <c r="D807" s="15" t="s">
        <v>1918</v>
      </c>
      <c r="E807" s="15">
        <v>0.130434782608695</v>
      </c>
    </row>
    <row r="808" ht="14.25" customHeight="1">
      <c r="A808" s="15" t="s">
        <v>4224</v>
      </c>
      <c r="B808" s="15" t="s">
        <v>4225</v>
      </c>
      <c r="C808" s="15" t="s">
        <v>618</v>
      </c>
      <c r="D808" s="15" t="s">
        <v>619</v>
      </c>
      <c r="E808" s="15">
        <v>0.130434782608695</v>
      </c>
    </row>
    <row r="809" ht="14.25" customHeight="1">
      <c r="A809" s="15" t="s">
        <v>4224</v>
      </c>
      <c r="B809" s="15" t="s">
        <v>4225</v>
      </c>
      <c r="C809" s="15" t="s">
        <v>1921</v>
      </c>
      <c r="D809" s="15" t="s">
        <v>1922</v>
      </c>
      <c r="E809" s="15">
        <v>0.130434782608695</v>
      </c>
    </row>
    <row r="810" ht="14.25" customHeight="1">
      <c r="A810" s="15" t="s">
        <v>4224</v>
      </c>
      <c r="B810" s="15" t="s">
        <v>4225</v>
      </c>
      <c r="C810" s="15" t="s">
        <v>1527</v>
      </c>
      <c r="D810" s="15" t="s">
        <v>1528</v>
      </c>
      <c r="E810" s="15">
        <v>0.130434782608695</v>
      </c>
    </row>
    <row r="811" ht="14.25" customHeight="1">
      <c r="A811" s="15" t="s">
        <v>4224</v>
      </c>
      <c r="B811" s="15" t="s">
        <v>4225</v>
      </c>
      <c r="C811" s="15" t="s">
        <v>1167</v>
      </c>
      <c r="D811" s="15" t="s">
        <v>1168</v>
      </c>
      <c r="E811" s="15">
        <v>0.130434782608695</v>
      </c>
    </row>
    <row r="812" ht="14.25" customHeight="1">
      <c r="A812" s="15" t="s">
        <v>4224</v>
      </c>
      <c r="B812" s="15" t="s">
        <v>4225</v>
      </c>
      <c r="C812" s="15" t="s">
        <v>2827</v>
      </c>
      <c r="D812" s="15" t="s">
        <v>2828</v>
      </c>
      <c r="E812" s="15">
        <v>0.130434782608695</v>
      </c>
    </row>
    <row r="813" ht="14.25" customHeight="1">
      <c r="A813" s="15" t="s">
        <v>4224</v>
      </c>
      <c r="B813" s="15" t="s">
        <v>4225</v>
      </c>
      <c r="C813" s="15" t="s">
        <v>865</v>
      </c>
      <c r="D813" s="15" t="s">
        <v>866</v>
      </c>
      <c r="E813" s="15">
        <v>0.130434782608695</v>
      </c>
    </row>
    <row r="814" ht="14.25" customHeight="1">
      <c r="A814" s="15" t="s">
        <v>4224</v>
      </c>
      <c r="B814" s="15" t="s">
        <v>4225</v>
      </c>
      <c r="C814" s="15" t="s">
        <v>1171</v>
      </c>
      <c r="D814" s="15" t="s">
        <v>1172</v>
      </c>
      <c r="E814" s="15">
        <v>0.130434782608695</v>
      </c>
    </row>
    <row r="815" ht="14.25" customHeight="1">
      <c r="A815" s="15" t="s">
        <v>4224</v>
      </c>
      <c r="B815" s="15" t="s">
        <v>4225</v>
      </c>
      <c r="C815" s="15" t="s">
        <v>1955</v>
      </c>
      <c r="D815" s="15" t="s">
        <v>1956</v>
      </c>
      <c r="E815" s="15">
        <v>0.130434782608695</v>
      </c>
    </row>
    <row r="816" ht="14.25" customHeight="1">
      <c r="A816" s="15" t="s">
        <v>4224</v>
      </c>
      <c r="B816" s="15" t="s">
        <v>4225</v>
      </c>
      <c r="C816" s="15" t="s">
        <v>1941</v>
      </c>
      <c r="D816" s="15" t="s">
        <v>1942</v>
      </c>
      <c r="E816" s="15">
        <v>0.13</v>
      </c>
    </row>
    <row r="817" ht="14.25" customHeight="1">
      <c r="A817" s="15" t="s">
        <v>4224</v>
      </c>
      <c r="B817" s="15" t="s">
        <v>4225</v>
      </c>
      <c r="C817" s="15" t="s">
        <v>682</v>
      </c>
      <c r="D817" s="15" t="s">
        <v>683</v>
      </c>
      <c r="E817" s="15">
        <v>0.13</v>
      </c>
    </row>
    <row r="818" ht="14.25" customHeight="1">
      <c r="A818" s="15" t="s">
        <v>4224</v>
      </c>
      <c r="B818" s="15" t="s">
        <v>4225</v>
      </c>
      <c r="C818" s="15" t="s">
        <v>2380</v>
      </c>
      <c r="D818" s="15" t="s">
        <v>2381</v>
      </c>
      <c r="E818" s="15">
        <v>0.13</v>
      </c>
    </row>
    <row r="819" ht="14.25" customHeight="1">
      <c r="A819" s="15" t="s">
        <v>4224</v>
      </c>
      <c r="B819" s="15" t="s">
        <v>4225</v>
      </c>
      <c r="C819" s="15" t="s">
        <v>200</v>
      </c>
      <c r="D819" s="15" t="s">
        <v>201</v>
      </c>
      <c r="E819" s="15">
        <v>0.13</v>
      </c>
    </row>
    <row r="820" ht="14.25" customHeight="1">
      <c r="A820" s="15" t="s">
        <v>4224</v>
      </c>
      <c r="B820" s="15" t="s">
        <v>4225</v>
      </c>
      <c r="C820" s="15" t="s">
        <v>1632</v>
      </c>
      <c r="D820" s="15" t="s">
        <v>1633</v>
      </c>
      <c r="E820" s="15">
        <v>0.129629629629629</v>
      </c>
    </row>
    <row r="821" ht="14.25" customHeight="1">
      <c r="A821" s="15" t="s">
        <v>4224</v>
      </c>
      <c r="B821" s="15" t="s">
        <v>4225</v>
      </c>
      <c r="C821" s="15" t="s">
        <v>1654</v>
      </c>
      <c r="D821" s="15" t="s">
        <v>1655</v>
      </c>
      <c r="E821" s="15">
        <v>0.129629629629629</v>
      </c>
    </row>
    <row r="822" ht="14.25" customHeight="1">
      <c r="A822" s="15" t="s">
        <v>4224</v>
      </c>
      <c r="B822" s="15" t="s">
        <v>4225</v>
      </c>
      <c r="C822" s="15" t="s">
        <v>2361</v>
      </c>
      <c r="D822" s="15" t="s">
        <v>2362</v>
      </c>
      <c r="E822" s="15">
        <v>0.129629629629629</v>
      </c>
    </row>
    <row r="823" ht="14.25" customHeight="1">
      <c r="A823" s="15" t="s">
        <v>4224</v>
      </c>
      <c r="B823" s="15" t="s">
        <v>4225</v>
      </c>
      <c r="C823" s="15" t="s">
        <v>2363</v>
      </c>
      <c r="D823" s="15" t="s">
        <v>2364</v>
      </c>
      <c r="E823" s="15">
        <v>0.129629629629629</v>
      </c>
    </row>
    <row r="824" ht="14.25" customHeight="1">
      <c r="A824" s="15" t="s">
        <v>4224</v>
      </c>
      <c r="B824" s="15" t="s">
        <v>4225</v>
      </c>
      <c r="C824" s="15" t="s">
        <v>1302</v>
      </c>
      <c r="D824" s="15" t="s">
        <v>1303</v>
      </c>
      <c r="E824" s="15">
        <v>0.129629629629629</v>
      </c>
    </row>
    <row r="825" ht="14.25" customHeight="1">
      <c r="A825" s="15" t="s">
        <v>4224</v>
      </c>
      <c r="B825" s="15" t="s">
        <v>4225</v>
      </c>
      <c r="C825" s="15" t="s">
        <v>2960</v>
      </c>
      <c r="D825" s="15" t="s">
        <v>2961</v>
      </c>
      <c r="E825" s="15">
        <v>0.129411764705882</v>
      </c>
    </row>
    <row r="826" ht="14.25" customHeight="1">
      <c r="A826" s="15" t="s">
        <v>4224</v>
      </c>
      <c r="B826" s="15" t="s">
        <v>4225</v>
      </c>
      <c r="C826" s="15" t="s">
        <v>2962</v>
      </c>
      <c r="D826" s="15" t="s">
        <v>2963</v>
      </c>
      <c r="E826" s="15">
        <v>0.129411764705882</v>
      </c>
    </row>
    <row r="827" ht="14.25" customHeight="1">
      <c r="A827" s="15" t="s">
        <v>4224</v>
      </c>
      <c r="B827" s="15" t="s">
        <v>4225</v>
      </c>
      <c r="C827" s="15" t="s">
        <v>809</v>
      </c>
      <c r="D827" s="15" t="s">
        <v>810</v>
      </c>
      <c r="E827" s="15">
        <v>0.129411764705882</v>
      </c>
    </row>
    <row r="828" ht="14.25" customHeight="1">
      <c r="A828" s="15" t="s">
        <v>4224</v>
      </c>
      <c r="B828" s="15" t="s">
        <v>4225</v>
      </c>
      <c r="C828" s="15" t="s">
        <v>302</v>
      </c>
      <c r="D828" s="15" t="s">
        <v>303</v>
      </c>
      <c r="E828" s="15">
        <v>0.129310344827586</v>
      </c>
    </row>
    <row r="829" ht="14.25" customHeight="1">
      <c r="A829" s="15" t="s">
        <v>4224</v>
      </c>
      <c r="B829" s="15" t="s">
        <v>4225</v>
      </c>
      <c r="C829" s="15" t="s">
        <v>1580</v>
      </c>
      <c r="D829" s="15" t="s">
        <v>1581</v>
      </c>
      <c r="E829" s="15">
        <v>0.129032258064516</v>
      </c>
    </row>
    <row r="830" ht="14.25" customHeight="1">
      <c r="A830" s="15" t="s">
        <v>4224</v>
      </c>
      <c r="B830" s="15" t="s">
        <v>4225</v>
      </c>
      <c r="C830" s="15" t="s">
        <v>1211</v>
      </c>
      <c r="D830" s="15" t="s">
        <v>1212</v>
      </c>
      <c r="E830" s="15">
        <v>0.129032258064516</v>
      </c>
    </row>
    <row r="831" ht="14.25" customHeight="1">
      <c r="A831" s="15" t="s">
        <v>4224</v>
      </c>
      <c r="B831" s="15" t="s">
        <v>4225</v>
      </c>
      <c r="C831" s="15" t="s">
        <v>1582</v>
      </c>
      <c r="D831" s="15" t="s">
        <v>1583</v>
      </c>
      <c r="E831" s="15">
        <v>0.129032258064516</v>
      </c>
    </row>
    <row r="832" ht="14.25" customHeight="1">
      <c r="A832" s="15" t="s">
        <v>4224</v>
      </c>
      <c r="B832" s="15" t="s">
        <v>4225</v>
      </c>
      <c r="C832" s="15" t="s">
        <v>1221</v>
      </c>
      <c r="D832" s="15" t="s">
        <v>1222</v>
      </c>
      <c r="E832" s="15">
        <v>0.129032258064516</v>
      </c>
    </row>
    <row r="833" ht="14.25" customHeight="1">
      <c r="A833" s="15" t="s">
        <v>4224</v>
      </c>
      <c r="B833" s="15" t="s">
        <v>4225</v>
      </c>
      <c r="C833" s="15" t="s">
        <v>919</v>
      </c>
      <c r="D833" s="15" t="s">
        <v>920</v>
      </c>
      <c r="E833" s="15">
        <v>0.129032258064516</v>
      </c>
    </row>
    <row r="834" ht="14.25" customHeight="1">
      <c r="A834" s="15" t="s">
        <v>4224</v>
      </c>
      <c r="B834" s="15" t="s">
        <v>4225</v>
      </c>
      <c r="C834" s="15" t="s">
        <v>1981</v>
      </c>
      <c r="D834" s="15" t="s">
        <v>1982</v>
      </c>
      <c r="E834" s="15">
        <v>0.129032258064516</v>
      </c>
    </row>
    <row r="835" ht="14.25" customHeight="1">
      <c r="A835" s="15" t="s">
        <v>4224</v>
      </c>
      <c r="B835" s="15" t="s">
        <v>4225</v>
      </c>
      <c r="C835" s="15" t="s">
        <v>1284</v>
      </c>
      <c r="D835" s="15" t="s">
        <v>1285</v>
      </c>
      <c r="E835" s="15">
        <v>0.128712871287128</v>
      </c>
    </row>
    <row r="836" ht="14.25" customHeight="1">
      <c r="A836" s="15" t="s">
        <v>4224</v>
      </c>
      <c r="B836" s="15" t="s">
        <v>4225</v>
      </c>
      <c r="C836" s="15" t="s">
        <v>712</v>
      </c>
      <c r="D836" s="15" t="s">
        <v>713</v>
      </c>
      <c r="E836" s="15">
        <v>0.128712871287128</v>
      </c>
    </row>
    <row r="837" ht="14.25" customHeight="1">
      <c r="A837" s="15" t="s">
        <v>4224</v>
      </c>
      <c r="B837" s="15" t="s">
        <v>4225</v>
      </c>
      <c r="C837" s="15" t="s">
        <v>3252</v>
      </c>
      <c r="D837" s="15" t="s">
        <v>3253</v>
      </c>
      <c r="E837" s="15">
        <v>0.128712871287128</v>
      </c>
    </row>
    <row r="838" ht="14.25" customHeight="1">
      <c r="A838" s="15" t="s">
        <v>4224</v>
      </c>
      <c r="B838" s="15" t="s">
        <v>4225</v>
      </c>
      <c r="C838" s="15" t="s">
        <v>541</v>
      </c>
      <c r="D838" s="15" t="s">
        <v>542</v>
      </c>
      <c r="E838" s="15">
        <v>0.128712871287128</v>
      </c>
    </row>
    <row r="839" ht="14.25" customHeight="1">
      <c r="A839" s="15" t="s">
        <v>4224</v>
      </c>
      <c r="B839" s="15" t="s">
        <v>4225</v>
      </c>
      <c r="C839" s="15" t="s">
        <v>997</v>
      </c>
      <c r="D839" s="15" t="s">
        <v>998</v>
      </c>
      <c r="E839" s="15">
        <v>0.128712871287128</v>
      </c>
    </row>
    <row r="840" ht="14.25" customHeight="1">
      <c r="A840" s="15" t="s">
        <v>4224</v>
      </c>
      <c r="B840" s="15" t="s">
        <v>4225</v>
      </c>
      <c r="C840" s="15" t="s">
        <v>2829</v>
      </c>
      <c r="D840" s="15" t="s">
        <v>2830</v>
      </c>
      <c r="E840" s="15">
        <v>0.128712871287128</v>
      </c>
    </row>
    <row r="841" ht="14.25" customHeight="1">
      <c r="A841" s="15" t="s">
        <v>4224</v>
      </c>
      <c r="B841" s="15" t="s">
        <v>4225</v>
      </c>
      <c r="C841" s="15" t="s">
        <v>1648</v>
      </c>
      <c r="D841" s="15" t="s">
        <v>1649</v>
      </c>
      <c r="E841" s="15">
        <v>0.128712871287128</v>
      </c>
    </row>
    <row r="842" ht="14.25" customHeight="1">
      <c r="A842" s="15" t="s">
        <v>4224</v>
      </c>
      <c r="B842" s="15" t="s">
        <v>4225</v>
      </c>
      <c r="C842" s="15" t="s">
        <v>551</v>
      </c>
      <c r="D842" s="15" t="s">
        <v>552</v>
      </c>
      <c r="E842" s="15">
        <v>0.128712871287128</v>
      </c>
    </row>
    <row r="843" ht="14.25" customHeight="1">
      <c r="A843" s="15" t="s">
        <v>4224</v>
      </c>
      <c r="B843" s="15" t="s">
        <v>4225</v>
      </c>
      <c r="C843" s="15" t="s">
        <v>2801</v>
      </c>
      <c r="D843" s="15" t="s">
        <v>2802</v>
      </c>
      <c r="E843" s="15">
        <v>0.128440366972477</v>
      </c>
    </row>
    <row r="844" ht="14.25" customHeight="1">
      <c r="A844" s="15" t="s">
        <v>4224</v>
      </c>
      <c r="B844" s="15" t="s">
        <v>4225</v>
      </c>
      <c r="C844" s="15" t="s">
        <v>351</v>
      </c>
      <c r="D844" s="15" t="s">
        <v>352</v>
      </c>
      <c r="E844" s="15">
        <v>0.128440366972477</v>
      </c>
    </row>
    <row r="845" ht="14.25" customHeight="1">
      <c r="A845" s="15" t="s">
        <v>4224</v>
      </c>
      <c r="B845" s="15" t="s">
        <v>4225</v>
      </c>
      <c r="C845" s="15" t="s">
        <v>612</v>
      </c>
      <c r="D845" s="15" t="s">
        <v>613</v>
      </c>
      <c r="E845" s="15">
        <v>0.128440366972477</v>
      </c>
    </row>
    <row r="846" ht="14.25" customHeight="1">
      <c r="A846" s="15" t="s">
        <v>4224</v>
      </c>
      <c r="B846" s="15" t="s">
        <v>4225</v>
      </c>
      <c r="C846" s="15" t="s">
        <v>616</v>
      </c>
      <c r="D846" s="15" t="s">
        <v>617</v>
      </c>
      <c r="E846" s="15">
        <v>0.128440366972477</v>
      </c>
    </row>
    <row r="847" ht="14.25" customHeight="1">
      <c r="A847" s="15" t="s">
        <v>4224</v>
      </c>
      <c r="B847" s="15" t="s">
        <v>4225</v>
      </c>
      <c r="C847" s="15" t="s">
        <v>262</v>
      </c>
      <c r="D847" s="15" t="s">
        <v>263</v>
      </c>
      <c r="E847" s="15">
        <v>0.128205128205128</v>
      </c>
    </row>
    <row r="848" ht="14.25" customHeight="1">
      <c r="A848" s="15" t="s">
        <v>4224</v>
      </c>
      <c r="B848" s="15" t="s">
        <v>4225</v>
      </c>
      <c r="C848" s="15" t="s">
        <v>1987</v>
      </c>
      <c r="D848" s="15" t="s">
        <v>1988</v>
      </c>
      <c r="E848" s="15">
        <v>0.128205128205128</v>
      </c>
    </row>
    <row r="849" ht="14.25" customHeight="1">
      <c r="A849" s="15" t="s">
        <v>4224</v>
      </c>
      <c r="B849" s="15" t="s">
        <v>4225</v>
      </c>
      <c r="C849" s="15" t="s">
        <v>4181</v>
      </c>
      <c r="D849" s="15" t="s">
        <v>4182</v>
      </c>
      <c r="E849" s="15">
        <v>0.128205128205128</v>
      </c>
    </row>
    <row r="850" ht="14.25" customHeight="1">
      <c r="A850" s="15" t="s">
        <v>4224</v>
      </c>
      <c r="B850" s="15" t="s">
        <v>4225</v>
      </c>
      <c r="C850" s="15" t="s">
        <v>2482</v>
      </c>
      <c r="D850" s="15" t="s">
        <v>2483</v>
      </c>
      <c r="E850" s="15">
        <v>0.127906976744186</v>
      </c>
    </row>
    <row r="851" ht="14.25" customHeight="1">
      <c r="A851" s="15" t="s">
        <v>4224</v>
      </c>
      <c r="B851" s="15" t="s">
        <v>4225</v>
      </c>
      <c r="C851" s="15" t="s">
        <v>3002</v>
      </c>
      <c r="D851" s="15" t="s">
        <v>3003</v>
      </c>
      <c r="E851" s="15">
        <v>0.127906976744186</v>
      </c>
    </row>
    <row r="852" ht="14.25" customHeight="1">
      <c r="A852" s="15" t="s">
        <v>4224</v>
      </c>
      <c r="B852" s="15" t="s">
        <v>4225</v>
      </c>
      <c r="C852" s="15" t="s">
        <v>3434</v>
      </c>
      <c r="D852" s="15" t="s">
        <v>3435</v>
      </c>
      <c r="E852" s="15">
        <v>0.127906976744186</v>
      </c>
    </row>
    <row r="853" ht="14.25" customHeight="1">
      <c r="A853" s="15" t="s">
        <v>4224</v>
      </c>
      <c r="B853" s="15" t="s">
        <v>4225</v>
      </c>
      <c r="C853" s="15" t="s">
        <v>670</v>
      </c>
      <c r="D853" s="15" t="s">
        <v>671</v>
      </c>
      <c r="E853" s="15">
        <v>0.127659574468085</v>
      </c>
    </row>
    <row r="854" ht="14.25" customHeight="1">
      <c r="A854" s="15" t="s">
        <v>4224</v>
      </c>
      <c r="B854" s="15" t="s">
        <v>4225</v>
      </c>
      <c r="C854" s="15" t="s">
        <v>674</v>
      </c>
      <c r="D854" s="15" t="s">
        <v>675</v>
      </c>
      <c r="E854" s="15">
        <v>0.127659574468085</v>
      </c>
    </row>
    <row r="855" ht="14.25" customHeight="1">
      <c r="A855" s="15" t="s">
        <v>4224</v>
      </c>
      <c r="B855" s="15" t="s">
        <v>4225</v>
      </c>
      <c r="C855" s="15" t="s">
        <v>2033</v>
      </c>
      <c r="D855" s="15" t="s">
        <v>2034</v>
      </c>
      <c r="E855" s="15">
        <v>0.127659574468085</v>
      </c>
    </row>
    <row r="856" ht="14.25" customHeight="1">
      <c r="A856" s="15" t="s">
        <v>4224</v>
      </c>
      <c r="B856" s="15" t="s">
        <v>4225</v>
      </c>
      <c r="C856" s="15" t="s">
        <v>2043</v>
      </c>
      <c r="D856" s="15" t="s">
        <v>2044</v>
      </c>
      <c r="E856" s="15">
        <v>0.127659574468085</v>
      </c>
    </row>
    <row r="857" ht="14.25" customHeight="1">
      <c r="A857" s="15" t="s">
        <v>4224</v>
      </c>
      <c r="B857" s="15" t="s">
        <v>4225</v>
      </c>
      <c r="C857" s="15" t="s">
        <v>961</v>
      </c>
      <c r="D857" s="15" t="s">
        <v>962</v>
      </c>
      <c r="E857" s="15">
        <v>0.127659574468085</v>
      </c>
    </row>
    <row r="858" ht="14.25" customHeight="1">
      <c r="A858" s="15" t="s">
        <v>4224</v>
      </c>
      <c r="B858" s="15" t="s">
        <v>4225</v>
      </c>
      <c r="C858" s="15" t="s">
        <v>1664</v>
      </c>
      <c r="D858" s="15" t="s">
        <v>1665</v>
      </c>
      <c r="E858" s="15">
        <v>0.127659574468085</v>
      </c>
    </row>
    <row r="859" ht="14.25" customHeight="1">
      <c r="A859" s="15" t="s">
        <v>4224</v>
      </c>
      <c r="B859" s="15" t="s">
        <v>4225</v>
      </c>
      <c r="C859" s="15" t="s">
        <v>1324</v>
      </c>
      <c r="D859" s="15" t="s">
        <v>1325</v>
      </c>
      <c r="E859" s="15">
        <v>0.127450980392156</v>
      </c>
    </row>
    <row r="860" ht="14.25" customHeight="1">
      <c r="A860" s="15" t="s">
        <v>4224</v>
      </c>
      <c r="B860" s="15" t="s">
        <v>4225</v>
      </c>
      <c r="C860" s="15" t="s">
        <v>1685</v>
      </c>
      <c r="D860" s="15" t="s">
        <v>1686</v>
      </c>
      <c r="E860" s="15">
        <v>0.127450980392156</v>
      </c>
    </row>
    <row r="861" ht="14.25" customHeight="1">
      <c r="A861" s="15" t="s">
        <v>4224</v>
      </c>
      <c r="B861" s="15" t="s">
        <v>4225</v>
      </c>
      <c r="C861" s="15" t="s">
        <v>1027</v>
      </c>
      <c r="D861" s="15" t="s">
        <v>1028</v>
      </c>
      <c r="E861" s="15">
        <v>0.127450980392156</v>
      </c>
    </row>
    <row r="862" ht="14.25" customHeight="1">
      <c r="A862" s="15" t="s">
        <v>4224</v>
      </c>
      <c r="B862" s="15" t="s">
        <v>4225</v>
      </c>
      <c r="C862" s="15" t="s">
        <v>2437</v>
      </c>
      <c r="D862" s="15" t="s">
        <v>2438</v>
      </c>
      <c r="E862" s="15">
        <v>0.127272727272727</v>
      </c>
    </row>
    <row r="863" ht="14.25" customHeight="1">
      <c r="A863" s="15" t="s">
        <v>4224</v>
      </c>
      <c r="B863" s="15" t="s">
        <v>4225</v>
      </c>
      <c r="C863" s="15" t="s">
        <v>204</v>
      </c>
      <c r="D863" s="15" t="s">
        <v>205</v>
      </c>
      <c r="E863" s="15">
        <v>0.127272727272727</v>
      </c>
    </row>
    <row r="864" ht="14.25" customHeight="1">
      <c r="A864" s="15" t="s">
        <v>4224</v>
      </c>
      <c r="B864" s="15" t="s">
        <v>4225</v>
      </c>
      <c r="C864" s="15" t="s">
        <v>2809</v>
      </c>
      <c r="D864" s="15" t="s">
        <v>2810</v>
      </c>
      <c r="E864" s="15">
        <v>0.127118644067796</v>
      </c>
    </row>
    <row r="865" ht="14.25" customHeight="1">
      <c r="A865" s="15" t="s">
        <v>4224</v>
      </c>
      <c r="B865" s="15" t="s">
        <v>4225</v>
      </c>
      <c r="C865" s="15" t="s">
        <v>692</v>
      </c>
      <c r="D865" s="15" t="s">
        <v>693</v>
      </c>
      <c r="E865" s="15">
        <v>0.127118644067796</v>
      </c>
    </row>
    <row r="866" ht="14.25" customHeight="1">
      <c r="A866" s="15" t="s">
        <v>4224</v>
      </c>
      <c r="B866" s="15" t="s">
        <v>4225</v>
      </c>
      <c r="C866" s="15" t="s">
        <v>1432</v>
      </c>
      <c r="D866" s="15" t="s">
        <v>1433</v>
      </c>
      <c r="E866" s="15">
        <v>0.127118644067796</v>
      </c>
    </row>
    <row r="867" ht="14.25" customHeight="1">
      <c r="A867" s="15" t="s">
        <v>4224</v>
      </c>
      <c r="B867" s="15" t="s">
        <v>4225</v>
      </c>
      <c r="C867" s="15" t="s">
        <v>941</v>
      </c>
      <c r="D867" s="15" t="s">
        <v>942</v>
      </c>
      <c r="E867" s="15">
        <v>0.127118644067796</v>
      </c>
    </row>
    <row r="868" ht="14.25" customHeight="1">
      <c r="A868" s="15" t="s">
        <v>4224</v>
      </c>
      <c r="B868" s="15" t="s">
        <v>4225</v>
      </c>
      <c r="C868" s="15" t="s">
        <v>2811</v>
      </c>
      <c r="D868" s="15" t="s">
        <v>2812</v>
      </c>
      <c r="E868" s="15">
        <v>0.127118644067796</v>
      </c>
    </row>
    <row r="869" ht="14.25" customHeight="1">
      <c r="A869" s="15" t="s">
        <v>4224</v>
      </c>
      <c r="B869" s="15" t="s">
        <v>4225</v>
      </c>
      <c r="C869" s="15" t="s">
        <v>1223</v>
      </c>
      <c r="D869" s="15" t="s">
        <v>1224</v>
      </c>
      <c r="E869" s="15">
        <v>0.126984126984126</v>
      </c>
    </row>
    <row r="870" ht="14.25" customHeight="1">
      <c r="A870" s="15" t="s">
        <v>4224</v>
      </c>
      <c r="B870" s="15" t="s">
        <v>4225</v>
      </c>
      <c r="C870" s="15" t="s">
        <v>4206</v>
      </c>
      <c r="D870" s="15" t="s">
        <v>4207</v>
      </c>
      <c r="E870" s="15">
        <v>0.126760563380281</v>
      </c>
    </row>
    <row r="871" ht="14.25" customHeight="1">
      <c r="A871" s="15" t="s">
        <v>4224</v>
      </c>
      <c r="B871" s="15" t="s">
        <v>4225</v>
      </c>
      <c r="C871" s="15" t="s">
        <v>3528</v>
      </c>
      <c r="D871" s="15" t="s">
        <v>3529</v>
      </c>
      <c r="E871" s="15">
        <v>0.126582278481012</v>
      </c>
    </row>
    <row r="872" ht="14.25" customHeight="1">
      <c r="A872" s="15" t="s">
        <v>4224</v>
      </c>
      <c r="B872" s="15" t="s">
        <v>4225</v>
      </c>
      <c r="C872" s="15" t="s">
        <v>3530</v>
      </c>
      <c r="D872" s="15" t="s">
        <v>3531</v>
      </c>
      <c r="E872" s="15">
        <v>0.126582278481012</v>
      </c>
    </row>
    <row r="873" ht="14.25" customHeight="1">
      <c r="A873" s="15" t="s">
        <v>4224</v>
      </c>
      <c r="B873" s="15" t="s">
        <v>4225</v>
      </c>
      <c r="C873" s="15" t="s">
        <v>2067</v>
      </c>
      <c r="D873" s="15" t="s">
        <v>2068</v>
      </c>
      <c r="E873" s="15">
        <v>0.126436781609195</v>
      </c>
    </row>
    <row r="874" ht="14.25" customHeight="1">
      <c r="A874" s="15" t="s">
        <v>4224</v>
      </c>
      <c r="B874" s="15" t="s">
        <v>4225</v>
      </c>
      <c r="C874" s="15" t="s">
        <v>3044</v>
      </c>
      <c r="D874" s="15" t="s">
        <v>3045</v>
      </c>
      <c r="E874" s="15">
        <v>0.126436781609195</v>
      </c>
    </row>
    <row r="875" ht="14.25" customHeight="1">
      <c r="A875" s="15" t="s">
        <v>4224</v>
      </c>
      <c r="B875" s="15" t="s">
        <v>4225</v>
      </c>
      <c r="C875" s="15" t="s">
        <v>1626</v>
      </c>
      <c r="D875" s="15" t="s">
        <v>1627</v>
      </c>
      <c r="E875" s="15">
        <v>0.126436781609195</v>
      </c>
    </row>
    <row r="876" ht="14.25" customHeight="1">
      <c r="A876" s="15" t="s">
        <v>4224</v>
      </c>
      <c r="B876" s="15" t="s">
        <v>4225</v>
      </c>
      <c r="C876" s="15" t="s">
        <v>903</v>
      </c>
      <c r="D876" s="15" t="s">
        <v>904</v>
      </c>
      <c r="E876" s="15">
        <v>0.126436781609195</v>
      </c>
    </row>
    <row r="877" ht="14.25" customHeight="1">
      <c r="A877" s="15" t="s">
        <v>4224</v>
      </c>
      <c r="B877" s="15" t="s">
        <v>4225</v>
      </c>
      <c r="C877" s="15" t="s">
        <v>2087</v>
      </c>
      <c r="D877" s="15" t="s">
        <v>2088</v>
      </c>
      <c r="E877" s="15">
        <v>0.126315789473684</v>
      </c>
    </row>
    <row r="878" ht="14.25" customHeight="1">
      <c r="A878" s="15" t="s">
        <v>4224</v>
      </c>
      <c r="B878" s="15" t="s">
        <v>4225</v>
      </c>
      <c r="C878" s="15" t="s">
        <v>371</v>
      </c>
      <c r="D878" s="15" t="s">
        <v>372</v>
      </c>
      <c r="E878" s="15">
        <v>0.126315789473684</v>
      </c>
    </row>
    <row r="879" ht="14.25" customHeight="1">
      <c r="A879" s="15" t="s">
        <v>4224</v>
      </c>
      <c r="B879" s="15" t="s">
        <v>4225</v>
      </c>
      <c r="C879" s="15" t="s">
        <v>286</v>
      </c>
      <c r="D879" s="15" t="s">
        <v>287</v>
      </c>
      <c r="E879" s="15">
        <v>0.126315789473684</v>
      </c>
    </row>
    <row r="880" ht="14.25" customHeight="1">
      <c r="A880" s="15" t="s">
        <v>4224</v>
      </c>
      <c r="B880" s="15" t="s">
        <v>4225</v>
      </c>
      <c r="C880" s="15" t="s">
        <v>1306</v>
      </c>
      <c r="D880" s="15" t="s">
        <v>1307</v>
      </c>
      <c r="E880" s="15">
        <v>0.126315789473684</v>
      </c>
    </row>
    <row r="881" ht="14.25" customHeight="1">
      <c r="A881" s="15" t="s">
        <v>4224</v>
      </c>
      <c r="B881" s="15" t="s">
        <v>4225</v>
      </c>
      <c r="C881" s="15" t="s">
        <v>2091</v>
      </c>
      <c r="D881" s="15" t="s">
        <v>2092</v>
      </c>
      <c r="E881" s="15">
        <v>0.126315789473684</v>
      </c>
    </row>
    <row r="882" ht="14.25" customHeight="1">
      <c r="A882" s="15" t="s">
        <v>4224</v>
      </c>
      <c r="B882" s="15" t="s">
        <v>4225</v>
      </c>
      <c r="C882" s="15" t="s">
        <v>290</v>
      </c>
      <c r="D882" s="15" t="s">
        <v>291</v>
      </c>
      <c r="E882" s="15">
        <v>0.126315789473684</v>
      </c>
    </row>
    <row r="883" ht="14.25" customHeight="1">
      <c r="A883" s="15" t="s">
        <v>4224</v>
      </c>
      <c r="B883" s="15" t="s">
        <v>4225</v>
      </c>
      <c r="C883" s="15" t="s">
        <v>2916</v>
      </c>
      <c r="D883" s="15" t="s">
        <v>2917</v>
      </c>
      <c r="E883" s="15">
        <v>0.126213592233009</v>
      </c>
    </row>
    <row r="884" ht="14.25" customHeight="1">
      <c r="A884" s="15" t="s">
        <v>4224</v>
      </c>
      <c r="B884" s="15" t="s">
        <v>4225</v>
      </c>
      <c r="C884" s="15" t="s">
        <v>1354</v>
      </c>
      <c r="D884" s="15" t="s">
        <v>1355</v>
      </c>
      <c r="E884" s="15">
        <v>0.126213592233009</v>
      </c>
    </row>
    <row r="885" ht="14.25" customHeight="1">
      <c r="A885" s="15" t="s">
        <v>4224</v>
      </c>
      <c r="B885" s="15" t="s">
        <v>4225</v>
      </c>
      <c r="C885" s="15" t="s">
        <v>2508</v>
      </c>
      <c r="D885" s="15" t="s">
        <v>2509</v>
      </c>
      <c r="E885" s="15">
        <v>0.126213592233009</v>
      </c>
    </row>
    <row r="886" ht="14.25" customHeight="1">
      <c r="A886" s="15" t="s">
        <v>4224</v>
      </c>
      <c r="B886" s="15" t="s">
        <v>4225</v>
      </c>
      <c r="C886" s="15" t="s">
        <v>2115</v>
      </c>
      <c r="D886" s="15" t="s">
        <v>2116</v>
      </c>
      <c r="E886" s="15">
        <v>0.126213592233009</v>
      </c>
    </row>
    <row r="887" ht="14.25" customHeight="1">
      <c r="A887" s="15" t="s">
        <v>4224</v>
      </c>
      <c r="B887" s="15" t="s">
        <v>4225</v>
      </c>
      <c r="C887" s="15" t="s">
        <v>3258</v>
      </c>
      <c r="D887" s="15" t="s">
        <v>3259</v>
      </c>
      <c r="E887" s="15">
        <v>0.126126126126126</v>
      </c>
    </row>
    <row r="888" ht="14.25" customHeight="1">
      <c r="A888" s="15" t="s">
        <v>4224</v>
      </c>
      <c r="B888" s="15" t="s">
        <v>4225</v>
      </c>
      <c r="C888" s="15" t="s">
        <v>2478</v>
      </c>
      <c r="D888" s="15" t="s">
        <v>2479</v>
      </c>
      <c r="E888" s="15">
        <v>0.126126126126126</v>
      </c>
    </row>
    <row r="889" ht="14.25" customHeight="1">
      <c r="A889" s="15" t="s">
        <v>4224</v>
      </c>
      <c r="B889" s="15" t="s">
        <v>4225</v>
      </c>
      <c r="C889" s="15" t="s">
        <v>897</v>
      </c>
      <c r="D889" s="15" t="s">
        <v>898</v>
      </c>
      <c r="E889" s="15">
        <v>0.126126126126126</v>
      </c>
    </row>
    <row r="890" ht="14.25" customHeight="1">
      <c r="A890" s="15" t="s">
        <v>4224</v>
      </c>
      <c r="B890" s="15" t="s">
        <v>4225</v>
      </c>
      <c r="C890" s="15" t="s">
        <v>184</v>
      </c>
      <c r="D890" s="15" t="s">
        <v>185</v>
      </c>
      <c r="E890" s="15">
        <v>0.126050420168067</v>
      </c>
    </row>
    <row r="891" ht="14.25" customHeight="1">
      <c r="A891" s="15" t="s">
        <v>4224</v>
      </c>
      <c r="B891" s="15" t="s">
        <v>4225</v>
      </c>
      <c r="C891" s="15" t="s">
        <v>337</v>
      </c>
      <c r="D891" s="15" t="s">
        <v>338</v>
      </c>
      <c r="E891" s="15">
        <v>0.126050420168067</v>
      </c>
    </row>
    <row r="892" ht="14.25" customHeight="1">
      <c r="A892" s="15" t="s">
        <v>4224</v>
      </c>
      <c r="B892" s="15" t="s">
        <v>4225</v>
      </c>
      <c r="C892" s="15" t="s">
        <v>3559</v>
      </c>
      <c r="D892" s="15" t="s">
        <v>3560</v>
      </c>
      <c r="E892" s="15">
        <v>0.125</v>
      </c>
    </row>
    <row r="893" ht="14.25" customHeight="1">
      <c r="A893" s="15" t="s">
        <v>4224</v>
      </c>
      <c r="B893" s="15" t="s">
        <v>4225</v>
      </c>
      <c r="C893" s="15" t="s">
        <v>2137</v>
      </c>
      <c r="D893" s="15" t="s">
        <v>2138</v>
      </c>
      <c r="E893" s="15">
        <v>0.125</v>
      </c>
    </row>
    <row r="894" ht="14.25" customHeight="1">
      <c r="A894" s="15" t="s">
        <v>4224</v>
      </c>
      <c r="B894" s="15" t="s">
        <v>4225</v>
      </c>
      <c r="C894" s="15" t="s">
        <v>553</v>
      </c>
      <c r="D894" s="15" t="s">
        <v>554</v>
      </c>
      <c r="E894" s="15">
        <v>0.125</v>
      </c>
    </row>
    <row r="895" ht="14.25" customHeight="1">
      <c r="A895" s="15" t="s">
        <v>4224</v>
      </c>
      <c r="B895" s="15" t="s">
        <v>4225</v>
      </c>
      <c r="C895" s="15" t="s">
        <v>3110</v>
      </c>
      <c r="D895" s="15" t="s">
        <v>3111</v>
      </c>
      <c r="E895" s="15">
        <v>0.125</v>
      </c>
    </row>
    <row r="896" ht="14.25" customHeight="1">
      <c r="A896" s="15" t="s">
        <v>4224</v>
      </c>
      <c r="B896" s="15" t="s">
        <v>4225</v>
      </c>
      <c r="C896" s="15" t="s">
        <v>2560</v>
      </c>
      <c r="D896" s="15" t="s">
        <v>2561</v>
      </c>
      <c r="E896" s="15">
        <v>0.125</v>
      </c>
    </row>
    <row r="897" ht="14.25" customHeight="1">
      <c r="A897" s="15" t="s">
        <v>4224</v>
      </c>
      <c r="B897" s="15" t="s">
        <v>4225</v>
      </c>
      <c r="C897" s="15" t="s">
        <v>555</v>
      </c>
      <c r="D897" s="15" t="s">
        <v>556</v>
      </c>
      <c r="E897" s="15">
        <v>0.125</v>
      </c>
    </row>
    <row r="898" ht="14.25" customHeight="1">
      <c r="A898" s="15" t="s">
        <v>4224</v>
      </c>
      <c r="B898" s="15" t="s">
        <v>4225</v>
      </c>
      <c r="C898" s="15" t="s">
        <v>1749</v>
      </c>
      <c r="D898" s="15" t="s">
        <v>1750</v>
      </c>
      <c r="E898" s="15">
        <v>0.125</v>
      </c>
    </row>
    <row r="899" ht="14.25" customHeight="1">
      <c r="A899" s="15" t="s">
        <v>4224</v>
      </c>
      <c r="B899" s="15" t="s">
        <v>4225</v>
      </c>
      <c r="C899" s="15" t="s">
        <v>2141</v>
      </c>
      <c r="D899" s="15" t="s">
        <v>2142</v>
      </c>
      <c r="E899" s="15">
        <v>0.125</v>
      </c>
    </row>
    <row r="900" ht="14.25" customHeight="1">
      <c r="A900" s="15" t="s">
        <v>4224</v>
      </c>
      <c r="B900" s="15" t="s">
        <v>4225</v>
      </c>
      <c r="C900" s="15" t="s">
        <v>1715</v>
      </c>
      <c r="D900" s="15" t="s">
        <v>1716</v>
      </c>
      <c r="E900" s="15">
        <v>0.125</v>
      </c>
    </row>
    <row r="901" ht="14.25" customHeight="1">
      <c r="A901" s="15" t="s">
        <v>4224</v>
      </c>
      <c r="B901" s="15" t="s">
        <v>4225</v>
      </c>
      <c r="C901" s="15" t="s">
        <v>2912</v>
      </c>
      <c r="D901" s="15" t="s">
        <v>2913</v>
      </c>
      <c r="E901" s="15">
        <v>0.125</v>
      </c>
    </row>
    <row r="902" ht="14.25" customHeight="1">
      <c r="A902" s="15" t="s">
        <v>4224</v>
      </c>
      <c r="B902" s="15" t="s">
        <v>4225</v>
      </c>
      <c r="C902" s="15" t="s">
        <v>244</v>
      </c>
      <c r="D902" s="15" t="s">
        <v>245</v>
      </c>
      <c r="E902" s="15">
        <v>0.125</v>
      </c>
    </row>
    <row r="903" ht="14.25" customHeight="1">
      <c r="A903" s="15" t="s">
        <v>4224</v>
      </c>
      <c r="B903" s="15" t="s">
        <v>4225</v>
      </c>
      <c r="C903" s="15" t="s">
        <v>3574</v>
      </c>
      <c r="D903" s="15" t="s">
        <v>3575</v>
      </c>
      <c r="E903" s="15">
        <v>0.125</v>
      </c>
    </row>
    <row r="904" ht="14.25" customHeight="1">
      <c r="A904" s="15" t="s">
        <v>4224</v>
      </c>
      <c r="B904" s="15" t="s">
        <v>4225</v>
      </c>
      <c r="C904" s="15" t="s">
        <v>563</v>
      </c>
      <c r="D904" s="15" t="s">
        <v>564</v>
      </c>
      <c r="E904" s="15">
        <v>0.125</v>
      </c>
    </row>
    <row r="905" ht="14.25" customHeight="1">
      <c r="A905" s="15" t="s">
        <v>4224</v>
      </c>
      <c r="B905" s="15" t="s">
        <v>4225</v>
      </c>
      <c r="C905" s="15" t="s">
        <v>1290</v>
      </c>
      <c r="D905" s="15" t="s">
        <v>1291</v>
      </c>
      <c r="E905" s="15">
        <v>0.125</v>
      </c>
    </row>
    <row r="906" ht="14.25" customHeight="1">
      <c r="A906" s="15" t="s">
        <v>4224</v>
      </c>
      <c r="B906" s="15" t="s">
        <v>4225</v>
      </c>
      <c r="C906" s="15" t="s">
        <v>3685</v>
      </c>
      <c r="D906" s="15" t="s">
        <v>3686</v>
      </c>
      <c r="E906" s="15">
        <v>0.125</v>
      </c>
    </row>
    <row r="907" ht="14.25" customHeight="1">
      <c r="A907" s="15" t="s">
        <v>4224</v>
      </c>
      <c r="B907" s="15" t="s">
        <v>4225</v>
      </c>
      <c r="C907" s="15" t="s">
        <v>2520</v>
      </c>
      <c r="D907" s="15" t="s">
        <v>2521</v>
      </c>
      <c r="E907" s="15">
        <v>0.125</v>
      </c>
    </row>
    <row r="908" ht="14.25" customHeight="1">
      <c r="A908" s="15" t="s">
        <v>4224</v>
      </c>
      <c r="B908" s="15" t="s">
        <v>4225</v>
      </c>
      <c r="C908" s="15" t="s">
        <v>266</v>
      </c>
      <c r="D908" s="15" t="s">
        <v>267</v>
      </c>
      <c r="E908" s="15">
        <v>0.123893805309734</v>
      </c>
    </row>
    <row r="909" ht="14.25" customHeight="1">
      <c r="A909" s="15" t="s">
        <v>4224</v>
      </c>
      <c r="B909" s="15" t="s">
        <v>4225</v>
      </c>
      <c r="C909" s="15" t="s">
        <v>3020</v>
      </c>
      <c r="D909" s="15" t="s">
        <v>3021</v>
      </c>
      <c r="E909" s="15">
        <v>0.123809523809523</v>
      </c>
    </row>
    <row r="910" ht="14.25" customHeight="1">
      <c r="A910" s="15" t="s">
        <v>4224</v>
      </c>
      <c r="B910" s="15" t="s">
        <v>4225</v>
      </c>
      <c r="C910" s="15" t="s">
        <v>1143</v>
      </c>
      <c r="D910" s="15" t="s">
        <v>1144</v>
      </c>
      <c r="E910" s="15">
        <v>0.123809523809523</v>
      </c>
    </row>
    <row r="911" ht="14.25" customHeight="1">
      <c r="A911" s="15" t="s">
        <v>4224</v>
      </c>
      <c r="B911" s="15" t="s">
        <v>4225</v>
      </c>
      <c r="C911" s="15" t="s">
        <v>889</v>
      </c>
      <c r="D911" s="15" t="s">
        <v>890</v>
      </c>
      <c r="E911" s="15">
        <v>0.123809523809523</v>
      </c>
    </row>
    <row r="912" ht="14.25" customHeight="1">
      <c r="A912" s="15" t="s">
        <v>4224</v>
      </c>
      <c r="B912" s="15" t="s">
        <v>4225</v>
      </c>
      <c r="C912" s="15" t="s">
        <v>1803</v>
      </c>
      <c r="D912" s="15" t="s">
        <v>1804</v>
      </c>
      <c r="E912" s="15">
        <v>0.123809523809523</v>
      </c>
    </row>
    <row r="913" ht="14.25" customHeight="1">
      <c r="A913" s="15" t="s">
        <v>4224</v>
      </c>
      <c r="B913" s="15" t="s">
        <v>4225</v>
      </c>
      <c r="C913" s="15" t="s">
        <v>893</v>
      </c>
      <c r="D913" s="15" t="s">
        <v>894</v>
      </c>
      <c r="E913" s="15">
        <v>0.123809523809523</v>
      </c>
    </row>
    <row r="914" ht="14.25" customHeight="1">
      <c r="A914" s="15" t="s">
        <v>4224</v>
      </c>
      <c r="B914" s="15" t="s">
        <v>4225</v>
      </c>
      <c r="C914" s="15" t="s">
        <v>3444</v>
      </c>
      <c r="D914" s="15" t="s">
        <v>3445</v>
      </c>
      <c r="E914" s="15">
        <v>0.123711340206185</v>
      </c>
    </row>
    <row r="915" ht="14.25" customHeight="1">
      <c r="A915" s="15" t="s">
        <v>4224</v>
      </c>
      <c r="B915" s="15" t="s">
        <v>4225</v>
      </c>
      <c r="C915" s="15" t="s">
        <v>2604</v>
      </c>
      <c r="D915" s="15" t="s">
        <v>2605</v>
      </c>
      <c r="E915" s="15">
        <v>0.123711340206185</v>
      </c>
    </row>
    <row r="916" ht="14.25" customHeight="1">
      <c r="A916" s="15" t="s">
        <v>4224</v>
      </c>
      <c r="B916" s="15" t="s">
        <v>4225</v>
      </c>
      <c r="C916" s="15" t="s">
        <v>318</v>
      </c>
      <c r="D916" s="15" t="s">
        <v>319</v>
      </c>
      <c r="E916" s="15">
        <v>0.123711340206185</v>
      </c>
    </row>
    <row r="917" ht="14.25" customHeight="1">
      <c r="A917" s="15" t="s">
        <v>4224</v>
      </c>
      <c r="B917" s="15" t="s">
        <v>4225</v>
      </c>
      <c r="C917" s="15" t="s">
        <v>2194</v>
      </c>
      <c r="D917" s="15" t="s">
        <v>2195</v>
      </c>
      <c r="E917" s="15">
        <v>0.123711340206185</v>
      </c>
    </row>
    <row r="918" ht="14.25" customHeight="1">
      <c r="A918" s="15" t="s">
        <v>4224</v>
      </c>
      <c r="B918" s="15" t="s">
        <v>4225</v>
      </c>
      <c r="C918" s="15" t="s">
        <v>2196</v>
      </c>
      <c r="D918" s="15" t="s">
        <v>2197</v>
      </c>
      <c r="E918" s="15">
        <v>0.123711340206185</v>
      </c>
    </row>
    <row r="919" ht="14.25" customHeight="1">
      <c r="A919" s="15" t="s">
        <v>4224</v>
      </c>
      <c r="B919" s="15" t="s">
        <v>4225</v>
      </c>
      <c r="C919" s="15" t="s">
        <v>2200</v>
      </c>
      <c r="D919" s="15" t="s">
        <v>2201</v>
      </c>
      <c r="E919" s="15">
        <v>0.123711340206185</v>
      </c>
    </row>
    <row r="920" ht="14.25" customHeight="1">
      <c r="A920" s="15" t="s">
        <v>4224</v>
      </c>
      <c r="B920" s="15" t="s">
        <v>4225</v>
      </c>
      <c r="C920" s="15" t="s">
        <v>322</v>
      </c>
      <c r="D920" s="15" t="s">
        <v>319</v>
      </c>
      <c r="E920" s="15">
        <v>0.123711340206185</v>
      </c>
    </row>
    <row r="921" ht="14.25" customHeight="1">
      <c r="A921" s="15" t="s">
        <v>4224</v>
      </c>
      <c r="B921" s="15" t="s">
        <v>4225</v>
      </c>
      <c r="C921" s="15" t="s">
        <v>2642</v>
      </c>
      <c r="D921" s="15" t="s">
        <v>2643</v>
      </c>
      <c r="E921" s="15">
        <v>0.123595505617977</v>
      </c>
    </row>
    <row r="922" ht="14.25" customHeight="1">
      <c r="A922" s="15" t="s">
        <v>4224</v>
      </c>
      <c r="B922" s="15" t="s">
        <v>4225</v>
      </c>
      <c r="C922" s="15" t="s">
        <v>3859</v>
      </c>
      <c r="D922" s="15" t="s">
        <v>3860</v>
      </c>
      <c r="E922" s="15">
        <v>0.123595505617977</v>
      </c>
    </row>
    <row r="923" ht="14.25" customHeight="1">
      <c r="A923" s="15" t="s">
        <v>4224</v>
      </c>
      <c r="B923" s="15" t="s">
        <v>4225</v>
      </c>
      <c r="C923" s="15" t="s">
        <v>3512</v>
      </c>
      <c r="D923" s="15" t="s">
        <v>3513</v>
      </c>
      <c r="E923" s="15">
        <v>0.123595505617977</v>
      </c>
    </row>
    <row r="924" ht="14.25" customHeight="1">
      <c r="A924" s="15" t="s">
        <v>4224</v>
      </c>
      <c r="B924" s="15" t="s">
        <v>4225</v>
      </c>
      <c r="C924" s="15" t="s">
        <v>218</v>
      </c>
      <c r="D924" s="15" t="s">
        <v>219</v>
      </c>
      <c r="E924" s="15">
        <v>0.123595505617977</v>
      </c>
    </row>
    <row r="925" ht="14.25" customHeight="1">
      <c r="A925" s="15" t="s">
        <v>4224</v>
      </c>
      <c r="B925" s="15" t="s">
        <v>4225</v>
      </c>
      <c r="C925" s="15" t="s">
        <v>114</v>
      </c>
      <c r="D925" s="15" t="s">
        <v>115</v>
      </c>
      <c r="E925" s="15">
        <v>0.123595505617977</v>
      </c>
    </row>
    <row r="926" ht="14.25" customHeight="1">
      <c r="A926" s="15" t="s">
        <v>4224</v>
      </c>
      <c r="B926" s="15" t="s">
        <v>4225</v>
      </c>
      <c r="C926" s="15" t="s">
        <v>2186</v>
      </c>
      <c r="D926" s="15" t="s">
        <v>2187</v>
      </c>
      <c r="E926" s="15">
        <v>0.123595505617977</v>
      </c>
    </row>
    <row r="927" ht="14.25" customHeight="1">
      <c r="A927" s="15" t="s">
        <v>4224</v>
      </c>
      <c r="B927" s="15" t="s">
        <v>4225</v>
      </c>
      <c r="C927" s="15" t="s">
        <v>1336</v>
      </c>
      <c r="D927" s="15" t="s">
        <v>1337</v>
      </c>
      <c r="E927" s="15">
        <v>0.123595505617977</v>
      </c>
    </row>
    <row r="928" ht="14.25" customHeight="1">
      <c r="A928" s="15" t="s">
        <v>4224</v>
      </c>
      <c r="B928" s="15" t="s">
        <v>4225</v>
      </c>
      <c r="C928" s="15" t="s">
        <v>4115</v>
      </c>
      <c r="D928" s="15" t="s">
        <v>4116</v>
      </c>
      <c r="E928" s="15">
        <v>0.123456790123456</v>
      </c>
    </row>
    <row r="929" ht="14.25" customHeight="1">
      <c r="A929" s="15" t="s">
        <v>4224</v>
      </c>
      <c r="B929" s="15" t="s">
        <v>4225</v>
      </c>
      <c r="C929" s="15" t="s">
        <v>1253</v>
      </c>
      <c r="D929" s="15" t="s">
        <v>1254</v>
      </c>
      <c r="E929" s="15">
        <v>0.122807017543859</v>
      </c>
    </row>
    <row r="930" ht="14.25" customHeight="1">
      <c r="A930" s="15" t="s">
        <v>4224</v>
      </c>
      <c r="B930" s="15" t="s">
        <v>4225</v>
      </c>
      <c r="C930" s="15" t="s">
        <v>979</v>
      </c>
      <c r="D930" s="15" t="s">
        <v>980</v>
      </c>
      <c r="E930" s="15">
        <v>0.122807017543859</v>
      </c>
    </row>
    <row r="931" ht="14.25" customHeight="1">
      <c r="A931" s="15" t="s">
        <v>4224</v>
      </c>
      <c r="B931" s="15" t="s">
        <v>4225</v>
      </c>
      <c r="C931" s="15" t="s">
        <v>748</v>
      </c>
      <c r="D931" s="15" t="s">
        <v>749</v>
      </c>
      <c r="E931" s="15">
        <v>0.122807017543859</v>
      </c>
    </row>
    <row r="932" ht="14.25" customHeight="1">
      <c r="A932" s="15" t="s">
        <v>4224</v>
      </c>
      <c r="B932" s="15" t="s">
        <v>4225</v>
      </c>
      <c r="C932" s="15" t="s">
        <v>3641</v>
      </c>
      <c r="D932" s="15" t="s">
        <v>3642</v>
      </c>
      <c r="E932" s="15">
        <v>0.122807017543859</v>
      </c>
    </row>
    <row r="933" ht="14.25" customHeight="1">
      <c r="A933" s="15" t="s">
        <v>4224</v>
      </c>
      <c r="B933" s="15" t="s">
        <v>4225</v>
      </c>
      <c r="C933" s="15" t="s">
        <v>3739</v>
      </c>
      <c r="D933" s="15" t="s">
        <v>3740</v>
      </c>
      <c r="E933" s="15">
        <v>0.122641509433962</v>
      </c>
    </row>
    <row r="934" ht="14.25" customHeight="1">
      <c r="A934" s="15" t="s">
        <v>4224</v>
      </c>
      <c r="B934" s="15" t="s">
        <v>4225</v>
      </c>
      <c r="C934" s="15" t="s">
        <v>3741</v>
      </c>
      <c r="D934" s="15" t="s">
        <v>3742</v>
      </c>
      <c r="E934" s="15">
        <v>0.122641509433962</v>
      </c>
    </row>
    <row r="935" ht="14.25" customHeight="1">
      <c r="A935" s="15" t="s">
        <v>4224</v>
      </c>
      <c r="B935" s="15" t="s">
        <v>4225</v>
      </c>
      <c r="C935" s="15" t="s">
        <v>296</v>
      </c>
      <c r="D935" s="15" t="s">
        <v>297</v>
      </c>
      <c r="E935" s="15">
        <v>0.122641509433962</v>
      </c>
    </row>
    <row r="936" ht="14.25" customHeight="1">
      <c r="A936" s="15" t="s">
        <v>4224</v>
      </c>
      <c r="B936" s="15" t="s">
        <v>4225</v>
      </c>
      <c r="C936" s="15" t="s">
        <v>2630</v>
      </c>
      <c r="D936" s="15" t="s">
        <v>2631</v>
      </c>
      <c r="E936" s="15">
        <v>0.122641509433962</v>
      </c>
    </row>
    <row r="937" ht="14.25" customHeight="1">
      <c r="A937" s="15" t="s">
        <v>4224</v>
      </c>
      <c r="B937" s="15" t="s">
        <v>4225</v>
      </c>
      <c r="C937" s="15" t="s">
        <v>298</v>
      </c>
      <c r="D937" s="15" t="s">
        <v>299</v>
      </c>
      <c r="E937" s="15">
        <v>0.122641509433962</v>
      </c>
    </row>
    <row r="938" ht="14.25" customHeight="1">
      <c r="A938" s="15" t="s">
        <v>4224</v>
      </c>
      <c r="B938" s="15" t="s">
        <v>4225</v>
      </c>
      <c r="C938" s="15" t="s">
        <v>821</v>
      </c>
      <c r="D938" s="15" t="s">
        <v>822</v>
      </c>
      <c r="E938" s="15">
        <v>0.122448979591836</v>
      </c>
    </row>
    <row r="939" ht="14.25" customHeight="1">
      <c r="A939" s="15" t="s">
        <v>4224</v>
      </c>
      <c r="B939" s="15" t="s">
        <v>4225</v>
      </c>
      <c r="C939" s="15" t="s">
        <v>3132</v>
      </c>
      <c r="D939" s="15" t="s">
        <v>3133</v>
      </c>
      <c r="E939" s="15">
        <v>0.122448979591836</v>
      </c>
    </row>
    <row r="940" ht="14.25" customHeight="1">
      <c r="A940" s="15" t="s">
        <v>4224</v>
      </c>
      <c r="B940" s="15" t="s">
        <v>4225</v>
      </c>
      <c r="C940" s="15" t="s">
        <v>461</v>
      </c>
      <c r="D940" s="15" t="s">
        <v>462</v>
      </c>
      <c r="E940" s="15">
        <v>0.122448979591836</v>
      </c>
    </row>
    <row r="941" ht="14.25" customHeight="1">
      <c r="A941" s="15" t="s">
        <v>4224</v>
      </c>
      <c r="B941" s="15" t="s">
        <v>4225</v>
      </c>
      <c r="C941" s="15" t="s">
        <v>2671</v>
      </c>
      <c r="D941" s="15" t="s">
        <v>2672</v>
      </c>
      <c r="E941" s="15">
        <v>0.122448979591836</v>
      </c>
    </row>
    <row r="942" ht="14.25" customHeight="1">
      <c r="A942" s="15" t="s">
        <v>4224</v>
      </c>
      <c r="B942" s="15" t="s">
        <v>4225</v>
      </c>
      <c r="C942" s="15" t="s">
        <v>2228</v>
      </c>
      <c r="D942" s="15" t="s">
        <v>2229</v>
      </c>
      <c r="E942" s="15">
        <v>0.122222222222222</v>
      </c>
    </row>
    <row r="943" ht="14.25" customHeight="1">
      <c r="A943" s="15" t="s">
        <v>4224</v>
      </c>
      <c r="B943" s="15" t="s">
        <v>4225</v>
      </c>
      <c r="C943" s="15" t="s">
        <v>2230</v>
      </c>
      <c r="D943" s="15" t="s">
        <v>2231</v>
      </c>
      <c r="E943" s="15">
        <v>0.122222222222222</v>
      </c>
    </row>
    <row r="944" ht="14.25" customHeight="1">
      <c r="A944" s="15" t="s">
        <v>4224</v>
      </c>
      <c r="B944" s="15" t="s">
        <v>4225</v>
      </c>
      <c r="C944" s="15" t="s">
        <v>1787</v>
      </c>
      <c r="D944" s="15" t="s">
        <v>1788</v>
      </c>
      <c r="E944" s="15">
        <v>0.122222222222222</v>
      </c>
    </row>
    <row r="945" ht="14.25" customHeight="1">
      <c r="A945" s="15" t="s">
        <v>4224</v>
      </c>
      <c r="B945" s="15" t="s">
        <v>4225</v>
      </c>
      <c r="C945" s="15" t="s">
        <v>3189</v>
      </c>
      <c r="D945" s="15" t="s">
        <v>3190</v>
      </c>
      <c r="E945" s="15">
        <v>0.122222222222222</v>
      </c>
    </row>
    <row r="946" ht="14.25" customHeight="1">
      <c r="A946" s="15" t="s">
        <v>4224</v>
      </c>
      <c r="B946" s="15" t="s">
        <v>4225</v>
      </c>
      <c r="C946" s="15" t="s">
        <v>3661</v>
      </c>
      <c r="D946" s="15" t="s">
        <v>3662</v>
      </c>
      <c r="E946" s="15">
        <v>0.121951219512195</v>
      </c>
    </row>
    <row r="947" ht="14.25" customHeight="1">
      <c r="A947" s="15" t="s">
        <v>4224</v>
      </c>
      <c r="B947" s="15" t="s">
        <v>4225</v>
      </c>
      <c r="C947" s="15" t="s">
        <v>2224</v>
      </c>
      <c r="D947" s="15" t="s">
        <v>2225</v>
      </c>
      <c r="E947" s="15">
        <v>0.121951219512195</v>
      </c>
    </row>
    <row r="948" ht="14.25" customHeight="1">
      <c r="A948" s="15" t="s">
        <v>4224</v>
      </c>
      <c r="B948" s="15" t="s">
        <v>4225</v>
      </c>
      <c r="C948" s="15" t="s">
        <v>2729</v>
      </c>
      <c r="D948" s="15" t="s">
        <v>2730</v>
      </c>
      <c r="E948" s="15">
        <v>0.121951219512195</v>
      </c>
    </row>
    <row r="949" ht="14.25" customHeight="1">
      <c r="A949" s="15" t="s">
        <v>4224</v>
      </c>
      <c r="B949" s="15" t="s">
        <v>4225</v>
      </c>
      <c r="C949" s="15" t="s">
        <v>1765</v>
      </c>
      <c r="D949" s="15" t="s">
        <v>1766</v>
      </c>
      <c r="E949" s="15">
        <v>0.121951219512195</v>
      </c>
    </row>
    <row r="950" ht="14.25" customHeight="1">
      <c r="A950" s="15" t="s">
        <v>4224</v>
      </c>
      <c r="B950" s="15" t="s">
        <v>4225</v>
      </c>
      <c r="C950" s="15" t="s">
        <v>3669</v>
      </c>
      <c r="D950" s="15" t="s">
        <v>3670</v>
      </c>
      <c r="E950" s="15">
        <v>0.121951219512195</v>
      </c>
    </row>
    <row r="951" ht="14.25" customHeight="1">
      <c r="A951" s="15" t="s">
        <v>4224</v>
      </c>
      <c r="B951" s="15" t="s">
        <v>4225</v>
      </c>
      <c r="C951" s="15" t="s">
        <v>2735</v>
      </c>
      <c r="D951" s="15" t="s">
        <v>2736</v>
      </c>
      <c r="E951" s="15">
        <v>0.121951219512195</v>
      </c>
    </row>
    <row r="952" ht="14.25" customHeight="1">
      <c r="A952" s="15" t="s">
        <v>4224</v>
      </c>
      <c r="B952" s="15" t="s">
        <v>4225</v>
      </c>
      <c r="C952" s="15" t="s">
        <v>1622</v>
      </c>
      <c r="D952" s="15" t="s">
        <v>1623</v>
      </c>
      <c r="E952" s="15">
        <v>0.121739130434782</v>
      </c>
    </row>
    <row r="953" ht="14.25" customHeight="1">
      <c r="A953" s="15" t="s">
        <v>4224</v>
      </c>
      <c r="B953" s="15" t="s">
        <v>4225</v>
      </c>
      <c r="C953" s="15" t="s">
        <v>391</v>
      </c>
      <c r="D953" s="15" t="s">
        <v>392</v>
      </c>
      <c r="E953" s="15">
        <v>0.121495327102803</v>
      </c>
    </row>
    <row r="954" ht="14.25" customHeight="1">
      <c r="A954" s="15" t="s">
        <v>4224</v>
      </c>
      <c r="B954" s="15" t="s">
        <v>4225</v>
      </c>
      <c r="C954" s="15" t="s">
        <v>3436</v>
      </c>
      <c r="D954" s="15" t="s">
        <v>3437</v>
      </c>
      <c r="E954" s="15">
        <v>0.121495327102803</v>
      </c>
    </row>
    <row r="955" ht="14.25" customHeight="1">
      <c r="A955" s="15" t="s">
        <v>4224</v>
      </c>
      <c r="B955" s="15" t="s">
        <v>4225</v>
      </c>
      <c r="C955" s="15" t="s">
        <v>2677</v>
      </c>
      <c r="D955" s="15" t="s">
        <v>2678</v>
      </c>
      <c r="E955" s="15">
        <v>0.121495327102803</v>
      </c>
    </row>
    <row r="956" ht="14.25" customHeight="1">
      <c r="A956" s="15" t="s">
        <v>4224</v>
      </c>
      <c r="B956" s="15" t="s">
        <v>4225</v>
      </c>
      <c r="C956" s="15" t="s">
        <v>2295</v>
      </c>
      <c r="D956" s="15" t="s">
        <v>2296</v>
      </c>
      <c r="E956" s="15">
        <v>0.121495327102803</v>
      </c>
    </row>
    <row r="957" ht="14.25" customHeight="1">
      <c r="A957" s="15" t="s">
        <v>4224</v>
      </c>
      <c r="B957" s="15" t="s">
        <v>4225</v>
      </c>
      <c r="C957" s="15" t="s">
        <v>409</v>
      </c>
      <c r="D957" s="15" t="s">
        <v>410</v>
      </c>
      <c r="E957" s="15">
        <v>0.121495327102803</v>
      </c>
    </row>
    <row r="958" ht="14.25" customHeight="1">
      <c r="A958" s="15" t="s">
        <v>4224</v>
      </c>
      <c r="B958" s="15" t="s">
        <v>4225</v>
      </c>
      <c r="C958" s="15" t="s">
        <v>312</v>
      </c>
      <c r="D958" s="15" t="s">
        <v>313</v>
      </c>
      <c r="E958" s="15">
        <v>0.121495327102803</v>
      </c>
    </row>
    <row r="959" ht="14.25" customHeight="1">
      <c r="A959" s="15" t="s">
        <v>4224</v>
      </c>
      <c r="B959" s="15" t="s">
        <v>4225</v>
      </c>
      <c r="C959" s="15" t="s">
        <v>475</v>
      </c>
      <c r="D959" s="15" t="s">
        <v>476</v>
      </c>
      <c r="E959" s="15">
        <v>0.121212121212121</v>
      </c>
    </row>
    <row r="960" ht="14.25" customHeight="1">
      <c r="A960" s="15" t="s">
        <v>4224</v>
      </c>
      <c r="B960" s="15" t="s">
        <v>4225</v>
      </c>
      <c r="C960" s="15" t="s">
        <v>2707</v>
      </c>
      <c r="D960" s="15" t="s">
        <v>2708</v>
      </c>
      <c r="E960" s="15">
        <v>0.121212121212121</v>
      </c>
    </row>
    <row r="961" ht="14.25" customHeight="1">
      <c r="A961" s="15" t="s">
        <v>4224</v>
      </c>
      <c r="B961" s="15" t="s">
        <v>4225</v>
      </c>
      <c r="C961" s="15" t="s">
        <v>875</v>
      </c>
      <c r="D961" s="15" t="s">
        <v>876</v>
      </c>
      <c r="E961" s="15">
        <v>0.121212121212121</v>
      </c>
    </row>
    <row r="962" ht="14.25" customHeight="1">
      <c r="A962" s="15" t="s">
        <v>4224</v>
      </c>
      <c r="B962" s="15" t="s">
        <v>4225</v>
      </c>
      <c r="C962" s="15" t="s">
        <v>2709</v>
      </c>
      <c r="D962" s="15" t="s">
        <v>2710</v>
      </c>
      <c r="E962" s="15">
        <v>0.121212121212121</v>
      </c>
    </row>
    <row r="963" ht="14.25" customHeight="1">
      <c r="A963" s="15" t="s">
        <v>4224</v>
      </c>
      <c r="B963" s="15" t="s">
        <v>4225</v>
      </c>
      <c r="C963" s="15" t="s">
        <v>632</v>
      </c>
      <c r="D963" s="15" t="s">
        <v>633</v>
      </c>
      <c r="E963" s="15">
        <v>0.121212121212121</v>
      </c>
    </row>
    <row r="964" ht="14.25" customHeight="1">
      <c r="A964" s="15" t="s">
        <v>4224</v>
      </c>
      <c r="B964" s="15" t="s">
        <v>4225</v>
      </c>
      <c r="C964" s="15" t="s">
        <v>881</v>
      </c>
      <c r="D964" s="15" t="s">
        <v>882</v>
      </c>
      <c r="E964" s="15">
        <v>0.121212121212121</v>
      </c>
    </row>
    <row r="965" ht="14.25" customHeight="1">
      <c r="A965" s="15" t="s">
        <v>4224</v>
      </c>
      <c r="B965" s="15" t="s">
        <v>4225</v>
      </c>
      <c r="C965" s="15" t="s">
        <v>3166</v>
      </c>
      <c r="D965" s="15" t="s">
        <v>3167</v>
      </c>
      <c r="E965" s="15">
        <v>0.121212121212121</v>
      </c>
    </row>
    <row r="966" ht="14.25" customHeight="1">
      <c r="A966" s="15" t="s">
        <v>4224</v>
      </c>
      <c r="B966" s="15" t="s">
        <v>4225</v>
      </c>
      <c r="C966" s="15" t="s">
        <v>347</v>
      </c>
      <c r="D966" s="15" t="s">
        <v>348</v>
      </c>
      <c r="E966" s="15">
        <v>0.121212121212121</v>
      </c>
    </row>
    <row r="967" ht="14.25" customHeight="1">
      <c r="A967" s="15" t="s">
        <v>4224</v>
      </c>
      <c r="B967" s="15" t="s">
        <v>4225</v>
      </c>
      <c r="C967" s="15" t="s">
        <v>2299</v>
      </c>
      <c r="D967" s="15" t="s">
        <v>2300</v>
      </c>
      <c r="E967" s="15">
        <v>0.121212121212121</v>
      </c>
    </row>
    <row r="968" ht="14.25" customHeight="1">
      <c r="A968" s="15" t="s">
        <v>4224</v>
      </c>
      <c r="B968" s="15" t="s">
        <v>4225</v>
      </c>
      <c r="C968" s="15" t="s">
        <v>1821</v>
      </c>
      <c r="D968" s="15" t="s">
        <v>1822</v>
      </c>
      <c r="E968" s="15">
        <v>0.12087912087912</v>
      </c>
    </row>
    <row r="969" ht="14.25" customHeight="1">
      <c r="A969" s="15" t="s">
        <v>4224</v>
      </c>
      <c r="B969" s="15" t="s">
        <v>4225</v>
      </c>
      <c r="C969" s="15" t="s">
        <v>783</v>
      </c>
      <c r="D969" s="15" t="s">
        <v>784</v>
      </c>
      <c r="E969" s="15">
        <v>0.12087912087912</v>
      </c>
    </row>
    <row r="970" ht="14.25" customHeight="1">
      <c r="A970" s="15" t="s">
        <v>4224</v>
      </c>
      <c r="B970" s="15" t="s">
        <v>4225</v>
      </c>
      <c r="C970" s="15" t="s">
        <v>1823</v>
      </c>
      <c r="D970" s="15" t="s">
        <v>1824</v>
      </c>
      <c r="E970" s="15">
        <v>0.12087912087912</v>
      </c>
    </row>
    <row r="971" ht="14.25" customHeight="1">
      <c r="A971" s="15" t="s">
        <v>4224</v>
      </c>
      <c r="B971" s="15" t="s">
        <v>4225</v>
      </c>
      <c r="C971" s="15" t="s">
        <v>2737</v>
      </c>
      <c r="D971" s="15" t="s">
        <v>2738</v>
      </c>
      <c r="E971" s="15">
        <v>0.12087912087912</v>
      </c>
    </row>
    <row r="972" ht="14.25" customHeight="1">
      <c r="A972" s="15" t="s">
        <v>4224</v>
      </c>
      <c r="B972" s="15" t="s">
        <v>4225</v>
      </c>
      <c r="C972" s="15" t="s">
        <v>1825</v>
      </c>
      <c r="D972" s="15" t="s">
        <v>1826</v>
      </c>
      <c r="E972" s="15">
        <v>0.12087912087912</v>
      </c>
    </row>
    <row r="973" ht="14.25" customHeight="1">
      <c r="A973" s="15" t="s">
        <v>4224</v>
      </c>
      <c r="B973" s="15" t="s">
        <v>4225</v>
      </c>
      <c r="C973" s="15" t="s">
        <v>2743</v>
      </c>
      <c r="D973" s="15" t="s">
        <v>2744</v>
      </c>
      <c r="E973" s="15">
        <v>0.12087912087912</v>
      </c>
    </row>
    <row r="974" ht="14.25" customHeight="1">
      <c r="A974" s="15" t="s">
        <v>4224</v>
      </c>
      <c r="B974" s="15" t="s">
        <v>4225</v>
      </c>
      <c r="C974" s="15" t="s">
        <v>785</v>
      </c>
      <c r="D974" s="15" t="s">
        <v>786</v>
      </c>
      <c r="E974" s="15">
        <v>0.12087912087912</v>
      </c>
    </row>
    <row r="975" ht="14.25" customHeight="1">
      <c r="A975" s="15" t="s">
        <v>4224</v>
      </c>
      <c r="B975" s="15" t="s">
        <v>4225</v>
      </c>
      <c r="C975" s="15" t="s">
        <v>3582</v>
      </c>
      <c r="D975" s="15" t="s">
        <v>3583</v>
      </c>
      <c r="E975" s="15">
        <v>0.12087912087912</v>
      </c>
    </row>
    <row r="976" ht="14.25" customHeight="1">
      <c r="A976" s="15" t="s">
        <v>4224</v>
      </c>
      <c r="B976" s="15" t="s">
        <v>4225</v>
      </c>
      <c r="C976" s="15" t="s">
        <v>3222</v>
      </c>
      <c r="D976" s="15" t="s">
        <v>3223</v>
      </c>
      <c r="E976" s="15">
        <v>0.12087912087912</v>
      </c>
    </row>
    <row r="977" ht="14.25" customHeight="1">
      <c r="A977" s="15" t="s">
        <v>4224</v>
      </c>
      <c r="B977" s="15" t="s">
        <v>4225</v>
      </c>
      <c r="C977" s="15" t="s">
        <v>1640</v>
      </c>
      <c r="D977" s="15" t="s">
        <v>1641</v>
      </c>
      <c r="E977" s="15">
        <v>0.120689655172413</v>
      </c>
    </row>
    <row r="978" ht="14.25" customHeight="1">
      <c r="A978" s="15" t="s">
        <v>4224</v>
      </c>
      <c r="B978" s="15" t="s">
        <v>4225</v>
      </c>
      <c r="C978" s="15" t="s">
        <v>3284</v>
      </c>
      <c r="D978" s="15" t="s">
        <v>3285</v>
      </c>
      <c r="E978" s="15">
        <v>0.120481927710843</v>
      </c>
    </row>
    <row r="979" ht="14.25" customHeight="1">
      <c r="A979" s="15" t="s">
        <v>4224</v>
      </c>
      <c r="B979" s="15" t="s">
        <v>4225</v>
      </c>
      <c r="C979" s="15" t="s">
        <v>724</v>
      </c>
      <c r="D979" s="15" t="s">
        <v>725</v>
      </c>
      <c r="E979" s="15">
        <v>0.12037037037037</v>
      </c>
    </row>
    <row r="980" ht="14.25" customHeight="1">
      <c r="A980" s="15" t="s">
        <v>4224</v>
      </c>
      <c r="B980" s="15" t="s">
        <v>4225</v>
      </c>
      <c r="C980" s="15" t="s">
        <v>3138</v>
      </c>
      <c r="D980" s="15" t="s">
        <v>3139</v>
      </c>
      <c r="E980" s="15">
        <v>0.12037037037037</v>
      </c>
    </row>
    <row r="981" ht="14.25" customHeight="1">
      <c r="A981" s="15" t="s">
        <v>4224</v>
      </c>
      <c r="B981" s="15" t="s">
        <v>4225</v>
      </c>
      <c r="C981" s="15" t="s">
        <v>3777</v>
      </c>
      <c r="D981" s="15" t="s">
        <v>3778</v>
      </c>
      <c r="E981" s="15">
        <v>0.12037037037037</v>
      </c>
    </row>
    <row r="982" ht="14.25" customHeight="1">
      <c r="A982" s="15" t="s">
        <v>4224</v>
      </c>
      <c r="B982" s="15" t="s">
        <v>4225</v>
      </c>
      <c r="C982" s="15" t="s">
        <v>3140</v>
      </c>
      <c r="D982" s="15" t="s">
        <v>3141</v>
      </c>
      <c r="E982" s="15">
        <v>0.12037037037037</v>
      </c>
    </row>
    <row r="983" ht="14.25" customHeight="1">
      <c r="A983" s="15" t="s">
        <v>4224</v>
      </c>
      <c r="B983" s="15" t="s">
        <v>4225</v>
      </c>
      <c r="C983" s="15" t="s">
        <v>571</v>
      </c>
      <c r="D983" s="15" t="s">
        <v>572</v>
      </c>
      <c r="E983" s="15">
        <v>0.12037037037037</v>
      </c>
    </row>
    <row r="984" ht="14.25" customHeight="1">
      <c r="A984" s="15" t="s">
        <v>4224</v>
      </c>
      <c r="B984" s="15" t="s">
        <v>4225</v>
      </c>
      <c r="C984" s="15" t="s">
        <v>991</v>
      </c>
      <c r="D984" s="15" t="s">
        <v>992</v>
      </c>
      <c r="E984" s="15">
        <v>0.12037037037037</v>
      </c>
    </row>
    <row r="985" ht="14.25" customHeight="1">
      <c r="A985" s="15" t="s">
        <v>4224</v>
      </c>
      <c r="B985" s="15" t="s">
        <v>4225</v>
      </c>
      <c r="C985" s="15" t="s">
        <v>429</v>
      </c>
      <c r="D985" s="15" t="s">
        <v>430</v>
      </c>
      <c r="E985" s="15">
        <v>0.12037037037037</v>
      </c>
    </row>
    <row r="986" ht="14.25" customHeight="1">
      <c r="A986" s="15" t="s">
        <v>4224</v>
      </c>
      <c r="B986" s="15" t="s">
        <v>4225</v>
      </c>
      <c r="C986" s="15" t="s">
        <v>2317</v>
      </c>
      <c r="D986" s="15" t="s">
        <v>2318</v>
      </c>
      <c r="E986" s="15">
        <v>0.12037037037037</v>
      </c>
    </row>
    <row r="987" ht="14.25" customHeight="1">
      <c r="A987" s="15" t="s">
        <v>4224</v>
      </c>
      <c r="B987" s="15" t="s">
        <v>4225</v>
      </c>
      <c r="C987" s="15" t="s">
        <v>2755</v>
      </c>
      <c r="D987" s="15" t="s">
        <v>2756</v>
      </c>
      <c r="E987" s="15">
        <v>0.12</v>
      </c>
    </row>
    <row r="988" ht="14.25" customHeight="1">
      <c r="A988" s="15" t="s">
        <v>4224</v>
      </c>
      <c r="B988" s="15" t="s">
        <v>4225</v>
      </c>
      <c r="C988" s="15" t="s">
        <v>3201</v>
      </c>
      <c r="D988" s="15" t="s">
        <v>3202</v>
      </c>
      <c r="E988" s="15">
        <v>0.12</v>
      </c>
    </row>
    <row r="989" ht="14.25" customHeight="1">
      <c r="A989" s="15" t="s">
        <v>4224</v>
      </c>
      <c r="B989" s="15" t="s">
        <v>4225</v>
      </c>
      <c r="C989" s="15" t="s">
        <v>3203</v>
      </c>
      <c r="D989" s="15" t="s">
        <v>3202</v>
      </c>
      <c r="E989" s="15">
        <v>0.12</v>
      </c>
    </row>
    <row r="990" ht="14.25" customHeight="1">
      <c r="A990" s="15" t="s">
        <v>4224</v>
      </c>
      <c r="B990" s="15" t="s">
        <v>4225</v>
      </c>
      <c r="C990" s="15" t="s">
        <v>1907</v>
      </c>
      <c r="D990" s="15" t="s">
        <v>1908</v>
      </c>
      <c r="E990" s="15">
        <v>0.12</v>
      </c>
    </row>
    <row r="991" ht="14.25" customHeight="1">
      <c r="A991" s="15" t="s">
        <v>4224</v>
      </c>
      <c r="B991" s="15" t="s">
        <v>4225</v>
      </c>
      <c r="C991" s="15" t="s">
        <v>304</v>
      </c>
      <c r="D991" s="15" t="s">
        <v>305</v>
      </c>
      <c r="E991" s="15">
        <v>0.119658119658119</v>
      </c>
    </row>
    <row r="992" ht="14.25" customHeight="1">
      <c r="A992" s="15" t="s">
        <v>4224</v>
      </c>
      <c r="B992" s="15" t="s">
        <v>4225</v>
      </c>
      <c r="C992" s="15" t="s">
        <v>640</v>
      </c>
      <c r="D992" s="15" t="s">
        <v>641</v>
      </c>
      <c r="E992" s="15">
        <v>0.119658119658119</v>
      </c>
    </row>
    <row r="993" ht="14.25" customHeight="1">
      <c r="A993" s="15" t="s">
        <v>4224</v>
      </c>
      <c r="B993" s="15" t="s">
        <v>4225</v>
      </c>
      <c r="C993" s="15" t="s">
        <v>589</v>
      </c>
      <c r="D993" s="15" t="s">
        <v>590</v>
      </c>
      <c r="E993" s="15">
        <v>0.119565217391304</v>
      </c>
    </row>
    <row r="994" ht="14.25" customHeight="1">
      <c r="A994" s="15" t="s">
        <v>4224</v>
      </c>
      <c r="B994" s="15" t="s">
        <v>4225</v>
      </c>
      <c r="C994" s="15" t="s">
        <v>1119</v>
      </c>
      <c r="D994" s="15" t="s">
        <v>1120</v>
      </c>
      <c r="E994" s="15">
        <v>0.119565217391304</v>
      </c>
    </row>
    <row r="995" ht="14.25" customHeight="1">
      <c r="A995" s="15" t="s">
        <v>4224</v>
      </c>
      <c r="B995" s="15" t="s">
        <v>4225</v>
      </c>
      <c r="C995" s="15" t="s">
        <v>1482</v>
      </c>
      <c r="D995" s="15" t="s">
        <v>1483</v>
      </c>
      <c r="E995" s="15">
        <v>0.119565217391304</v>
      </c>
    </row>
    <row r="996" ht="14.25" customHeight="1">
      <c r="A996" s="15" t="s">
        <v>4224</v>
      </c>
      <c r="B996" s="15" t="s">
        <v>4225</v>
      </c>
      <c r="C996" s="15" t="s">
        <v>2773</v>
      </c>
      <c r="D996" s="15" t="s">
        <v>2774</v>
      </c>
      <c r="E996" s="15">
        <v>0.119565217391304</v>
      </c>
    </row>
    <row r="997" ht="14.25" customHeight="1">
      <c r="A997" s="15" t="s">
        <v>4224</v>
      </c>
      <c r="B997" s="15" t="s">
        <v>4225</v>
      </c>
      <c r="C997" s="15" t="s">
        <v>813</v>
      </c>
      <c r="D997" s="15" t="s">
        <v>814</v>
      </c>
      <c r="E997" s="15">
        <v>0.119565217391304</v>
      </c>
    </row>
    <row r="998" ht="14.25" customHeight="1">
      <c r="A998" s="15" t="s">
        <v>4224</v>
      </c>
      <c r="B998" s="15" t="s">
        <v>4225</v>
      </c>
      <c r="C998" s="15" t="s">
        <v>1125</v>
      </c>
      <c r="D998" s="15" t="s">
        <v>1126</v>
      </c>
      <c r="E998" s="15">
        <v>0.119565217391304</v>
      </c>
    </row>
    <row r="999" ht="14.25" customHeight="1">
      <c r="A999" s="15" t="s">
        <v>4224</v>
      </c>
      <c r="B999" s="15" t="s">
        <v>4225</v>
      </c>
      <c r="C999" s="15" t="s">
        <v>1873</v>
      </c>
      <c r="D999" s="15" t="s">
        <v>1874</v>
      </c>
      <c r="E999" s="15">
        <v>0.119565217391304</v>
      </c>
    </row>
    <row r="1000" ht="14.25" customHeight="1">
      <c r="A1000" s="15" t="s">
        <v>4224</v>
      </c>
      <c r="B1000" s="15" t="s">
        <v>4225</v>
      </c>
      <c r="C1000" s="15" t="s">
        <v>1488</v>
      </c>
      <c r="D1000" s="15" t="s">
        <v>1489</v>
      </c>
      <c r="E1000" s="15">
        <v>0.119565217391304</v>
      </c>
    </row>
    <row r="1001" ht="14.25" customHeight="1">
      <c r="A1001" s="15" t="s">
        <v>4224</v>
      </c>
      <c r="B1001" s="15" t="s">
        <v>4225</v>
      </c>
      <c r="C1001" s="15" t="s">
        <v>445</v>
      </c>
      <c r="D1001" s="15" t="s">
        <v>446</v>
      </c>
      <c r="E1001" s="15">
        <v>0.119565217391304</v>
      </c>
    </row>
    <row r="1002" ht="14.25" customHeight="1">
      <c r="A1002" s="15" t="s">
        <v>4224</v>
      </c>
      <c r="B1002" s="15" t="s">
        <v>4225</v>
      </c>
      <c r="C1002" s="15" t="s">
        <v>815</v>
      </c>
      <c r="D1002" s="15" t="s">
        <v>816</v>
      </c>
      <c r="E1002" s="15">
        <v>0.119565217391304</v>
      </c>
    </row>
    <row r="1003" ht="14.25" customHeight="1">
      <c r="A1003" s="15" t="s">
        <v>4224</v>
      </c>
      <c r="B1003" s="15" t="s">
        <v>4225</v>
      </c>
      <c r="C1003" s="15" t="s">
        <v>585</v>
      </c>
      <c r="D1003" s="15" t="s">
        <v>586</v>
      </c>
      <c r="E1003" s="15">
        <v>0.119266055045871</v>
      </c>
    </row>
    <row r="1004" ht="14.25" customHeight="1">
      <c r="A1004" s="15" t="s">
        <v>4224</v>
      </c>
      <c r="B1004" s="15" t="s">
        <v>4225</v>
      </c>
      <c r="C1004" s="15" t="s">
        <v>2761</v>
      </c>
      <c r="D1004" s="15" t="s">
        <v>2762</v>
      </c>
      <c r="E1004" s="15">
        <v>0.119266055045871</v>
      </c>
    </row>
    <row r="1005" ht="14.25" customHeight="1">
      <c r="A1005" s="15" t="s">
        <v>4224</v>
      </c>
      <c r="B1005" s="15" t="s">
        <v>4225</v>
      </c>
      <c r="C1005" s="15" t="s">
        <v>4127</v>
      </c>
      <c r="D1005" s="15" t="s">
        <v>4128</v>
      </c>
      <c r="E1005" s="15">
        <v>0.119047619047619</v>
      </c>
    </row>
    <row r="1006" ht="14.25" customHeight="1">
      <c r="A1006" s="15" t="s">
        <v>4224</v>
      </c>
      <c r="B1006" s="15" t="s">
        <v>4225</v>
      </c>
      <c r="C1006" s="15" t="s">
        <v>3976</v>
      </c>
      <c r="D1006" s="15" t="s">
        <v>3977</v>
      </c>
      <c r="E1006" s="15">
        <v>0.119047619047619</v>
      </c>
    </row>
    <row r="1007" ht="14.25" customHeight="1">
      <c r="A1007" s="15" t="s">
        <v>4224</v>
      </c>
      <c r="B1007" s="15" t="s">
        <v>4225</v>
      </c>
      <c r="C1007" s="15" t="s">
        <v>722</v>
      </c>
      <c r="D1007" s="15" t="s">
        <v>723</v>
      </c>
      <c r="E1007" s="15">
        <v>0.119047619047619</v>
      </c>
    </row>
    <row r="1008" ht="14.25" customHeight="1">
      <c r="A1008" s="15" t="s">
        <v>4224</v>
      </c>
      <c r="B1008" s="15" t="s">
        <v>4225</v>
      </c>
      <c r="C1008" s="15" t="s">
        <v>1420</v>
      </c>
      <c r="D1008" s="15" t="s">
        <v>1421</v>
      </c>
      <c r="E1008" s="15">
        <v>0.119047619047619</v>
      </c>
    </row>
    <row r="1009" ht="14.25" customHeight="1">
      <c r="A1009" s="15" t="s">
        <v>4224</v>
      </c>
      <c r="B1009" s="15" t="s">
        <v>4225</v>
      </c>
      <c r="C1009" s="15" t="s">
        <v>4131</v>
      </c>
      <c r="D1009" s="15" t="s">
        <v>4132</v>
      </c>
      <c r="E1009" s="15">
        <v>0.119047619047619</v>
      </c>
    </row>
    <row r="1010" ht="14.25" customHeight="1">
      <c r="A1010" s="15" t="s">
        <v>4224</v>
      </c>
      <c r="B1010" s="15" t="s">
        <v>4225</v>
      </c>
      <c r="C1010" s="15" t="s">
        <v>3351</v>
      </c>
      <c r="D1010" s="15" t="s">
        <v>3352</v>
      </c>
      <c r="E1010" s="15">
        <v>0.119047619047619</v>
      </c>
    </row>
    <row r="1011" ht="14.25" customHeight="1">
      <c r="A1011" s="15" t="s">
        <v>4224</v>
      </c>
      <c r="B1011" s="15" t="s">
        <v>4225</v>
      </c>
      <c r="C1011" s="15" t="s">
        <v>680</v>
      </c>
      <c r="D1011" s="15" t="s">
        <v>681</v>
      </c>
      <c r="E1011" s="15">
        <v>0.118811881188118</v>
      </c>
    </row>
    <row r="1012" ht="14.25" customHeight="1">
      <c r="A1012" s="15" t="s">
        <v>4224</v>
      </c>
      <c r="B1012" s="15" t="s">
        <v>4225</v>
      </c>
      <c r="C1012" s="15" t="s">
        <v>1239</v>
      </c>
      <c r="D1012" s="15" t="s">
        <v>1240</v>
      </c>
      <c r="E1012" s="15">
        <v>0.118811881188118</v>
      </c>
    </row>
    <row r="1013" ht="14.25" customHeight="1">
      <c r="A1013" s="15" t="s">
        <v>4224</v>
      </c>
      <c r="B1013" s="15" t="s">
        <v>4225</v>
      </c>
      <c r="C1013" s="15" t="s">
        <v>373</v>
      </c>
      <c r="D1013" s="15" t="s">
        <v>374</v>
      </c>
      <c r="E1013" s="15">
        <v>0.118811881188118</v>
      </c>
    </row>
    <row r="1014" ht="14.25" customHeight="1">
      <c r="A1014" s="15" t="s">
        <v>4224</v>
      </c>
      <c r="B1014" s="15" t="s">
        <v>4225</v>
      </c>
      <c r="C1014" s="15" t="s">
        <v>1243</v>
      </c>
      <c r="D1014" s="15" t="s">
        <v>1244</v>
      </c>
      <c r="E1014" s="15">
        <v>0.118811881188118</v>
      </c>
    </row>
    <row r="1015" ht="14.25" customHeight="1">
      <c r="A1015" s="15" t="s">
        <v>4224</v>
      </c>
      <c r="B1015" s="15" t="s">
        <v>4225</v>
      </c>
      <c r="C1015" s="15" t="s">
        <v>294</v>
      </c>
      <c r="D1015" s="15" t="s">
        <v>295</v>
      </c>
      <c r="E1015" s="15">
        <v>0.118811881188118</v>
      </c>
    </row>
    <row r="1016" ht="14.25" customHeight="1">
      <c r="A1016" s="15" t="s">
        <v>4224</v>
      </c>
      <c r="B1016" s="15" t="s">
        <v>4225</v>
      </c>
      <c r="C1016" s="15" t="s">
        <v>686</v>
      </c>
      <c r="D1016" s="15" t="s">
        <v>687</v>
      </c>
      <c r="E1016" s="15">
        <v>0.118811881188118</v>
      </c>
    </row>
    <row r="1017" ht="14.25" customHeight="1">
      <c r="A1017" s="15" t="s">
        <v>4224</v>
      </c>
      <c r="B1017" s="15" t="s">
        <v>4225</v>
      </c>
      <c r="C1017" s="15" t="s">
        <v>320</v>
      </c>
      <c r="D1017" s="15" t="s">
        <v>321</v>
      </c>
      <c r="E1017" s="15">
        <v>0.11864406779661</v>
      </c>
    </row>
    <row r="1018" ht="14.25" customHeight="1">
      <c r="A1018" s="15" t="s">
        <v>4224</v>
      </c>
      <c r="B1018" s="15" t="s">
        <v>4225</v>
      </c>
      <c r="C1018" s="15" t="s">
        <v>2815</v>
      </c>
      <c r="D1018" s="15" t="s">
        <v>2816</v>
      </c>
      <c r="E1018" s="15">
        <v>0.118279569892473</v>
      </c>
    </row>
    <row r="1019" ht="14.25" customHeight="1">
      <c r="A1019" s="15" t="s">
        <v>4224</v>
      </c>
      <c r="B1019" s="15" t="s">
        <v>4225</v>
      </c>
      <c r="C1019" s="15" t="s">
        <v>863</v>
      </c>
      <c r="D1019" s="15" t="s">
        <v>864</v>
      </c>
      <c r="E1019" s="15">
        <v>0.118279569892473</v>
      </c>
    </row>
    <row r="1020" ht="14.25" customHeight="1">
      <c r="A1020" s="15" t="s">
        <v>4224</v>
      </c>
      <c r="B1020" s="15" t="s">
        <v>4225</v>
      </c>
      <c r="C1020" s="15" t="s">
        <v>2819</v>
      </c>
      <c r="D1020" s="15" t="s">
        <v>2820</v>
      </c>
      <c r="E1020" s="15">
        <v>0.118279569892473</v>
      </c>
    </row>
    <row r="1021" ht="14.25" customHeight="1">
      <c r="A1021" s="15" t="s">
        <v>4224</v>
      </c>
      <c r="B1021" s="15" t="s">
        <v>4225</v>
      </c>
      <c r="C1021" s="15" t="s">
        <v>1531</v>
      </c>
      <c r="D1021" s="15" t="s">
        <v>1532</v>
      </c>
      <c r="E1021" s="15">
        <v>0.118279569892473</v>
      </c>
    </row>
    <row r="1022" ht="14.25" customHeight="1">
      <c r="A1022" s="15" t="s">
        <v>4224</v>
      </c>
      <c r="B1022" s="15" t="s">
        <v>4225</v>
      </c>
      <c r="C1022" s="15" t="s">
        <v>2388</v>
      </c>
      <c r="D1022" s="15" t="s">
        <v>2389</v>
      </c>
      <c r="E1022" s="15">
        <v>0.118279569892473</v>
      </c>
    </row>
    <row r="1023" ht="14.25" customHeight="1">
      <c r="A1023" s="15" t="s">
        <v>4224</v>
      </c>
      <c r="B1023" s="15" t="s">
        <v>4225</v>
      </c>
      <c r="C1023" s="15" t="s">
        <v>2390</v>
      </c>
      <c r="D1023" s="15" t="s">
        <v>2389</v>
      </c>
      <c r="E1023" s="15">
        <v>0.118279569892473</v>
      </c>
    </row>
    <row r="1024" ht="14.25" customHeight="1">
      <c r="A1024" s="15" t="s">
        <v>4224</v>
      </c>
      <c r="B1024" s="15" t="s">
        <v>4225</v>
      </c>
      <c r="C1024" s="15" t="s">
        <v>1927</v>
      </c>
      <c r="D1024" s="15" t="s">
        <v>1928</v>
      </c>
      <c r="E1024" s="15">
        <v>0.118279569892473</v>
      </c>
    </row>
    <row r="1025" ht="14.25" customHeight="1">
      <c r="A1025" s="15" t="s">
        <v>4224</v>
      </c>
      <c r="B1025" s="15" t="s">
        <v>4225</v>
      </c>
      <c r="C1025" s="15" t="s">
        <v>1058</v>
      </c>
      <c r="D1025" s="15" t="s">
        <v>1059</v>
      </c>
      <c r="E1025" s="15">
        <v>0.118181818181818</v>
      </c>
    </row>
    <row r="1026" ht="14.25" customHeight="1">
      <c r="A1026" s="15" t="s">
        <v>4224</v>
      </c>
      <c r="B1026" s="15" t="s">
        <v>4225</v>
      </c>
      <c r="C1026" s="15" t="s">
        <v>1342</v>
      </c>
      <c r="D1026" s="15" t="s">
        <v>1343</v>
      </c>
      <c r="E1026" s="15">
        <v>0.118181818181818</v>
      </c>
    </row>
    <row r="1027" ht="14.25" customHeight="1">
      <c r="A1027" s="15" t="s">
        <v>4224</v>
      </c>
      <c r="B1027" s="15" t="s">
        <v>4225</v>
      </c>
      <c r="C1027" s="15" t="s">
        <v>2899</v>
      </c>
      <c r="D1027" s="15" t="s">
        <v>2900</v>
      </c>
      <c r="E1027" s="15">
        <v>0.117647058823529</v>
      </c>
    </row>
    <row r="1028" ht="14.25" customHeight="1">
      <c r="A1028" s="15" t="s">
        <v>4224</v>
      </c>
      <c r="B1028" s="15" t="s">
        <v>4225</v>
      </c>
      <c r="C1028" s="15" t="s">
        <v>2407</v>
      </c>
      <c r="D1028" s="15" t="s">
        <v>2408</v>
      </c>
      <c r="E1028" s="15">
        <v>0.117647058823529</v>
      </c>
    </row>
    <row r="1029" ht="14.25" customHeight="1">
      <c r="A1029" s="15" t="s">
        <v>4224</v>
      </c>
      <c r="B1029" s="15" t="s">
        <v>4225</v>
      </c>
      <c r="C1029" s="15" t="s">
        <v>2409</v>
      </c>
      <c r="D1029" s="15" t="s">
        <v>2410</v>
      </c>
      <c r="E1029" s="15">
        <v>0.117647058823529</v>
      </c>
    </row>
    <row r="1030" ht="14.25" customHeight="1">
      <c r="A1030" s="15" t="s">
        <v>4224</v>
      </c>
      <c r="B1030" s="15" t="s">
        <v>4225</v>
      </c>
      <c r="C1030" s="15" t="s">
        <v>543</v>
      </c>
      <c r="D1030" s="15" t="s">
        <v>544</v>
      </c>
      <c r="E1030" s="15">
        <v>0.117647058823529</v>
      </c>
    </row>
    <row r="1031" ht="14.25" customHeight="1">
      <c r="A1031" s="15" t="s">
        <v>4224</v>
      </c>
      <c r="B1031" s="15" t="s">
        <v>4225</v>
      </c>
      <c r="C1031" s="15" t="s">
        <v>720</v>
      </c>
      <c r="D1031" s="15" t="s">
        <v>721</v>
      </c>
      <c r="E1031" s="15">
        <v>0.117647058823529</v>
      </c>
    </row>
    <row r="1032" ht="14.25" customHeight="1">
      <c r="A1032" s="15" t="s">
        <v>4224</v>
      </c>
      <c r="B1032" s="15" t="s">
        <v>4225</v>
      </c>
      <c r="C1032" s="15" t="s">
        <v>2443</v>
      </c>
      <c r="D1032" s="15" t="s">
        <v>2444</v>
      </c>
      <c r="E1032" s="15">
        <v>0.117117117117117</v>
      </c>
    </row>
    <row r="1033" ht="14.25" customHeight="1">
      <c r="A1033" s="15" t="s">
        <v>4224</v>
      </c>
      <c r="B1033" s="15" t="s">
        <v>4225</v>
      </c>
      <c r="C1033" s="15" t="s">
        <v>2863</v>
      </c>
      <c r="D1033" s="15" t="s">
        <v>2864</v>
      </c>
      <c r="E1033" s="15">
        <v>0.117021276595744</v>
      </c>
    </row>
    <row r="1034" ht="14.25" customHeight="1">
      <c r="A1034" s="15" t="s">
        <v>4224</v>
      </c>
      <c r="B1034" s="15" t="s">
        <v>4225</v>
      </c>
      <c r="C1034" s="15" t="s">
        <v>1219</v>
      </c>
      <c r="D1034" s="15" t="s">
        <v>1220</v>
      </c>
      <c r="E1034" s="15">
        <v>0.117021276595744</v>
      </c>
    </row>
    <row r="1035" ht="14.25" customHeight="1">
      <c r="A1035" s="15" t="s">
        <v>4224</v>
      </c>
      <c r="B1035" s="15" t="s">
        <v>4225</v>
      </c>
      <c r="C1035" s="15" t="s">
        <v>1973</v>
      </c>
      <c r="D1035" s="15" t="s">
        <v>1974</v>
      </c>
      <c r="E1035" s="15">
        <v>0.117021276595744</v>
      </c>
    </row>
    <row r="1036" ht="14.25" customHeight="1">
      <c r="A1036" s="15" t="s">
        <v>4224</v>
      </c>
      <c r="B1036" s="15" t="s">
        <v>4225</v>
      </c>
      <c r="C1036" s="15" t="s">
        <v>3343</v>
      </c>
      <c r="D1036" s="15" t="s">
        <v>3344</v>
      </c>
      <c r="E1036" s="15">
        <v>0.117021276595744</v>
      </c>
    </row>
    <row r="1037" ht="14.25" customHeight="1">
      <c r="A1037" s="15" t="s">
        <v>4224</v>
      </c>
      <c r="B1037" s="15" t="s">
        <v>4225</v>
      </c>
      <c r="C1037" s="15" t="s">
        <v>3835</v>
      </c>
      <c r="D1037" s="15" t="s">
        <v>3836</v>
      </c>
      <c r="E1037" s="15">
        <v>0.116883116883116</v>
      </c>
    </row>
    <row r="1038" ht="14.25" customHeight="1">
      <c r="A1038" s="15" t="s">
        <v>4224</v>
      </c>
      <c r="B1038" s="15" t="s">
        <v>4225</v>
      </c>
      <c r="C1038" s="15" t="s">
        <v>3448</v>
      </c>
      <c r="D1038" s="15" t="s">
        <v>3449</v>
      </c>
      <c r="E1038" s="15">
        <v>0.116883116883116</v>
      </c>
    </row>
    <row r="1039" ht="14.25" customHeight="1">
      <c r="A1039" s="15" t="s">
        <v>4224</v>
      </c>
      <c r="B1039" s="15" t="s">
        <v>4225</v>
      </c>
      <c r="C1039" s="15" t="s">
        <v>435</v>
      </c>
      <c r="D1039" s="15" t="s">
        <v>436</v>
      </c>
      <c r="E1039" s="15">
        <v>0.116504854368932</v>
      </c>
    </row>
    <row r="1040" ht="14.25" customHeight="1">
      <c r="A1040" s="15" t="s">
        <v>4224</v>
      </c>
      <c r="B1040" s="15" t="s">
        <v>4225</v>
      </c>
      <c r="C1040" s="15" t="s">
        <v>3614</v>
      </c>
      <c r="D1040" s="15" t="s">
        <v>3615</v>
      </c>
      <c r="E1040" s="15">
        <v>0.116504854368932</v>
      </c>
    </row>
    <row r="1041" ht="14.25" customHeight="1">
      <c r="A1041" s="15" t="s">
        <v>4224</v>
      </c>
      <c r="B1041" s="15" t="s">
        <v>4225</v>
      </c>
      <c r="C1041" s="15" t="s">
        <v>3616</v>
      </c>
      <c r="D1041" s="15" t="s">
        <v>3615</v>
      </c>
      <c r="E1041" s="15">
        <v>0.116504854368932</v>
      </c>
    </row>
    <row r="1042" ht="14.25" customHeight="1">
      <c r="A1042" s="15" t="s">
        <v>4224</v>
      </c>
      <c r="B1042" s="15" t="s">
        <v>4225</v>
      </c>
      <c r="C1042" s="15" t="s">
        <v>3996</v>
      </c>
      <c r="D1042" s="15" t="s">
        <v>3997</v>
      </c>
      <c r="E1042" s="15">
        <v>0.116279069767441</v>
      </c>
    </row>
    <row r="1043" ht="14.25" customHeight="1">
      <c r="A1043" s="15" t="s">
        <v>4224</v>
      </c>
      <c r="B1043" s="15" t="s">
        <v>4225</v>
      </c>
      <c r="C1043" s="15" t="s">
        <v>228</v>
      </c>
      <c r="D1043" s="15" t="s">
        <v>229</v>
      </c>
      <c r="E1043" s="15">
        <v>0.116279069767441</v>
      </c>
    </row>
    <row r="1044" ht="14.25" customHeight="1">
      <c r="A1044" s="15" t="s">
        <v>4224</v>
      </c>
      <c r="B1044" s="15" t="s">
        <v>4225</v>
      </c>
      <c r="C1044" s="15" t="s">
        <v>4005</v>
      </c>
      <c r="D1044" s="15" t="s">
        <v>4006</v>
      </c>
      <c r="E1044" s="15">
        <v>0.116279069767441</v>
      </c>
    </row>
    <row r="1045" ht="14.25" customHeight="1">
      <c r="A1045" s="15" t="s">
        <v>4224</v>
      </c>
      <c r="B1045" s="15" t="s">
        <v>4225</v>
      </c>
      <c r="C1045" s="15" t="s">
        <v>2964</v>
      </c>
      <c r="D1045" s="15" t="s">
        <v>2965</v>
      </c>
      <c r="E1045" s="15">
        <v>0.116279069767441</v>
      </c>
    </row>
    <row r="1046" ht="14.25" customHeight="1">
      <c r="A1046" s="15" t="s">
        <v>4224</v>
      </c>
      <c r="B1046" s="15" t="s">
        <v>4225</v>
      </c>
      <c r="C1046" s="15" t="s">
        <v>2966</v>
      </c>
      <c r="D1046" s="15" t="s">
        <v>2967</v>
      </c>
      <c r="E1046" s="15">
        <v>0.116279069767441</v>
      </c>
    </row>
    <row r="1047" ht="14.25" customHeight="1">
      <c r="A1047" s="15" t="s">
        <v>4224</v>
      </c>
      <c r="B1047" s="15" t="s">
        <v>4225</v>
      </c>
      <c r="C1047" s="15" t="s">
        <v>2469</v>
      </c>
      <c r="D1047" s="15" t="s">
        <v>2470</v>
      </c>
      <c r="E1047" s="15">
        <v>0.116071428571428</v>
      </c>
    </row>
    <row r="1048" ht="14.25" customHeight="1">
      <c r="A1048" s="15" t="s">
        <v>4224</v>
      </c>
      <c r="B1048" s="15" t="s">
        <v>4225</v>
      </c>
      <c r="C1048" s="15" t="s">
        <v>252</v>
      </c>
      <c r="D1048" s="15" t="s">
        <v>253</v>
      </c>
      <c r="E1048" s="15">
        <v>0.116071428571428</v>
      </c>
    </row>
    <row r="1049" ht="14.25" customHeight="1">
      <c r="A1049" s="15" t="s">
        <v>4224</v>
      </c>
      <c r="B1049" s="15" t="s">
        <v>4225</v>
      </c>
      <c r="C1049" s="15" t="s">
        <v>505</v>
      </c>
      <c r="D1049" s="15" t="s">
        <v>506</v>
      </c>
      <c r="E1049" s="15">
        <v>0.116071428571428</v>
      </c>
    </row>
    <row r="1050" ht="14.25" customHeight="1">
      <c r="A1050" s="15" t="s">
        <v>4224</v>
      </c>
      <c r="B1050" s="15" t="s">
        <v>4225</v>
      </c>
      <c r="C1050" s="15" t="s">
        <v>3262</v>
      </c>
      <c r="D1050" s="15" t="s">
        <v>3263</v>
      </c>
      <c r="E1050" s="15">
        <v>0.116071428571428</v>
      </c>
    </row>
    <row r="1051" ht="14.25" customHeight="1">
      <c r="A1051" s="15" t="s">
        <v>4224</v>
      </c>
      <c r="B1051" s="15" t="s">
        <v>4225</v>
      </c>
      <c r="C1051" s="15" t="s">
        <v>1424</v>
      </c>
      <c r="D1051" s="15" t="s">
        <v>1425</v>
      </c>
      <c r="E1051" s="15">
        <v>0.116071428571428</v>
      </c>
    </row>
    <row r="1052" ht="14.25" customHeight="1">
      <c r="A1052" s="15" t="s">
        <v>4224</v>
      </c>
      <c r="B1052" s="15" t="s">
        <v>4225</v>
      </c>
      <c r="C1052" s="15" t="s">
        <v>509</v>
      </c>
      <c r="D1052" s="15" t="s">
        <v>510</v>
      </c>
      <c r="E1052" s="15">
        <v>0.116071428571428</v>
      </c>
    </row>
    <row r="1053" ht="14.25" customHeight="1">
      <c r="A1053" s="15" t="s">
        <v>4224</v>
      </c>
      <c r="B1053" s="15" t="s">
        <v>4225</v>
      </c>
      <c r="C1053" s="15" t="s">
        <v>3829</v>
      </c>
      <c r="D1053" s="15" t="s">
        <v>3830</v>
      </c>
      <c r="E1053" s="15">
        <v>0.116071428571428</v>
      </c>
    </row>
    <row r="1054" ht="14.25" customHeight="1">
      <c r="A1054" s="15" t="s">
        <v>4224</v>
      </c>
      <c r="B1054" s="15" t="s">
        <v>4225</v>
      </c>
      <c r="C1054" s="15" t="s">
        <v>3727</v>
      </c>
      <c r="D1054" s="15" t="s">
        <v>3728</v>
      </c>
      <c r="E1054" s="15">
        <v>0.11578947368421</v>
      </c>
    </row>
    <row r="1055" ht="14.25" customHeight="1">
      <c r="A1055" s="15" t="s">
        <v>4224</v>
      </c>
      <c r="B1055" s="15" t="s">
        <v>4225</v>
      </c>
      <c r="C1055" s="15" t="s">
        <v>949</v>
      </c>
      <c r="D1055" s="15" t="s">
        <v>950</v>
      </c>
      <c r="E1055" s="15">
        <v>0.11578947368421</v>
      </c>
    </row>
    <row r="1056" ht="14.25" customHeight="1">
      <c r="A1056" s="15" t="s">
        <v>4224</v>
      </c>
      <c r="B1056" s="15" t="s">
        <v>4225</v>
      </c>
      <c r="C1056" s="15" t="s">
        <v>1259</v>
      </c>
      <c r="D1056" s="15" t="s">
        <v>1260</v>
      </c>
      <c r="E1056" s="15">
        <v>0.11578947368421</v>
      </c>
    </row>
    <row r="1057" ht="14.25" customHeight="1">
      <c r="A1057" s="15" t="s">
        <v>4224</v>
      </c>
      <c r="B1057" s="15" t="s">
        <v>4225</v>
      </c>
      <c r="C1057" s="15" t="s">
        <v>2031</v>
      </c>
      <c r="D1057" s="15" t="s">
        <v>2032</v>
      </c>
      <c r="E1057" s="15">
        <v>0.11578947368421</v>
      </c>
    </row>
    <row r="1058" ht="14.25" customHeight="1">
      <c r="A1058" s="15" t="s">
        <v>4224</v>
      </c>
      <c r="B1058" s="15" t="s">
        <v>4225</v>
      </c>
      <c r="C1058" s="15" t="s">
        <v>1261</v>
      </c>
      <c r="D1058" s="15" t="s">
        <v>1262</v>
      </c>
      <c r="E1058" s="15">
        <v>0.11578947368421</v>
      </c>
    </row>
    <row r="1059" ht="14.25" customHeight="1">
      <c r="A1059" s="15" t="s">
        <v>4224</v>
      </c>
      <c r="B1059" s="15" t="s">
        <v>4225</v>
      </c>
      <c r="C1059" s="15" t="s">
        <v>2037</v>
      </c>
      <c r="D1059" s="15" t="s">
        <v>2038</v>
      </c>
      <c r="E1059" s="15">
        <v>0.11578947368421</v>
      </c>
    </row>
    <row r="1060" ht="14.25" customHeight="1">
      <c r="A1060" s="15" t="s">
        <v>4224</v>
      </c>
      <c r="B1060" s="15" t="s">
        <v>4225</v>
      </c>
      <c r="C1060" s="15" t="s">
        <v>1263</v>
      </c>
      <c r="D1060" s="15" t="s">
        <v>1264</v>
      </c>
      <c r="E1060" s="15">
        <v>0.11578947368421</v>
      </c>
    </row>
    <row r="1061" ht="14.25" customHeight="1">
      <c r="A1061" s="15" t="s">
        <v>4224</v>
      </c>
      <c r="B1061" s="15" t="s">
        <v>4225</v>
      </c>
      <c r="C1061" s="15" t="s">
        <v>3949</v>
      </c>
      <c r="D1061" s="15" t="s">
        <v>3950</v>
      </c>
      <c r="E1061" s="15">
        <v>0.11578947368421</v>
      </c>
    </row>
    <row r="1062" ht="14.25" customHeight="1">
      <c r="A1062" s="15" t="s">
        <v>4224</v>
      </c>
      <c r="B1062" s="15" t="s">
        <v>4225</v>
      </c>
      <c r="C1062" s="15" t="s">
        <v>2950</v>
      </c>
      <c r="D1062" s="15" t="s">
        <v>2951</v>
      </c>
      <c r="E1062" s="15">
        <v>0.11578947368421</v>
      </c>
    </row>
    <row r="1063" ht="14.25" customHeight="1">
      <c r="A1063" s="15" t="s">
        <v>4224</v>
      </c>
      <c r="B1063" s="15" t="s">
        <v>4225</v>
      </c>
      <c r="C1063" s="15" t="s">
        <v>969</v>
      </c>
      <c r="D1063" s="15" t="s">
        <v>970</v>
      </c>
      <c r="E1063" s="15">
        <v>0.11578947368421</v>
      </c>
    </row>
    <row r="1064" ht="14.25" customHeight="1">
      <c r="A1064" s="15" t="s">
        <v>4224</v>
      </c>
      <c r="B1064" s="15" t="s">
        <v>4225</v>
      </c>
      <c r="C1064" s="15" t="s">
        <v>678</v>
      </c>
      <c r="D1064" s="15" t="s">
        <v>679</v>
      </c>
      <c r="E1064" s="15">
        <v>0.11578947368421</v>
      </c>
    </row>
    <row r="1065" ht="14.25" customHeight="1">
      <c r="A1065" s="15" t="s">
        <v>4224</v>
      </c>
      <c r="B1065" s="15" t="s">
        <v>4225</v>
      </c>
      <c r="C1065" s="15" t="s">
        <v>2516</v>
      </c>
      <c r="D1065" s="15" t="s">
        <v>2517</v>
      </c>
      <c r="E1065" s="15">
        <v>0.115702479338842</v>
      </c>
    </row>
    <row r="1066" ht="14.25" customHeight="1">
      <c r="A1066" s="15" t="s">
        <v>4224</v>
      </c>
      <c r="B1066" s="15" t="s">
        <v>4225</v>
      </c>
      <c r="C1066" s="15" t="s">
        <v>1739</v>
      </c>
      <c r="D1066" s="15" t="s">
        <v>1740</v>
      </c>
      <c r="E1066" s="15">
        <v>0.115384615384615</v>
      </c>
    </row>
    <row r="1067" ht="14.25" customHeight="1">
      <c r="A1067" s="15" t="s">
        <v>4224</v>
      </c>
      <c r="B1067" s="15" t="s">
        <v>4225</v>
      </c>
      <c r="C1067" s="15" t="s">
        <v>2111</v>
      </c>
      <c r="D1067" s="15" t="s">
        <v>2112</v>
      </c>
      <c r="E1067" s="15">
        <v>0.115384615384615</v>
      </c>
    </row>
    <row r="1068" ht="14.25" customHeight="1">
      <c r="A1068" s="15" t="s">
        <v>4224</v>
      </c>
      <c r="B1068" s="15" t="s">
        <v>4225</v>
      </c>
      <c r="C1068" s="15" t="s">
        <v>2922</v>
      </c>
      <c r="D1068" s="15" t="s">
        <v>2923</v>
      </c>
      <c r="E1068" s="15">
        <v>0.115384615384615</v>
      </c>
    </row>
    <row r="1069" ht="14.25" customHeight="1">
      <c r="A1069" s="15" t="s">
        <v>4224</v>
      </c>
      <c r="B1069" s="15" t="s">
        <v>4225</v>
      </c>
      <c r="C1069" s="15" t="s">
        <v>2926</v>
      </c>
      <c r="D1069" s="15" t="s">
        <v>2927</v>
      </c>
      <c r="E1069" s="15">
        <v>0.115384615384615</v>
      </c>
    </row>
    <row r="1070" ht="14.25" customHeight="1">
      <c r="A1070" s="15" t="s">
        <v>4224</v>
      </c>
      <c r="B1070" s="15" t="s">
        <v>4225</v>
      </c>
      <c r="C1070" s="15" t="s">
        <v>4065</v>
      </c>
      <c r="D1070" s="15" t="s">
        <v>4066</v>
      </c>
      <c r="E1070" s="15">
        <v>0.115384615384615</v>
      </c>
    </row>
    <row r="1071" ht="14.25" customHeight="1">
      <c r="A1071" s="15" t="s">
        <v>4224</v>
      </c>
      <c r="B1071" s="15" t="s">
        <v>4225</v>
      </c>
      <c r="C1071" s="15" t="s">
        <v>1364</v>
      </c>
      <c r="D1071" s="15" t="s">
        <v>1365</v>
      </c>
      <c r="E1071" s="15">
        <v>0.115384615384615</v>
      </c>
    </row>
    <row r="1072" ht="14.25" customHeight="1">
      <c r="A1072" s="15" t="s">
        <v>4224</v>
      </c>
      <c r="B1072" s="15" t="s">
        <v>4225</v>
      </c>
      <c r="C1072" s="15" t="s">
        <v>1169</v>
      </c>
      <c r="D1072" s="15" t="s">
        <v>1170</v>
      </c>
      <c r="E1072" s="15">
        <v>0.11504424778761</v>
      </c>
    </row>
    <row r="1073" ht="14.25" customHeight="1">
      <c r="A1073" s="15" t="s">
        <v>4224</v>
      </c>
      <c r="B1073" s="15" t="s">
        <v>4225</v>
      </c>
      <c r="C1073" s="15" t="s">
        <v>3316</v>
      </c>
      <c r="D1073" s="15" t="s">
        <v>3317</v>
      </c>
      <c r="E1073" s="15">
        <v>0.11504424778761</v>
      </c>
    </row>
    <row r="1074" ht="14.25" customHeight="1">
      <c r="A1074" s="15" t="s">
        <v>4224</v>
      </c>
      <c r="B1074" s="15" t="s">
        <v>4225</v>
      </c>
      <c r="C1074" s="15" t="s">
        <v>1173</v>
      </c>
      <c r="D1074" s="15" t="s">
        <v>1174</v>
      </c>
      <c r="E1074" s="15">
        <v>0.11504424778761</v>
      </c>
    </row>
    <row r="1075" ht="14.25" customHeight="1">
      <c r="A1075" s="15" t="s">
        <v>4224</v>
      </c>
      <c r="B1075" s="15" t="s">
        <v>4225</v>
      </c>
      <c r="C1075" s="15" t="s">
        <v>1574</v>
      </c>
      <c r="D1075" s="15" t="s">
        <v>1575</v>
      </c>
      <c r="E1075" s="15">
        <v>0.114942528735632</v>
      </c>
    </row>
    <row r="1076" ht="14.25" customHeight="1">
      <c r="A1076" s="15" t="s">
        <v>4224</v>
      </c>
      <c r="B1076" s="15" t="s">
        <v>4225</v>
      </c>
      <c r="C1076" s="15" t="s">
        <v>1189</v>
      </c>
      <c r="D1076" s="15" t="s">
        <v>1190</v>
      </c>
      <c r="E1076" s="15">
        <v>0.114942528735632</v>
      </c>
    </row>
    <row r="1077" ht="14.25" customHeight="1">
      <c r="A1077" s="15" t="s">
        <v>4224</v>
      </c>
      <c r="B1077" s="15" t="s">
        <v>4225</v>
      </c>
      <c r="C1077" s="15" t="s">
        <v>2492</v>
      </c>
      <c r="D1077" s="15" t="s">
        <v>2493</v>
      </c>
      <c r="E1077" s="15">
        <v>0.114942528735632</v>
      </c>
    </row>
    <row r="1078" ht="14.25" customHeight="1">
      <c r="A1078" s="15" t="s">
        <v>4224</v>
      </c>
      <c r="B1078" s="15" t="s">
        <v>4225</v>
      </c>
      <c r="C1078" s="15" t="s">
        <v>2496</v>
      </c>
      <c r="D1078" s="15" t="s">
        <v>2497</v>
      </c>
      <c r="E1078" s="15">
        <v>0.114942528735632</v>
      </c>
    </row>
    <row r="1079" ht="14.25" customHeight="1">
      <c r="A1079" s="15" t="s">
        <v>4224</v>
      </c>
      <c r="B1079" s="15" t="s">
        <v>4225</v>
      </c>
      <c r="C1079" s="15" t="s">
        <v>1191</v>
      </c>
      <c r="D1079" s="15" t="s">
        <v>1192</v>
      </c>
      <c r="E1079" s="15">
        <v>0.114942528735632</v>
      </c>
    </row>
    <row r="1080" ht="14.25" customHeight="1">
      <c r="A1080" s="15" t="s">
        <v>4224</v>
      </c>
      <c r="B1080" s="15" t="s">
        <v>4225</v>
      </c>
      <c r="C1080" s="15" t="s">
        <v>1576</v>
      </c>
      <c r="D1080" s="15" t="s">
        <v>1577</v>
      </c>
      <c r="E1080" s="15">
        <v>0.114942528735632</v>
      </c>
    </row>
    <row r="1081" ht="14.25" customHeight="1">
      <c r="A1081" s="15" t="s">
        <v>4224</v>
      </c>
      <c r="B1081" s="15" t="s">
        <v>4225</v>
      </c>
      <c r="C1081" s="15" t="s">
        <v>2500</v>
      </c>
      <c r="D1081" s="15" t="s">
        <v>2501</v>
      </c>
      <c r="E1081" s="15">
        <v>0.114942528735632</v>
      </c>
    </row>
    <row r="1082" ht="14.25" customHeight="1">
      <c r="A1082" s="15" t="s">
        <v>4224</v>
      </c>
      <c r="B1082" s="15" t="s">
        <v>4225</v>
      </c>
      <c r="C1082" s="15" t="s">
        <v>1847</v>
      </c>
      <c r="D1082" s="15" t="s">
        <v>1848</v>
      </c>
      <c r="E1082" s="15">
        <v>0.114754098360655</v>
      </c>
    </row>
    <row r="1083" ht="14.25" customHeight="1">
      <c r="A1083" s="15" t="s">
        <v>4224</v>
      </c>
      <c r="B1083" s="15" t="s">
        <v>4225</v>
      </c>
      <c r="C1083" s="15" t="s">
        <v>1849</v>
      </c>
      <c r="D1083" s="15" t="s">
        <v>1850</v>
      </c>
      <c r="E1083" s="15">
        <v>0.114754098360655</v>
      </c>
    </row>
    <row r="1084" ht="14.25" customHeight="1">
      <c r="A1084" s="15" t="s">
        <v>4224</v>
      </c>
      <c r="B1084" s="15" t="s">
        <v>4225</v>
      </c>
      <c r="C1084" s="15" t="s">
        <v>2986</v>
      </c>
      <c r="D1084" s="15" t="s">
        <v>2987</v>
      </c>
      <c r="E1084" s="15">
        <v>0.114583333333333</v>
      </c>
    </row>
    <row r="1085" ht="14.25" customHeight="1">
      <c r="A1085" s="15" t="s">
        <v>4224</v>
      </c>
      <c r="B1085" s="15" t="s">
        <v>4225</v>
      </c>
      <c r="C1085" s="15" t="s">
        <v>2089</v>
      </c>
      <c r="D1085" s="15" t="s">
        <v>2090</v>
      </c>
      <c r="E1085" s="15">
        <v>0.114583333333333</v>
      </c>
    </row>
    <row r="1086" ht="14.25" customHeight="1">
      <c r="A1086" s="15" t="s">
        <v>4224</v>
      </c>
      <c r="B1086" s="15" t="s">
        <v>4225</v>
      </c>
      <c r="C1086" s="15" t="s">
        <v>2526</v>
      </c>
      <c r="D1086" s="15" t="s">
        <v>2527</v>
      </c>
      <c r="E1086" s="15">
        <v>0.114583333333333</v>
      </c>
    </row>
    <row r="1087" ht="14.25" customHeight="1">
      <c r="A1087" s="15" t="s">
        <v>4224</v>
      </c>
      <c r="B1087" s="15" t="s">
        <v>4225</v>
      </c>
      <c r="C1087" s="15" t="s">
        <v>3757</v>
      </c>
      <c r="D1087" s="15" t="s">
        <v>3758</v>
      </c>
      <c r="E1087" s="15">
        <v>0.114583333333333</v>
      </c>
    </row>
    <row r="1088" ht="14.25" customHeight="1">
      <c r="A1088" s="15" t="s">
        <v>4224</v>
      </c>
      <c r="B1088" s="15" t="s">
        <v>4225</v>
      </c>
      <c r="C1088" s="15" t="s">
        <v>704</v>
      </c>
      <c r="D1088" s="15" t="s">
        <v>705</v>
      </c>
      <c r="E1088" s="15">
        <v>0.114583333333333</v>
      </c>
    </row>
    <row r="1089" ht="14.25" customHeight="1">
      <c r="A1089" s="15" t="s">
        <v>4224</v>
      </c>
      <c r="B1089" s="15" t="s">
        <v>4225</v>
      </c>
      <c r="C1089" s="15" t="s">
        <v>2528</v>
      </c>
      <c r="D1089" s="15" t="s">
        <v>2529</v>
      </c>
      <c r="E1089" s="15">
        <v>0.114583333333333</v>
      </c>
    </row>
    <row r="1090" ht="14.25" customHeight="1">
      <c r="A1090" s="15" t="s">
        <v>4224</v>
      </c>
      <c r="B1090" s="15" t="s">
        <v>4225</v>
      </c>
      <c r="C1090" s="15" t="s">
        <v>1705</v>
      </c>
      <c r="D1090" s="15" t="s">
        <v>1706</v>
      </c>
      <c r="E1090" s="15">
        <v>0.114583333333333</v>
      </c>
    </row>
    <row r="1091" ht="14.25" customHeight="1">
      <c r="A1091" s="15" t="s">
        <v>4224</v>
      </c>
      <c r="B1091" s="15" t="s">
        <v>4225</v>
      </c>
      <c r="C1091" s="15" t="s">
        <v>3400</v>
      </c>
      <c r="D1091" s="15" t="s">
        <v>3401</v>
      </c>
      <c r="E1091" s="15">
        <v>0.114583333333333</v>
      </c>
    </row>
    <row r="1092" ht="14.25" customHeight="1">
      <c r="A1092" s="15" t="s">
        <v>4224</v>
      </c>
      <c r="B1092" s="15" t="s">
        <v>4225</v>
      </c>
      <c r="C1092" s="15" t="s">
        <v>2167</v>
      </c>
      <c r="D1092" s="15" t="s">
        <v>2168</v>
      </c>
      <c r="E1092" s="15">
        <v>0.114285714285714</v>
      </c>
    </row>
    <row r="1093" ht="14.25" customHeight="1">
      <c r="A1093" s="15" t="s">
        <v>4224</v>
      </c>
      <c r="B1093" s="15" t="s">
        <v>4225</v>
      </c>
      <c r="C1093" s="15" t="s">
        <v>2550</v>
      </c>
      <c r="D1093" s="15" t="s">
        <v>2551</v>
      </c>
      <c r="E1093" s="15">
        <v>0.114285714285714</v>
      </c>
    </row>
    <row r="1094" ht="14.25" customHeight="1">
      <c r="A1094" s="15" t="s">
        <v>4224</v>
      </c>
      <c r="B1094" s="15" t="s">
        <v>4225</v>
      </c>
      <c r="C1094" s="15" t="s">
        <v>1412</v>
      </c>
      <c r="D1094" s="15" t="s">
        <v>1413</v>
      </c>
      <c r="E1094" s="15">
        <v>0.114285714285714</v>
      </c>
    </row>
    <row r="1095" ht="14.25" customHeight="1">
      <c r="A1095" s="15" t="s">
        <v>4224</v>
      </c>
      <c r="B1095" s="15" t="s">
        <v>4225</v>
      </c>
      <c r="C1095" s="15" t="s">
        <v>1414</v>
      </c>
      <c r="D1095" s="15" t="s">
        <v>1415</v>
      </c>
      <c r="E1095" s="15">
        <v>0.114285714285714</v>
      </c>
    </row>
    <row r="1096" ht="14.25" customHeight="1">
      <c r="A1096" s="15" t="s">
        <v>4224</v>
      </c>
      <c r="B1096" s="15" t="s">
        <v>4225</v>
      </c>
      <c r="C1096" s="15" t="s">
        <v>2558</v>
      </c>
      <c r="D1096" s="15" t="s">
        <v>2559</v>
      </c>
      <c r="E1096" s="15">
        <v>0.114035087719298</v>
      </c>
    </row>
    <row r="1097" ht="14.25" customHeight="1">
      <c r="A1097" s="15" t="s">
        <v>4224</v>
      </c>
      <c r="B1097" s="15" t="s">
        <v>4225</v>
      </c>
      <c r="C1097" s="15" t="s">
        <v>4073</v>
      </c>
      <c r="D1097" s="15" t="s">
        <v>4074</v>
      </c>
      <c r="E1097" s="15">
        <v>0.113924050632911</v>
      </c>
    </row>
    <row r="1098" ht="14.25" customHeight="1">
      <c r="A1098" s="15" t="s">
        <v>4224</v>
      </c>
      <c r="B1098" s="15" t="s">
        <v>4225</v>
      </c>
      <c r="C1098" s="15" t="s">
        <v>3887</v>
      </c>
      <c r="D1098" s="15" t="s">
        <v>3888</v>
      </c>
      <c r="E1098" s="15">
        <v>0.113924050632911</v>
      </c>
    </row>
    <row r="1099" ht="14.25" customHeight="1">
      <c r="A1099" s="15" t="s">
        <v>4224</v>
      </c>
      <c r="B1099" s="15" t="s">
        <v>4225</v>
      </c>
      <c r="C1099" s="15" t="s">
        <v>901</v>
      </c>
      <c r="D1099" s="15" t="s">
        <v>902</v>
      </c>
      <c r="E1099" s="15">
        <v>0.113636363636363</v>
      </c>
    </row>
    <row r="1100" ht="14.25" customHeight="1">
      <c r="A1100" s="15" t="s">
        <v>4224</v>
      </c>
      <c r="B1100" s="15" t="s">
        <v>4225</v>
      </c>
      <c r="C1100" s="15" t="s">
        <v>3050</v>
      </c>
      <c r="D1100" s="15" t="s">
        <v>3051</v>
      </c>
      <c r="E1100" s="15">
        <v>0.113636363636363</v>
      </c>
    </row>
    <row r="1101" ht="14.25" customHeight="1">
      <c r="A1101" s="15" t="s">
        <v>4224</v>
      </c>
      <c r="B1101" s="15" t="s">
        <v>4225</v>
      </c>
      <c r="C1101" s="15" t="s">
        <v>2075</v>
      </c>
      <c r="D1101" s="15" t="s">
        <v>2076</v>
      </c>
      <c r="E1101" s="15">
        <v>0.113636363636363</v>
      </c>
    </row>
    <row r="1102" ht="14.25" customHeight="1">
      <c r="A1102" s="15" t="s">
        <v>4224</v>
      </c>
      <c r="B1102" s="15" t="s">
        <v>4225</v>
      </c>
      <c r="C1102" s="15" t="s">
        <v>1652</v>
      </c>
      <c r="D1102" s="15" t="s">
        <v>1653</v>
      </c>
      <c r="E1102" s="15">
        <v>0.113636363636363</v>
      </c>
    </row>
    <row r="1103" ht="14.25" customHeight="1">
      <c r="A1103" s="15" t="s">
        <v>4224</v>
      </c>
      <c r="B1103" s="15" t="s">
        <v>4225</v>
      </c>
      <c r="C1103" s="15" t="s">
        <v>3068</v>
      </c>
      <c r="D1103" s="15" t="s">
        <v>3069</v>
      </c>
      <c r="E1103" s="15">
        <v>0.113636363636363</v>
      </c>
    </row>
    <row r="1104" ht="14.25" customHeight="1">
      <c r="A1104" s="15" t="s">
        <v>4224</v>
      </c>
      <c r="B1104" s="15" t="s">
        <v>4225</v>
      </c>
      <c r="C1104" s="15" t="s">
        <v>1035</v>
      </c>
      <c r="D1104" s="15" t="s">
        <v>1036</v>
      </c>
      <c r="E1104" s="15">
        <v>0.11340206185567</v>
      </c>
    </row>
    <row r="1105" ht="14.25" customHeight="1">
      <c r="A1105" s="15" t="s">
        <v>4224</v>
      </c>
      <c r="B1105" s="15" t="s">
        <v>4225</v>
      </c>
      <c r="C1105" s="15" t="s">
        <v>1747</v>
      </c>
      <c r="D1105" s="15" t="s">
        <v>1748</v>
      </c>
      <c r="E1105" s="15">
        <v>0.11340206185567</v>
      </c>
    </row>
    <row r="1106" ht="14.25" customHeight="1">
      <c r="A1106" s="15" t="s">
        <v>4224</v>
      </c>
      <c r="B1106" s="15" t="s">
        <v>4225</v>
      </c>
      <c r="C1106" s="15" t="s">
        <v>1344</v>
      </c>
      <c r="D1106" s="15" t="s">
        <v>1345</v>
      </c>
      <c r="E1106" s="15">
        <v>0.11340206185567</v>
      </c>
    </row>
    <row r="1107" ht="14.25" customHeight="1">
      <c r="A1107" s="15" t="s">
        <v>4224</v>
      </c>
      <c r="B1107" s="15" t="s">
        <v>4225</v>
      </c>
      <c r="C1107" s="15" t="s">
        <v>1039</v>
      </c>
      <c r="D1107" s="15" t="s">
        <v>1040</v>
      </c>
      <c r="E1107" s="15">
        <v>0.11340206185567</v>
      </c>
    </row>
    <row r="1108" ht="14.25" customHeight="1">
      <c r="A1108" s="15" t="s">
        <v>4224</v>
      </c>
      <c r="B1108" s="15" t="s">
        <v>4225</v>
      </c>
      <c r="C1108" s="15" t="s">
        <v>1043</v>
      </c>
      <c r="D1108" s="15" t="s">
        <v>1044</v>
      </c>
      <c r="E1108" s="15">
        <v>0.11340206185567</v>
      </c>
    </row>
    <row r="1109" ht="14.25" customHeight="1">
      <c r="A1109" s="15" t="s">
        <v>4224</v>
      </c>
      <c r="B1109" s="15" t="s">
        <v>4225</v>
      </c>
      <c r="C1109" s="15" t="s">
        <v>2564</v>
      </c>
      <c r="D1109" s="15" t="s">
        <v>2565</v>
      </c>
      <c r="E1109" s="15">
        <v>0.11340206185567</v>
      </c>
    </row>
    <row r="1110" ht="14.25" customHeight="1">
      <c r="A1110" s="15" t="s">
        <v>4224</v>
      </c>
      <c r="B1110" s="15" t="s">
        <v>4225</v>
      </c>
      <c r="C1110" s="15" t="s">
        <v>2566</v>
      </c>
      <c r="D1110" s="15" t="s">
        <v>2567</v>
      </c>
      <c r="E1110" s="15">
        <v>0.11340206185567</v>
      </c>
    </row>
    <row r="1111" ht="14.25" customHeight="1">
      <c r="A1111" s="15" t="s">
        <v>4224</v>
      </c>
      <c r="B1111" s="15" t="s">
        <v>4225</v>
      </c>
      <c r="C1111" s="15" t="s">
        <v>1139</v>
      </c>
      <c r="D1111" s="15" t="s">
        <v>1140</v>
      </c>
      <c r="E1111" s="15">
        <v>0.113207547169811</v>
      </c>
    </row>
    <row r="1112" ht="14.25" customHeight="1">
      <c r="A1112" s="15" t="s">
        <v>4224</v>
      </c>
      <c r="B1112" s="15" t="s">
        <v>4225</v>
      </c>
      <c r="C1112" s="15" t="s">
        <v>2586</v>
      </c>
      <c r="D1112" s="15" t="s">
        <v>2587</v>
      </c>
      <c r="E1112" s="15">
        <v>0.113207547169811</v>
      </c>
    </row>
    <row r="1113" ht="14.25" customHeight="1">
      <c r="A1113" s="15" t="s">
        <v>4224</v>
      </c>
      <c r="B1113" s="15" t="s">
        <v>4225</v>
      </c>
      <c r="C1113" s="15" t="s">
        <v>2218</v>
      </c>
      <c r="D1113" s="15" t="s">
        <v>2219</v>
      </c>
      <c r="E1113" s="15">
        <v>0.113207547169811</v>
      </c>
    </row>
    <row r="1114" ht="14.25" customHeight="1">
      <c r="A1114" s="15" t="s">
        <v>4224</v>
      </c>
      <c r="B1114" s="15" t="s">
        <v>4225</v>
      </c>
      <c r="C1114" s="15" t="s">
        <v>1466</v>
      </c>
      <c r="D1114" s="15" t="s">
        <v>1467</v>
      </c>
      <c r="E1114" s="15">
        <v>0.113207547169811</v>
      </c>
    </row>
    <row r="1115" ht="14.25" customHeight="1">
      <c r="A1115" s="15" t="s">
        <v>4224</v>
      </c>
      <c r="B1115" s="15" t="s">
        <v>4225</v>
      </c>
      <c r="C1115" s="15" t="s">
        <v>122</v>
      </c>
      <c r="D1115" s="15" t="s">
        <v>123</v>
      </c>
      <c r="E1115" s="15">
        <v>0.113207547169811</v>
      </c>
    </row>
    <row r="1116" ht="14.25" customHeight="1">
      <c r="A1116" s="15" t="s">
        <v>4224</v>
      </c>
      <c r="B1116" s="15" t="s">
        <v>4225</v>
      </c>
      <c r="C1116" s="15" t="s">
        <v>128</v>
      </c>
      <c r="D1116" s="15" t="s">
        <v>129</v>
      </c>
      <c r="E1116" s="15">
        <v>0.113207547169811</v>
      </c>
    </row>
    <row r="1117" ht="14.25" customHeight="1">
      <c r="A1117" s="15" t="s">
        <v>4224</v>
      </c>
      <c r="B1117" s="15" t="s">
        <v>4225</v>
      </c>
      <c r="C1117" s="15" t="s">
        <v>1147</v>
      </c>
      <c r="D1117" s="15" t="s">
        <v>1148</v>
      </c>
      <c r="E1117" s="15">
        <v>0.113207547169811</v>
      </c>
    </row>
    <row r="1118" ht="14.25" customHeight="1">
      <c r="A1118" s="15" t="s">
        <v>4224</v>
      </c>
      <c r="B1118" s="15" t="s">
        <v>4225</v>
      </c>
      <c r="C1118" s="15" t="s">
        <v>180</v>
      </c>
      <c r="D1118" s="15" t="s">
        <v>181</v>
      </c>
      <c r="E1118" s="15">
        <v>0.113043478260869</v>
      </c>
    </row>
    <row r="1119" ht="14.25" customHeight="1">
      <c r="A1119" s="15" t="s">
        <v>4224</v>
      </c>
      <c r="B1119" s="15" t="s">
        <v>4225</v>
      </c>
      <c r="C1119" s="15" t="s">
        <v>335</v>
      </c>
      <c r="D1119" s="15" t="s">
        <v>336</v>
      </c>
      <c r="E1119" s="15">
        <v>0.113043478260869</v>
      </c>
    </row>
    <row r="1120" ht="14.25" customHeight="1">
      <c r="A1120" s="15" t="s">
        <v>4224</v>
      </c>
      <c r="B1120" s="15" t="s">
        <v>4225</v>
      </c>
      <c r="C1120" s="15" t="s">
        <v>3353</v>
      </c>
      <c r="D1120" s="15" t="s">
        <v>3354</v>
      </c>
      <c r="E1120" s="15">
        <v>0.113043478260869</v>
      </c>
    </row>
    <row r="1121" ht="14.25" customHeight="1">
      <c r="A1121" s="15" t="s">
        <v>4224</v>
      </c>
      <c r="B1121" s="15" t="s">
        <v>4225</v>
      </c>
      <c r="C1121" s="15" t="s">
        <v>577</v>
      </c>
      <c r="D1121" s="15" t="s">
        <v>578</v>
      </c>
      <c r="E1121" s="15">
        <v>0.113043478260869</v>
      </c>
    </row>
    <row r="1122" ht="14.25" customHeight="1">
      <c r="A1122" s="15" t="s">
        <v>4224</v>
      </c>
      <c r="B1122" s="15" t="s">
        <v>4225</v>
      </c>
      <c r="C1122" s="15" t="s">
        <v>1149</v>
      </c>
      <c r="D1122" s="15" t="s">
        <v>1150</v>
      </c>
      <c r="E1122" s="15">
        <v>0.1125</v>
      </c>
    </row>
    <row r="1123" ht="14.25" customHeight="1">
      <c r="A1123" s="15" t="s">
        <v>4224</v>
      </c>
      <c r="B1123" s="15" t="s">
        <v>4225</v>
      </c>
      <c r="C1123" s="15" t="s">
        <v>3909</v>
      </c>
      <c r="D1123" s="15" t="s">
        <v>3910</v>
      </c>
      <c r="E1123" s="15">
        <v>0.1125</v>
      </c>
    </row>
    <row r="1124" ht="14.25" customHeight="1">
      <c r="A1124" s="15" t="s">
        <v>4224</v>
      </c>
      <c r="B1124" s="15" t="s">
        <v>4225</v>
      </c>
      <c r="C1124" s="15" t="s">
        <v>2576</v>
      </c>
      <c r="D1124" s="15" t="s">
        <v>2577</v>
      </c>
      <c r="E1124" s="15">
        <v>0.1125</v>
      </c>
    </row>
    <row r="1125" ht="14.25" customHeight="1">
      <c r="A1125" s="15" t="s">
        <v>4224</v>
      </c>
      <c r="B1125" s="15" t="s">
        <v>4225</v>
      </c>
      <c r="C1125" s="15" t="s">
        <v>3480</v>
      </c>
      <c r="D1125" s="15" t="s">
        <v>3481</v>
      </c>
      <c r="E1125" s="15">
        <v>0.112359550561797</v>
      </c>
    </row>
    <row r="1126" ht="14.25" customHeight="1">
      <c r="A1126" s="15" t="s">
        <v>4224</v>
      </c>
      <c r="B1126" s="15" t="s">
        <v>4225</v>
      </c>
      <c r="C1126" s="15" t="s">
        <v>2139</v>
      </c>
      <c r="D1126" s="15" t="s">
        <v>2140</v>
      </c>
      <c r="E1126" s="15">
        <v>0.112359550561797</v>
      </c>
    </row>
    <row r="1127" ht="14.25" customHeight="1">
      <c r="A1127" s="15" t="s">
        <v>4224</v>
      </c>
      <c r="B1127" s="15" t="s">
        <v>4225</v>
      </c>
      <c r="C1127" s="15" t="s">
        <v>2602</v>
      </c>
      <c r="D1127" s="15" t="s">
        <v>2603</v>
      </c>
      <c r="E1127" s="15">
        <v>0.112244897959183</v>
      </c>
    </row>
    <row r="1128" ht="14.25" customHeight="1">
      <c r="A1128" s="15" t="s">
        <v>4224</v>
      </c>
      <c r="B1128" s="15" t="s">
        <v>4225</v>
      </c>
      <c r="C1128" s="15" t="s">
        <v>2190</v>
      </c>
      <c r="D1128" s="15" t="s">
        <v>2191</v>
      </c>
      <c r="E1128" s="15">
        <v>0.112244897959183</v>
      </c>
    </row>
    <row r="1129" ht="14.25" customHeight="1">
      <c r="A1129" s="15" t="s">
        <v>4224</v>
      </c>
      <c r="B1129" s="15" t="s">
        <v>4225</v>
      </c>
      <c r="C1129" s="15" t="s">
        <v>1396</v>
      </c>
      <c r="D1129" s="15" t="s">
        <v>1397</v>
      </c>
      <c r="E1129" s="15">
        <v>0.112244897959183</v>
      </c>
    </row>
    <row r="1130" ht="14.25" customHeight="1">
      <c r="A1130" s="15" t="s">
        <v>4224</v>
      </c>
      <c r="B1130" s="15" t="s">
        <v>4225</v>
      </c>
      <c r="C1130" s="15" t="s">
        <v>214</v>
      </c>
      <c r="D1130" s="15" t="s">
        <v>215</v>
      </c>
      <c r="E1130" s="15">
        <v>0.112244897959183</v>
      </c>
    </row>
    <row r="1131" ht="14.25" customHeight="1">
      <c r="A1131" s="15" t="s">
        <v>4224</v>
      </c>
      <c r="B1131" s="15" t="s">
        <v>4225</v>
      </c>
      <c r="C1131" s="15" t="s">
        <v>1785</v>
      </c>
      <c r="D1131" s="15" t="s">
        <v>1786</v>
      </c>
      <c r="E1131" s="15">
        <v>0.112244897959183</v>
      </c>
    </row>
    <row r="1132" ht="14.25" customHeight="1">
      <c r="A1132" s="15" t="s">
        <v>4224</v>
      </c>
      <c r="B1132" s="15" t="s">
        <v>4225</v>
      </c>
      <c r="C1132" s="15" t="s">
        <v>3789</v>
      </c>
      <c r="D1132" s="15" t="s">
        <v>3790</v>
      </c>
      <c r="E1132" s="15">
        <v>0.112244897959183</v>
      </c>
    </row>
    <row r="1133" ht="14.25" customHeight="1">
      <c r="A1133" s="15" t="s">
        <v>4224</v>
      </c>
      <c r="B1133" s="15" t="s">
        <v>4225</v>
      </c>
      <c r="C1133" s="15" t="s">
        <v>1498</v>
      </c>
      <c r="D1133" s="15" t="s">
        <v>1499</v>
      </c>
      <c r="E1133" s="15">
        <v>0.11214953271028</v>
      </c>
    </row>
    <row r="1134" ht="14.25" customHeight="1">
      <c r="A1134" s="15" t="s">
        <v>4224</v>
      </c>
      <c r="B1134" s="15" t="s">
        <v>4225</v>
      </c>
      <c r="C1134" s="15" t="s">
        <v>381</v>
      </c>
      <c r="D1134" s="15" t="s">
        <v>382</v>
      </c>
      <c r="E1134" s="15">
        <v>0.11214953271028</v>
      </c>
    </row>
    <row r="1135" ht="14.25" customHeight="1">
      <c r="A1135" s="15" t="s">
        <v>4224</v>
      </c>
      <c r="B1135" s="15" t="s">
        <v>4225</v>
      </c>
      <c r="C1135" s="15" t="s">
        <v>104</v>
      </c>
      <c r="D1135" s="15" t="s">
        <v>105</v>
      </c>
      <c r="E1135" s="15">
        <v>0.11214953271028</v>
      </c>
    </row>
    <row r="1136" ht="14.25" customHeight="1">
      <c r="A1136" s="15" t="s">
        <v>4224</v>
      </c>
      <c r="B1136" s="15" t="s">
        <v>4225</v>
      </c>
      <c r="C1136" s="15" t="s">
        <v>3080</v>
      </c>
      <c r="D1136" s="15" t="s">
        <v>3081</v>
      </c>
      <c r="E1136" s="15">
        <v>0.11214953271028</v>
      </c>
    </row>
    <row r="1137" ht="14.25" customHeight="1">
      <c r="A1137" s="15" t="s">
        <v>4224</v>
      </c>
      <c r="B1137" s="15" t="s">
        <v>4225</v>
      </c>
      <c r="C1137" s="15" t="s">
        <v>931</v>
      </c>
      <c r="D1137" s="15" t="s">
        <v>932</v>
      </c>
      <c r="E1137" s="15">
        <v>0.11214953271028</v>
      </c>
    </row>
    <row r="1138" ht="14.25" customHeight="1">
      <c r="A1138" s="15" t="s">
        <v>4224</v>
      </c>
      <c r="B1138" s="15" t="s">
        <v>4225</v>
      </c>
      <c r="C1138" s="15" t="s">
        <v>1183</v>
      </c>
      <c r="D1138" s="15" t="s">
        <v>1184</v>
      </c>
      <c r="E1138" s="15">
        <v>0.11214953271028</v>
      </c>
    </row>
    <row r="1139" ht="14.25" customHeight="1">
      <c r="A1139" s="15" t="s">
        <v>4224</v>
      </c>
      <c r="B1139" s="15" t="s">
        <v>4225</v>
      </c>
      <c r="C1139" s="15" t="s">
        <v>3082</v>
      </c>
      <c r="D1139" s="15" t="s">
        <v>3083</v>
      </c>
      <c r="E1139" s="15">
        <v>0.11214953271028</v>
      </c>
    </row>
    <row r="1140" ht="14.25" customHeight="1">
      <c r="A1140" s="15" t="s">
        <v>4224</v>
      </c>
      <c r="B1140" s="15" t="s">
        <v>4225</v>
      </c>
      <c r="C1140" s="15" t="s">
        <v>599</v>
      </c>
      <c r="D1140" s="15" t="s">
        <v>600</v>
      </c>
      <c r="E1140" s="15">
        <v>0.112068965517241</v>
      </c>
    </row>
    <row r="1141" ht="14.25" customHeight="1">
      <c r="A1141" s="15" t="s">
        <v>4224</v>
      </c>
      <c r="B1141" s="15" t="s">
        <v>4225</v>
      </c>
      <c r="C1141" s="15" t="s">
        <v>3677</v>
      </c>
      <c r="D1141" s="15" t="s">
        <v>3678</v>
      </c>
      <c r="E1141" s="15">
        <v>0.112068965517241</v>
      </c>
    </row>
    <row r="1142" ht="14.25" customHeight="1">
      <c r="A1142" s="15" t="s">
        <v>4224</v>
      </c>
      <c r="B1142" s="15" t="s">
        <v>4225</v>
      </c>
      <c r="C1142" s="15" t="s">
        <v>2660</v>
      </c>
      <c r="D1142" s="15" t="s">
        <v>2661</v>
      </c>
      <c r="E1142" s="15">
        <v>0.111111111111111</v>
      </c>
    </row>
    <row r="1143" ht="14.25" customHeight="1">
      <c r="A1143" s="15" t="s">
        <v>4224</v>
      </c>
      <c r="B1143" s="15" t="s">
        <v>4225</v>
      </c>
      <c r="C1143" s="15" t="s">
        <v>3406</v>
      </c>
      <c r="D1143" s="15" t="s">
        <v>3407</v>
      </c>
      <c r="E1143" s="15">
        <v>0.111111111111111</v>
      </c>
    </row>
    <row r="1144" ht="14.25" customHeight="1">
      <c r="A1144" s="15" t="s">
        <v>4224</v>
      </c>
      <c r="B1144" s="15" t="s">
        <v>4225</v>
      </c>
      <c r="C1144" s="15" t="s">
        <v>1448</v>
      </c>
      <c r="D1144" s="15" t="s">
        <v>1449</v>
      </c>
      <c r="E1144" s="15">
        <v>0.111111111111111</v>
      </c>
    </row>
    <row r="1145" ht="14.25" customHeight="1">
      <c r="A1145" s="15" t="s">
        <v>4224</v>
      </c>
      <c r="B1145" s="15" t="s">
        <v>4225</v>
      </c>
      <c r="C1145" s="15" t="s">
        <v>1332</v>
      </c>
      <c r="D1145" s="15" t="s">
        <v>1333</v>
      </c>
      <c r="E1145" s="15">
        <v>0.111111111111111</v>
      </c>
    </row>
    <row r="1146" ht="14.25" customHeight="1">
      <c r="A1146" s="15" t="s">
        <v>4224</v>
      </c>
      <c r="B1146" s="15" t="s">
        <v>4225</v>
      </c>
      <c r="C1146" s="15" t="s">
        <v>951</v>
      </c>
      <c r="D1146" s="15" t="s">
        <v>952</v>
      </c>
      <c r="E1146" s="15">
        <v>0.111111111111111</v>
      </c>
    </row>
    <row r="1147" ht="14.25" customHeight="1">
      <c r="A1147" s="15" t="s">
        <v>4224</v>
      </c>
      <c r="B1147" s="15" t="s">
        <v>4225</v>
      </c>
      <c r="C1147" s="15" t="s">
        <v>3508</v>
      </c>
      <c r="D1147" s="15" t="s">
        <v>3509</v>
      </c>
      <c r="E1147" s="15">
        <v>0.111111111111111</v>
      </c>
    </row>
    <row r="1148" ht="14.25" customHeight="1">
      <c r="A1148" s="15" t="s">
        <v>4224</v>
      </c>
      <c r="B1148" s="15" t="s">
        <v>4225</v>
      </c>
      <c r="C1148" s="15" t="s">
        <v>1943</v>
      </c>
      <c r="D1148" s="15" t="s">
        <v>1944</v>
      </c>
      <c r="E1148" s="15">
        <v>0.111111111111111</v>
      </c>
    </row>
    <row r="1149" ht="14.25" customHeight="1">
      <c r="A1149" s="15" t="s">
        <v>4224</v>
      </c>
      <c r="B1149" s="15" t="s">
        <v>4225</v>
      </c>
      <c r="C1149" s="15" t="s">
        <v>3510</v>
      </c>
      <c r="D1149" s="15" t="s">
        <v>3511</v>
      </c>
      <c r="E1149" s="15">
        <v>0.111111111111111</v>
      </c>
    </row>
    <row r="1150" ht="14.25" customHeight="1">
      <c r="A1150" s="15" t="s">
        <v>4224</v>
      </c>
      <c r="B1150" s="15" t="s">
        <v>4225</v>
      </c>
      <c r="C1150" s="15" t="s">
        <v>2244</v>
      </c>
      <c r="D1150" s="15" t="s">
        <v>2245</v>
      </c>
      <c r="E1150" s="15">
        <v>0.111111111111111</v>
      </c>
    </row>
    <row r="1151" ht="14.25" customHeight="1">
      <c r="A1151" s="15" t="s">
        <v>4224</v>
      </c>
      <c r="B1151" s="15" t="s">
        <v>4225</v>
      </c>
      <c r="C1151" s="15" t="s">
        <v>3120</v>
      </c>
      <c r="D1151" s="15" t="s">
        <v>3121</v>
      </c>
      <c r="E1151" s="15">
        <v>0.111111111111111</v>
      </c>
    </row>
    <row r="1152" ht="14.25" customHeight="1">
      <c r="A1152" s="15" t="s">
        <v>4224</v>
      </c>
      <c r="B1152" s="15" t="s">
        <v>4225</v>
      </c>
      <c r="C1152" s="15" t="s">
        <v>837</v>
      </c>
      <c r="D1152" s="15" t="s">
        <v>838</v>
      </c>
      <c r="E1152" s="15">
        <v>0.111111111111111</v>
      </c>
    </row>
    <row r="1153" ht="14.25" customHeight="1">
      <c r="A1153" s="15" t="s">
        <v>4224</v>
      </c>
      <c r="B1153" s="15" t="s">
        <v>4225</v>
      </c>
      <c r="C1153" s="15" t="s">
        <v>3587</v>
      </c>
      <c r="D1153" s="15" t="s">
        <v>3588</v>
      </c>
      <c r="E1153" s="15">
        <v>0.111111111111111</v>
      </c>
    </row>
    <row r="1154" ht="14.25" customHeight="1">
      <c r="A1154" s="15" t="s">
        <v>4224</v>
      </c>
      <c r="B1154" s="15" t="s">
        <v>4225</v>
      </c>
      <c r="C1154" s="15" t="s">
        <v>3152</v>
      </c>
      <c r="D1154" s="15" t="s">
        <v>3153</v>
      </c>
      <c r="E1154" s="15">
        <v>0.111111111111111</v>
      </c>
    </row>
    <row r="1155" ht="14.25" customHeight="1">
      <c r="A1155" s="15" t="s">
        <v>4224</v>
      </c>
      <c r="B1155" s="15" t="s">
        <v>4225</v>
      </c>
      <c r="C1155" s="15" t="s">
        <v>4149</v>
      </c>
      <c r="D1155" s="15" t="s">
        <v>4150</v>
      </c>
      <c r="E1155" s="15">
        <v>0.111111111111111</v>
      </c>
    </row>
    <row r="1156" ht="14.25" customHeight="1">
      <c r="A1156" s="15" t="s">
        <v>4224</v>
      </c>
      <c r="B1156" s="15" t="s">
        <v>4225</v>
      </c>
      <c r="C1156" s="15" t="s">
        <v>2297</v>
      </c>
      <c r="D1156" s="15" t="s">
        <v>2298</v>
      </c>
      <c r="E1156" s="15">
        <v>0.111111111111111</v>
      </c>
    </row>
    <row r="1157" ht="14.25" customHeight="1">
      <c r="A1157" s="15" t="s">
        <v>4224</v>
      </c>
      <c r="B1157" s="15" t="s">
        <v>4225</v>
      </c>
      <c r="C1157" s="15" t="s">
        <v>1666</v>
      </c>
      <c r="D1157" s="15" t="s">
        <v>1667</v>
      </c>
      <c r="E1157" s="15">
        <v>0.111111111111111</v>
      </c>
    </row>
    <row r="1158" ht="14.25" customHeight="1">
      <c r="A1158" s="15" t="s">
        <v>4224</v>
      </c>
      <c r="B1158" s="15" t="s">
        <v>4225</v>
      </c>
      <c r="C1158" s="15" t="s">
        <v>224</v>
      </c>
      <c r="D1158" s="15" t="s">
        <v>225</v>
      </c>
      <c r="E1158" s="15">
        <v>0.111111111111111</v>
      </c>
    </row>
    <row r="1159" ht="14.25" customHeight="1">
      <c r="A1159" s="15" t="s">
        <v>4224</v>
      </c>
      <c r="B1159" s="15" t="s">
        <v>4225</v>
      </c>
      <c r="C1159" s="15" t="s">
        <v>1456</v>
      </c>
      <c r="D1159" s="15" t="s">
        <v>1457</v>
      </c>
      <c r="E1159" s="15">
        <v>0.111111111111111</v>
      </c>
    </row>
    <row r="1160" ht="14.25" customHeight="1">
      <c r="A1160" s="15" t="s">
        <v>4224</v>
      </c>
      <c r="B1160" s="15" t="s">
        <v>4225</v>
      </c>
      <c r="C1160" s="15" t="s">
        <v>1235</v>
      </c>
      <c r="D1160" s="15" t="s">
        <v>1236</v>
      </c>
      <c r="E1160" s="15">
        <v>0.111111111111111</v>
      </c>
    </row>
    <row r="1161" ht="14.25" customHeight="1">
      <c r="A1161" s="15" t="s">
        <v>4224</v>
      </c>
      <c r="B1161" s="15" t="s">
        <v>4225</v>
      </c>
      <c r="C1161" s="15" t="s">
        <v>581</v>
      </c>
      <c r="D1161" s="15" t="s">
        <v>582</v>
      </c>
      <c r="E1161" s="15">
        <v>0.11023622047244</v>
      </c>
    </row>
    <row r="1162" ht="14.25" customHeight="1">
      <c r="A1162" s="15" t="s">
        <v>4224</v>
      </c>
      <c r="B1162" s="15" t="s">
        <v>4225</v>
      </c>
      <c r="C1162" s="15" t="s">
        <v>503</v>
      </c>
      <c r="D1162" s="15" t="s">
        <v>504</v>
      </c>
      <c r="E1162" s="15">
        <v>0.110169491525423</v>
      </c>
    </row>
    <row r="1163" ht="14.25" customHeight="1">
      <c r="A1163" s="15" t="s">
        <v>4224</v>
      </c>
      <c r="B1163" s="15" t="s">
        <v>4225</v>
      </c>
      <c r="C1163" s="15" t="s">
        <v>2727</v>
      </c>
      <c r="D1163" s="15" t="s">
        <v>2728</v>
      </c>
      <c r="E1163" s="15">
        <v>0.110169491525423</v>
      </c>
    </row>
    <row r="1164" ht="14.25" customHeight="1">
      <c r="A1164" s="15" t="s">
        <v>4224</v>
      </c>
      <c r="B1164" s="15" t="s">
        <v>4225</v>
      </c>
      <c r="C1164" s="15" t="s">
        <v>427</v>
      </c>
      <c r="D1164" s="15" t="s">
        <v>428</v>
      </c>
      <c r="E1164" s="15">
        <v>0.110091743119266</v>
      </c>
    </row>
    <row r="1165" ht="14.25" customHeight="1">
      <c r="A1165" s="15" t="s">
        <v>4224</v>
      </c>
      <c r="B1165" s="15" t="s">
        <v>4225</v>
      </c>
      <c r="C1165" s="15" t="s">
        <v>3458</v>
      </c>
      <c r="D1165" s="15" t="s">
        <v>3459</v>
      </c>
      <c r="E1165" s="15">
        <v>0.110091743119266</v>
      </c>
    </row>
    <row r="1166" ht="14.25" customHeight="1">
      <c r="A1166" s="15" t="s">
        <v>4224</v>
      </c>
      <c r="B1166" s="15" t="s">
        <v>4225</v>
      </c>
      <c r="C1166" s="15" t="s">
        <v>732</v>
      </c>
      <c r="D1166" s="15" t="s">
        <v>733</v>
      </c>
      <c r="E1166" s="15">
        <v>0.110091743119266</v>
      </c>
    </row>
    <row r="1167" ht="14.25" customHeight="1">
      <c r="A1167" s="15" t="s">
        <v>4224</v>
      </c>
      <c r="B1167" s="15" t="s">
        <v>4225</v>
      </c>
      <c r="C1167" s="15" t="s">
        <v>3462</v>
      </c>
      <c r="D1167" s="15" t="s">
        <v>3463</v>
      </c>
      <c r="E1167" s="15">
        <v>0.110091743119266</v>
      </c>
    </row>
    <row r="1168" ht="14.25" customHeight="1">
      <c r="A1168" s="15" t="s">
        <v>4224</v>
      </c>
      <c r="B1168" s="15" t="s">
        <v>4225</v>
      </c>
      <c r="C1168" s="15" t="s">
        <v>630</v>
      </c>
      <c r="D1168" s="15" t="s">
        <v>631</v>
      </c>
      <c r="E1168" s="15">
        <v>0.11</v>
      </c>
    </row>
    <row r="1169" ht="14.25" customHeight="1">
      <c r="A1169" s="15" t="s">
        <v>4224</v>
      </c>
      <c r="B1169" s="15" t="s">
        <v>4225</v>
      </c>
      <c r="C1169" s="15" t="s">
        <v>477</v>
      </c>
      <c r="D1169" s="15" t="s">
        <v>478</v>
      </c>
      <c r="E1169" s="15">
        <v>0.11</v>
      </c>
    </row>
    <row r="1170" ht="14.25" customHeight="1">
      <c r="A1170" s="15" t="s">
        <v>4224</v>
      </c>
      <c r="B1170" s="15" t="s">
        <v>4225</v>
      </c>
      <c r="C1170" s="15" t="s">
        <v>3819</v>
      </c>
      <c r="D1170" s="15" t="s">
        <v>3820</v>
      </c>
      <c r="E1170" s="15">
        <v>0.11</v>
      </c>
    </row>
    <row r="1171" ht="14.25" customHeight="1">
      <c r="A1171" s="15" t="s">
        <v>4224</v>
      </c>
      <c r="B1171" s="15" t="s">
        <v>4225</v>
      </c>
      <c r="C1171" s="15" t="s">
        <v>479</v>
      </c>
      <c r="D1171" s="15" t="s">
        <v>480</v>
      </c>
      <c r="E1171" s="15">
        <v>0.11</v>
      </c>
    </row>
    <row r="1172" ht="14.25" customHeight="1">
      <c r="A1172" s="15" t="s">
        <v>4224</v>
      </c>
      <c r="B1172" s="15" t="s">
        <v>4225</v>
      </c>
      <c r="C1172" s="15" t="s">
        <v>1366</v>
      </c>
      <c r="D1172" s="15" t="s">
        <v>1367</v>
      </c>
      <c r="E1172" s="15">
        <v>0.109890109890109</v>
      </c>
    </row>
    <row r="1173" ht="14.25" customHeight="1">
      <c r="A1173" s="15" t="s">
        <v>4224</v>
      </c>
      <c r="B1173" s="15" t="s">
        <v>4225</v>
      </c>
      <c r="C1173" s="15" t="s">
        <v>2232</v>
      </c>
      <c r="D1173" s="15" t="s">
        <v>2233</v>
      </c>
      <c r="E1173" s="15">
        <v>0.109890109890109</v>
      </c>
    </row>
    <row r="1174" ht="14.25" customHeight="1">
      <c r="A1174" s="15" t="s">
        <v>4224</v>
      </c>
      <c r="B1174" s="15" t="s">
        <v>4225</v>
      </c>
      <c r="C1174" s="15" t="s">
        <v>3187</v>
      </c>
      <c r="D1174" s="15" t="s">
        <v>3188</v>
      </c>
      <c r="E1174" s="15">
        <v>0.109890109890109</v>
      </c>
    </row>
    <row r="1175" ht="14.25" customHeight="1">
      <c r="A1175" s="15" t="s">
        <v>4224</v>
      </c>
      <c r="B1175" s="15" t="s">
        <v>4225</v>
      </c>
      <c r="C1175" s="15" t="s">
        <v>738</v>
      </c>
      <c r="D1175" s="15" t="s">
        <v>739</v>
      </c>
      <c r="E1175" s="15">
        <v>0.109890109890109</v>
      </c>
    </row>
    <row r="1176" ht="14.25" customHeight="1">
      <c r="A1176" s="15" t="s">
        <v>4224</v>
      </c>
      <c r="B1176" s="15" t="s">
        <v>4225</v>
      </c>
      <c r="C1176" s="15" t="s">
        <v>740</v>
      </c>
      <c r="D1176" s="15" t="s">
        <v>741</v>
      </c>
      <c r="E1176" s="15">
        <v>0.109890109890109</v>
      </c>
    </row>
    <row r="1177" ht="14.25" customHeight="1">
      <c r="A1177" s="15" t="s">
        <v>4224</v>
      </c>
      <c r="B1177" s="15" t="s">
        <v>4225</v>
      </c>
      <c r="C1177" s="15" t="s">
        <v>1368</v>
      </c>
      <c r="D1177" s="15" t="s">
        <v>1369</v>
      </c>
      <c r="E1177" s="15">
        <v>0.109890109890109</v>
      </c>
    </row>
    <row r="1178" ht="14.25" customHeight="1">
      <c r="A1178" s="15" t="s">
        <v>4224</v>
      </c>
      <c r="B1178" s="15" t="s">
        <v>4225</v>
      </c>
      <c r="C1178" s="15" t="s">
        <v>1370</v>
      </c>
      <c r="D1178" s="15" t="s">
        <v>1371</v>
      </c>
      <c r="E1178" s="15">
        <v>0.109890109890109</v>
      </c>
    </row>
    <row r="1179" ht="14.25" customHeight="1">
      <c r="A1179" s="15" t="s">
        <v>4224</v>
      </c>
      <c r="B1179" s="15" t="s">
        <v>4225</v>
      </c>
      <c r="C1179" s="15" t="s">
        <v>2693</v>
      </c>
      <c r="D1179" s="15" t="s">
        <v>2694</v>
      </c>
      <c r="E1179" s="15">
        <v>0.109890109890109</v>
      </c>
    </row>
    <row r="1180" ht="14.25" customHeight="1">
      <c r="A1180" s="15" t="s">
        <v>4224</v>
      </c>
      <c r="B1180" s="15" t="s">
        <v>4225</v>
      </c>
      <c r="C1180" s="15" t="s">
        <v>1374</v>
      </c>
      <c r="D1180" s="15" t="s">
        <v>1375</v>
      </c>
      <c r="E1180" s="15">
        <v>0.109890109890109</v>
      </c>
    </row>
    <row r="1181" ht="14.25" customHeight="1">
      <c r="A1181" s="15" t="s">
        <v>4224</v>
      </c>
      <c r="B1181" s="15" t="s">
        <v>4225</v>
      </c>
      <c r="C1181" s="15" t="s">
        <v>3629</v>
      </c>
      <c r="D1181" s="15" t="s">
        <v>3630</v>
      </c>
      <c r="E1181" s="15">
        <v>0.109756097560975</v>
      </c>
    </row>
    <row r="1182" ht="14.25" customHeight="1">
      <c r="A1182" s="15" t="s">
        <v>4224</v>
      </c>
      <c r="B1182" s="15" t="s">
        <v>4225</v>
      </c>
      <c r="C1182" s="15" t="s">
        <v>3631</v>
      </c>
      <c r="D1182" s="15" t="s">
        <v>3632</v>
      </c>
      <c r="E1182" s="15">
        <v>0.109756097560975</v>
      </c>
    </row>
    <row r="1183" ht="14.25" customHeight="1">
      <c r="A1183" s="15" t="s">
        <v>4224</v>
      </c>
      <c r="B1183" s="15" t="s">
        <v>4225</v>
      </c>
      <c r="C1183" s="15" t="s">
        <v>3755</v>
      </c>
      <c r="D1183" s="15" t="s">
        <v>3756</v>
      </c>
      <c r="E1183" s="15">
        <v>0.109243697478991</v>
      </c>
    </row>
    <row r="1184" ht="14.25" customHeight="1">
      <c r="A1184" s="15" t="s">
        <v>4224</v>
      </c>
      <c r="B1184" s="15" t="s">
        <v>4225</v>
      </c>
      <c r="C1184" s="15" t="s">
        <v>220</v>
      </c>
      <c r="D1184" s="15" t="s">
        <v>221</v>
      </c>
      <c r="E1184" s="15">
        <v>0.109243697478991</v>
      </c>
    </row>
    <row r="1185" ht="14.25" customHeight="1">
      <c r="A1185" s="15" t="s">
        <v>4224</v>
      </c>
      <c r="B1185" s="15" t="s">
        <v>4225</v>
      </c>
      <c r="C1185" s="15" t="s">
        <v>2765</v>
      </c>
      <c r="D1185" s="15" t="s">
        <v>2766</v>
      </c>
      <c r="E1185" s="15">
        <v>0.109243697478991</v>
      </c>
    </row>
    <row r="1186" ht="14.25" customHeight="1">
      <c r="A1186" s="15" t="s">
        <v>4224</v>
      </c>
      <c r="B1186" s="15" t="s">
        <v>4225</v>
      </c>
      <c r="C1186" s="15" t="s">
        <v>3154</v>
      </c>
      <c r="D1186" s="15" t="s">
        <v>3155</v>
      </c>
      <c r="E1186" s="15">
        <v>0.109243697478991</v>
      </c>
    </row>
    <row r="1187" ht="14.25" customHeight="1">
      <c r="A1187" s="15" t="s">
        <v>4224</v>
      </c>
      <c r="B1187" s="15" t="s">
        <v>4225</v>
      </c>
      <c r="C1187" s="15" t="s">
        <v>773</v>
      </c>
      <c r="D1187" s="15" t="s">
        <v>774</v>
      </c>
      <c r="E1187" s="15">
        <v>0.109090909090909</v>
      </c>
    </row>
    <row r="1188" ht="14.25" customHeight="1">
      <c r="A1188" s="15" t="s">
        <v>4224</v>
      </c>
      <c r="B1188" s="15" t="s">
        <v>4225</v>
      </c>
      <c r="C1188" s="15" t="s">
        <v>331</v>
      </c>
      <c r="D1188" s="15" t="s">
        <v>332</v>
      </c>
      <c r="E1188" s="15">
        <v>0.109090909090909</v>
      </c>
    </row>
    <row r="1189" ht="14.25" customHeight="1">
      <c r="A1189" s="15" t="s">
        <v>4224</v>
      </c>
      <c r="B1189" s="15" t="s">
        <v>4225</v>
      </c>
      <c r="C1189" s="15" t="s">
        <v>1300</v>
      </c>
      <c r="D1189" s="15" t="s">
        <v>1301</v>
      </c>
      <c r="E1189" s="15">
        <v>0.109090909090909</v>
      </c>
    </row>
    <row r="1190" ht="14.25" customHeight="1">
      <c r="A1190" s="15" t="s">
        <v>4224</v>
      </c>
      <c r="B1190" s="15" t="s">
        <v>4225</v>
      </c>
      <c r="C1190" s="15" t="s">
        <v>1961</v>
      </c>
      <c r="D1190" s="15" t="s">
        <v>1962</v>
      </c>
      <c r="E1190" s="15">
        <v>0.109090909090909</v>
      </c>
    </row>
    <row r="1191" ht="14.25" customHeight="1">
      <c r="A1191" s="15" t="s">
        <v>4224</v>
      </c>
      <c r="B1191" s="15" t="s">
        <v>4225</v>
      </c>
      <c r="C1191" s="15" t="s">
        <v>2759</v>
      </c>
      <c r="D1191" s="15" t="s">
        <v>2760</v>
      </c>
      <c r="E1191" s="15">
        <v>0.109090909090909</v>
      </c>
    </row>
    <row r="1192" ht="14.25" customHeight="1">
      <c r="A1192" s="15" t="s">
        <v>4224</v>
      </c>
      <c r="B1192" s="15" t="s">
        <v>4225</v>
      </c>
      <c r="C1192" s="15" t="s">
        <v>2359</v>
      </c>
      <c r="D1192" s="15" t="s">
        <v>2360</v>
      </c>
      <c r="E1192" s="15">
        <v>0.109090909090909</v>
      </c>
    </row>
    <row r="1193" ht="14.25" customHeight="1">
      <c r="A1193" s="15" t="s">
        <v>4224</v>
      </c>
      <c r="B1193" s="15" t="s">
        <v>4225</v>
      </c>
      <c r="C1193" s="15" t="s">
        <v>3793</v>
      </c>
      <c r="D1193" s="15" t="s">
        <v>3794</v>
      </c>
      <c r="E1193" s="15">
        <v>0.109090909090909</v>
      </c>
    </row>
    <row r="1194" ht="14.25" customHeight="1">
      <c r="A1194" s="15" t="s">
        <v>4224</v>
      </c>
      <c r="B1194" s="15" t="s">
        <v>4225</v>
      </c>
      <c r="C1194" s="15" t="s">
        <v>2365</v>
      </c>
      <c r="D1194" s="15" t="s">
        <v>2360</v>
      </c>
      <c r="E1194" s="15">
        <v>0.109090909090909</v>
      </c>
    </row>
    <row r="1195" ht="14.25" customHeight="1">
      <c r="A1195" s="15" t="s">
        <v>4224</v>
      </c>
      <c r="B1195" s="15" t="s">
        <v>4225</v>
      </c>
      <c r="C1195" s="15" t="s">
        <v>1199</v>
      </c>
      <c r="D1195" s="15" t="s">
        <v>1200</v>
      </c>
      <c r="E1195" s="15">
        <v>0.108910891089108</v>
      </c>
    </row>
    <row r="1196" ht="14.25" customHeight="1">
      <c r="A1196" s="15" t="s">
        <v>4224</v>
      </c>
      <c r="B1196" s="15" t="s">
        <v>4225</v>
      </c>
      <c r="C1196" s="15" t="s">
        <v>1903</v>
      </c>
      <c r="D1196" s="15" t="s">
        <v>1904</v>
      </c>
      <c r="E1196" s="15">
        <v>0.108910891089108</v>
      </c>
    </row>
    <row r="1197" ht="14.25" customHeight="1">
      <c r="A1197" s="15" t="s">
        <v>4224</v>
      </c>
      <c r="B1197" s="15" t="s">
        <v>4225</v>
      </c>
      <c r="C1197" s="15" t="s">
        <v>1905</v>
      </c>
      <c r="D1197" s="15" t="s">
        <v>1906</v>
      </c>
      <c r="E1197" s="15">
        <v>0.108910891089108</v>
      </c>
    </row>
    <row r="1198" ht="14.25" customHeight="1">
      <c r="A1198" s="15" t="s">
        <v>4224</v>
      </c>
      <c r="B1198" s="15" t="s">
        <v>4225</v>
      </c>
      <c r="C1198" s="15" t="s">
        <v>2331</v>
      </c>
      <c r="D1198" s="15" t="s">
        <v>2332</v>
      </c>
      <c r="E1198" s="15">
        <v>0.108910891089108</v>
      </c>
    </row>
    <row r="1199" ht="14.25" customHeight="1">
      <c r="A1199" s="15" t="s">
        <v>4224</v>
      </c>
      <c r="B1199" s="15" t="s">
        <v>4225</v>
      </c>
      <c r="C1199" s="15" t="s">
        <v>2339</v>
      </c>
      <c r="D1199" s="15" t="s">
        <v>2340</v>
      </c>
      <c r="E1199" s="15">
        <v>0.108910891089108</v>
      </c>
    </row>
    <row r="1200" ht="14.25" customHeight="1">
      <c r="A1200" s="15" t="s">
        <v>4224</v>
      </c>
      <c r="B1200" s="15" t="s">
        <v>4225</v>
      </c>
      <c r="C1200" s="15" t="s">
        <v>1553</v>
      </c>
      <c r="D1200" s="15" t="s">
        <v>1554</v>
      </c>
      <c r="E1200" s="15">
        <v>0.108910891089108</v>
      </c>
    </row>
    <row r="1201" ht="14.25" customHeight="1">
      <c r="A1201" s="15" t="s">
        <v>4224</v>
      </c>
      <c r="B1201" s="15" t="s">
        <v>4225</v>
      </c>
      <c r="C1201" s="15" t="s">
        <v>3895</v>
      </c>
      <c r="D1201" s="15" t="s">
        <v>3896</v>
      </c>
      <c r="E1201" s="15">
        <v>0.108695652173913</v>
      </c>
    </row>
    <row r="1202" ht="14.25" customHeight="1">
      <c r="A1202" s="15" t="s">
        <v>4224</v>
      </c>
      <c r="B1202" s="15" t="s">
        <v>4225</v>
      </c>
      <c r="C1202" s="15" t="s">
        <v>172</v>
      </c>
      <c r="D1202" s="15" t="s">
        <v>173</v>
      </c>
      <c r="E1202" s="15">
        <v>0.108695652173913</v>
      </c>
    </row>
    <row r="1203" ht="14.25" customHeight="1">
      <c r="A1203" s="15" t="s">
        <v>4224</v>
      </c>
      <c r="B1203" s="15" t="s">
        <v>4225</v>
      </c>
      <c r="C1203" s="15" t="s">
        <v>42</v>
      </c>
      <c r="D1203" s="15" t="s">
        <v>43</v>
      </c>
      <c r="E1203" s="15">
        <v>0.108695652173913</v>
      </c>
    </row>
    <row r="1204" ht="14.25" customHeight="1">
      <c r="A1204" s="15" t="s">
        <v>4224</v>
      </c>
      <c r="B1204" s="15" t="s">
        <v>4225</v>
      </c>
      <c r="C1204" s="15" t="s">
        <v>3589</v>
      </c>
      <c r="D1204" s="15" t="s">
        <v>3590</v>
      </c>
      <c r="E1204" s="15">
        <v>0.108695652173913</v>
      </c>
    </row>
    <row r="1205" ht="14.25" customHeight="1">
      <c r="A1205" s="15" t="s">
        <v>4224</v>
      </c>
      <c r="B1205" s="15" t="s">
        <v>4225</v>
      </c>
      <c r="C1205" s="15" t="s">
        <v>3226</v>
      </c>
      <c r="D1205" s="15" t="s">
        <v>3227</v>
      </c>
      <c r="E1205" s="15">
        <v>0.108695652173913</v>
      </c>
    </row>
    <row r="1206" ht="14.25" customHeight="1">
      <c r="A1206" s="15" t="s">
        <v>4224</v>
      </c>
      <c r="B1206" s="15" t="s">
        <v>4225</v>
      </c>
      <c r="C1206" s="15" t="s">
        <v>787</v>
      </c>
      <c r="D1206" s="15" t="s">
        <v>788</v>
      </c>
      <c r="E1206" s="15">
        <v>0.108695652173913</v>
      </c>
    </row>
    <row r="1207" ht="14.25" customHeight="1">
      <c r="A1207" s="15" t="s">
        <v>4224</v>
      </c>
      <c r="B1207" s="15" t="s">
        <v>4225</v>
      </c>
      <c r="C1207" s="15" t="s">
        <v>2751</v>
      </c>
      <c r="D1207" s="15" t="s">
        <v>2752</v>
      </c>
      <c r="E1207" s="15">
        <v>0.108695652173913</v>
      </c>
    </row>
    <row r="1208" ht="14.25" customHeight="1">
      <c r="A1208" s="15" t="s">
        <v>4224</v>
      </c>
      <c r="B1208" s="15" t="s">
        <v>4225</v>
      </c>
      <c r="C1208" s="15" t="s">
        <v>3901</v>
      </c>
      <c r="D1208" s="15" t="s">
        <v>3902</v>
      </c>
      <c r="E1208" s="15">
        <v>0.108695652173913</v>
      </c>
    </row>
    <row r="1209" ht="14.25" customHeight="1">
      <c r="A1209" s="15" t="s">
        <v>4224</v>
      </c>
      <c r="B1209" s="15" t="s">
        <v>4225</v>
      </c>
      <c r="C1209" s="15" t="s">
        <v>3663</v>
      </c>
      <c r="D1209" s="15" t="s">
        <v>3664</v>
      </c>
      <c r="E1209" s="15">
        <v>0.108433734939759</v>
      </c>
    </row>
    <row r="1210" ht="14.25" customHeight="1">
      <c r="A1210" s="15" t="s">
        <v>4224</v>
      </c>
      <c r="B1210" s="15" t="s">
        <v>4225</v>
      </c>
      <c r="C1210" s="15" t="s">
        <v>4216</v>
      </c>
      <c r="D1210" s="15" t="s">
        <v>4217</v>
      </c>
      <c r="E1210" s="15">
        <v>0.108433734939759</v>
      </c>
    </row>
    <row r="1211" ht="14.25" customHeight="1">
      <c r="A1211" s="15" t="s">
        <v>4224</v>
      </c>
      <c r="B1211" s="15" t="s">
        <v>4225</v>
      </c>
      <c r="C1211" s="15" t="s">
        <v>3951</v>
      </c>
      <c r="D1211" s="15" t="s">
        <v>3952</v>
      </c>
      <c r="E1211" s="15">
        <v>0.108433734939759</v>
      </c>
    </row>
    <row r="1212" ht="14.25" customHeight="1">
      <c r="A1212" s="15" t="s">
        <v>4224</v>
      </c>
      <c r="B1212" s="15" t="s">
        <v>4225</v>
      </c>
      <c r="C1212" s="15" t="s">
        <v>325</v>
      </c>
      <c r="D1212" s="15" t="s">
        <v>326</v>
      </c>
      <c r="E1212" s="15">
        <v>0.108333333333333</v>
      </c>
    </row>
    <row r="1213" ht="14.25" customHeight="1">
      <c r="A1213" s="15" t="s">
        <v>4224</v>
      </c>
      <c r="B1213" s="15" t="s">
        <v>4225</v>
      </c>
      <c r="C1213" s="15" t="s">
        <v>1338</v>
      </c>
      <c r="D1213" s="15" t="s">
        <v>1339</v>
      </c>
      <c r="E1213" s="15">
        <v>0.108108108108108</v>
      </c>
    </row>
    <row r="1214" ht="14.25" customHeight="1">
      <c r="A1214" s="15" t="s">
        <v>4224</v>
      </c>
      <c r="B1214" s="15" t="s">
        <v>4225</v>
      </c>
      <c r="C1214" s="15" t="s">
        <v>1060</v>
      </c>
      <c r="D1214" s="15" t="s">
        <v>1061</v>
      </c>
      <c r="E1214" s="15">
        <v>0.108108108108108</v>
      </c>
    </row>
    <row r="1215" ht="14.25" customHeight="1">
      <c r="A1215" s="15" t="s">
        <v>4224</v>
      </c>
      <c r="B1215" s="15" t="s">
        <v>4225</v>
      </c>
      <c r="C1215" s="15" t="s">
        <v>2401</v>
      </c>
      <c r="D1215" s="15" t="s">
        <v>2402</v>
      </c>
      <c r="E1215" s="15">
        <v>0.108108108108108</v>
      </c>
    </row>
    <row r="1216" ht="14.25" customHeight="1">
      <c r="A1216" s="15" t="s">
        <v>4224</v>
      </c>
      <c r="B1216" s="15" t="s">
        <v>4225</v>
      </c>
      <c r="C1216" s="15" t="s">
        <v>1673</v>
      </c>
      <c r="D1216" s="15" t="s">
        <v>1674</v>
      </c>
      <c r="E1216" s="15">
        <v>0.108108108108108</v>
      </c>
    </row>
    <row r="1217" ht="14.25" customHeight="1">
      <c r="A1217" s="15" t="s">
        <v>4224</v>
      </c>
      <c r="B1217" s="15" t="s">
        <v>4225</v>
      </c>
      <c r="C1217" s="15" t="s">
        <v>947</v>
      </c>
      <c r="D1217" s="15" t="s">
        <v>948</v>
      </c>
      <c r="E1217" s="15">
        <v>0.107843137254901</v>
      </c>
    </row>
    <row r="1218" ht="14.25" customHeight="1">
      <c r="A1218" s="15" t="s">
        <v>4224</v>
      </c>
      <c r="B1218" s="15" t="s">
        <v>4225</v>
      </c>
      <c r="C1218" s="15" t="s">
        <v>1241</v>
      </c>
      <c r="D1218" s="15" t="s">
        <v>1242</v>
      </c>
      <c r="E1218" s="15">
        <v>0.107843137254901</v>
      </c>
    </row>
    <row r="1219" ht="14.25" customHeight="1">
      <c r="A1219" s="15" t="s">
        <v>4224</v>
      </c>
      <c r="B1219" s="15" t="s">
        <v>4225</v>
      </c>
      <c r="C1219" s="15" t="s">
        <v>957</v>
      </c>
      <c r="D1219" s="15" t="s">
        <v>958</v>
      </c>
      <c r="E1219" s="15">
        <v>0.107843137254901</v>
      </c>
    </row>
    <row r="1220" ht="14.25" customHeight="1">
      <c r="A1220" s="15" t="s">
        <v>4224</v>
      </c>
      <c r="B1220" s="15" t="s">
        <v>4225</v>
      </c>
      <c r="C1220" s="15" t="s">
        <v>959</v>
      </c>
      <c r="D1220" s="15" t="s">
        <v>960</v>
      </c>
      <c r="E1220" s="15">
        <v>0.107843137254901</v>
      </c>
    </row>
    <row r="1221" ht="14.25" customHeight="1">
      <c r="A1221" s="15" t="s">
        <v>4224</v>
      </c>
      <c r="B1221" s="15" t="s">
        <v>4225</v>
      </c>
      <c r="C1221" s="15" t="s">
        <v>2382</v>
      </c>
      <c r="D1221" s="15" t="s">
        <v>2383</v>
      </c>
      <c r="E1221" s="15">
        <v>0.107843137254901</v>
      </c>
    </row>
    <row r="1222" ht="14.25" customHeight="1">
      <c r="A1222" s="15" t="s">
        <v>4224</v>
      </c>
      <c r="B1222" s="15" t="s">
        <v>4225</v>
      </c>
      <c r="C1222" s="15" t="s">
        <v>4021</v>
      </c>
      <c r="D1222" s="15" t="s">
        <v>4022</v>
      </c>
      <c r="E1222" s="15">
        <v>0.107843137254901</v>
      </c>
    </row>
    <row r="1223" ht="14.25" customHeight="1">
      <c r="A1223" s="15" t="s">
        <v>4224</v>
      </c>
      <c r="B1223" s="15" t="s">
        <v>4225</v>
      </c>
      <c r="C1223" s="15" t="s">
        <v>3238</v>
      </c>
      <c r="D1223" s="15" t="s">
        <v>3239</v>
      </c>
      <c r="E1223" s="15">
        <v>0.107843137254901</v>
      </c>
    </row>
    <row r="1224" ht="14.25" customHeight="1">
      <c r="A1224" s="15" t="s">
        <v>4224</v>
      </c>
      <c r="B1224" s="15" t="s">
        <v>4225</v>
      </c>
      <c r="C1224" s="15" t="s">
        <v>2341</v>
      </c>
      <c r="D1224" s="15" t="s">
        <v>2342</v>
      </c>
      <c r="E1224" s="15">
        <v>0.10752688172043</v>
      </c>
    </row>
    <row r="1225" ht="14.25" customHeight="1">
      <c r="A1225" s="15" t="s">
        <v>4224</v>
      </c>
      <c r="B1225" s="15" t="s">
        <v>4225</v>
      </c>
      <c r="C1225" s="15" t="s">
        <v>1476</v>
      </c>
      <c r="D1225" s="15" t="s">
        <v>1477</v>
      </c>
      <c r="E1225" s="15">
        <v>0.10752688172043</v>
      </c>
    </row>
    <row r="1226" ht="14.25" customHeight="1">
      <c r="A1226" s="15" t="s">
        <v>4224</v>
      </c>
      <c r="B1226" s="15" t="s">
        <v>4225</v>
      </c>
      <c r="C1226" s="15" t="s">
        <v>1867</v>
      </c>
      <c r="D1226" s="15" t="s">
        <v>1868</v>
      </c>
      <c r="E1226" s="15">
        <v>0.10752688172043</v>
      </c>
    </row>
    <row r="1227" ht="14.25" customHeight="1">
      <c r="A1227" s="15" t="s">
        <v>4224</v>
      </c>
      <c r="B1227" s="15" t="s">
        <v>4225</v>
      </c>
      <c r="C1227" s="15" t="s">
        <v>4069</v>
      </c>
      <c r="D1227" s="15" t="s">
        <v>4070</v>
      </c>
      <c r="E1227" s="15">
        <v>0.10752688172043</v>
      </c>
    </row>
    <row r="1228" ht="14.25" customHeight="1">
      <c r="A1228" s="15" t="s">
        <v>4224</v>
      </c>
      <c r="B1228" s="15" t="s">
        <v>4225</v>
      </c>
      <c r="C1228" s="15" t="s">
        <v>3919</v>
      </c>
      <c r="D1228" s="15" t="s">
        <v>3920</v>
      </c>
      <c r="E1228" s="15">
        <v>0.10752688172043</v>
      </c>
    </row>
    <row r="1229" ht="14.25" customHeight="1">
      <c r="A1229" s="15" t="s">
        <v>4224</v>
      </c>
      <c r="B1229" s="15" t="s">
        <v>4225</v>
      </c>
      <c r="C1229" s="15" t="s">
        <v>1484</v>
      </c>
      <c r="D1229" s="15" t="s">
        <v>1485</v>
      </c>
      <c r="E1229" s="15">
        <v>0.10752688172043</v>
      </c>
    </row>
    <row r="1230" ht="14.25" customHeight="1">
      <c r="A1230" s="15" t="s">
        <v>4224</v>
      </c>
      <c r="B1230" s="15" t="s">
        <v>4225</v>
      </c>
      <c r="C1230" s="15" t="s">
        <v>2347</v>
      </c>
      <c r="D1230" s="15" t="s">
        <v>2348</v>
      </c>
      <c r="E1230" s="15">
        <v>0.10752688172043</v>
      </c>
    </row>
    <row r="1231" ht="14.25" customHeight="1">
      <c r="A1231" s="15" t="s">
        <v>4224</v>
      </c>
      <c r="B1231" s="15" t="s">
        <v>4225</v>
      </c>
      <c r="C1231" s="15" t="s">
        <v>3625</v>
      </c>
      <c r="D1231" s="15" t="s">
        <v>3626</v>
      </c>
      <c r="E1231" s="15">
        <v>0.10752688172043</v>
      </c>
    </row>
    <row r="1232" ht="14.25" customHeight="1">
      <c r="A1232" s="15" t="s">
        <v>4224</v>
      </c>
      <c r="B1232" s="15" t="s">
        <v>4225</v>
      </c>
      <c r="C1232" s="15" t="s">
        <v>2839</v>
      </c>
      <c r="D1232" s="15" t="s">
        <v>2840</v>
      </c>
      <c r="E1232" s="15">
        <v>0.107438016528925</v>
      </c>
    </row>
    <row r="1233" ht="14.25" customHeight="1">
      <c r="A1233" s="15" t="s">
        <v>4224</v>
      </c>
      <c r="B1233" s="15" t="s">
        <v>4225</v>
      </c>
      <c r="C1233" s="15" t="s">
        <v>3274</v>
      </c>
      <c r="D1233" s="15" t="s">
        <v>3275</v>
      </c>
      <c r="E1233" s="15">
        <v>0.107142857142857</v>
      </c>
    </row>
    <row r="1234" ht="14.25" customHeight="1">
      <c r="A1234" s="15" t="s">
        <v>4224</v>
      </c>
      <c r="B1234" s="15" t="s">
        <v>4225</v>
      </c>
      <c r="C1234" s="15" t="s">
        <v>367</v>
      </c>
      <c r="D1234" s="15" t="s">
        <v>368</v>
      </c>
      <c r="E1234" s="15">
        <v>0.107142857142857</v>
      </c>
    </row>
    <row r="1235" ht="14.25" customHeight="1">
      <c r="A1235" s="15" t="s">
        <v>4224</v>
      </c>
      <c r="B1235" s="15" t="s">
        <v>4225</v>
      </c>
      <c r="C1235" s="15" t="s">
        <v>3286</v>
      </c>
      <c r="D1235" s="15" t="s">
        <v>3287</v>
      </c>
      <c r="E1235" s="15">
        <v>0.107142857142857</v>
      </c>
    </row>
    <row r="1236" ht="14.25" customHeight="1">
      <c r="A1236" s="15" t="s">
        <v>4224</v>
      </c>
      <c r="B1236" s="15" t="s">
        <v>4225</v>
      </c>
      <c r="C1236" s="15" t="s">
        <v>2439</v>
      </c>
      <c r="D1236" s="15" t="s">
        <v>2440</v>
      </c>
      <c r="E1236" s="15">
        <v>0.107142857142857</v>
      </c>
    </row>
    <row r="1237" ht="14.25" customHeight="1">
      <c r="A1237" s="15" t="s">
        <v>4224</v>
      </c>
      <c r="B1237" s="15" t="s">
        <v>4225</v>
      </c>
      <c r="C1237" s="15" t="s">
        <v>1090</v>
      </c>
      <c r="D1237" s="15" t="s">
        <v>1091</v>
      </c>
      <c r="E1237" s="15">
        <v>0.107142857142857</v>
      </c>
    </row>
    <row r="1238" ht="14.25" customHeight="1">
      <c r="A1238" s="15" t="s">
        <v>4224</v>
      </c>
      <c r="B1238" s="15" t="s">
        <v>4225</v>
      </c>
      <c r="C1238" s="15" t="s">
        <v>3717</v>
      </c>
      <c r="D1238" s="15" t="s">
        <v>3718</v>
      </c>
      <c r="E1238" s="15">
        <v>0.107142857142857</v>
      </c>
    </row>
    <row r="1239" ht="14.25" customHeight="1">
      <c r="A1239" s="15" t="s">
        <v>4224</v>
      </c>
      <c r="B1239" s="15" t="s">
        <v>4225</v>
      </c>
      <c r="C1239" s="15" t="s">
        <v>857</v>
      </c>
      <c r="D1239" s="15" t="s">
        <v>858</v>
      </c>
      <c r="E1239" s="15">
        <v>0.107142857142857</v>
      </c>
    </row>
    <row r="1240" ht="14.25" customHeight="1">
      <c r="A1240" s="15" t="s">
        <v>4224</v>
      </c>
      <c r="B1240" s="15" t="s">
        <v>4225</v>
      </c>
      <c r="C1240" s="15" t="s">
        <v>2771</v>
      </c>
      <c r="D1240" s="15" t="s">
        <v>2772</v>
      </c>
      <c r="E1240" s="15">
        <v>0.107142857142857</v>
      </c>
    </row>
    <row r="1241" ht="14.25" customHeight="1">
      <c r="A1241" s="15" t="s">
        <v>4224</v>
      </c>
      <c r="B1241" s="15" t="s">
        <v>4225</v>
      </c>
      <c r="C1241" s="15" t="s">
        <v>1382</v>
      </c>
      <c r="D1241" s="15" t="s">
        <v>1383</v>
      </c>
      <c r="E1241" s="15">
        <v>0.107142857142857</v>
      </c>
    </row>
    <row r="1242" ht="14.25" customHeight="1">
      <c r="A1242" s="15" t="s">
        <v>4224</v>
      </c>
      <c r="B1242" s="15" t="s">
        <v>4225</v>
      </c>
      <c r="C1242" s="15" t="s">
        <v>995</v>
      </c>
      <c r="D1242" s="15" t="s">
        <v>996</v>
      </c>
      <c r="E1242" s="15">
        <v>0.106796116504854</v>
      </c>
    </row>
    <row r="1243" ht="14.25" customHeight="1">
      <c r="A1243" s="15" t="s">
        <v>4224</v>
      </c>
      <c r="B1243" s="15" t="s">
        <v>4225</v>
      </c>
      <c r="C1243" s="15" t="s">
        <v>2405</v>
      </c>
      <c r="D1243" s="15" t="s">
        <v>2406</v>
      </c>
      <c r="E1243" s="15">
        <v>0.106796116504854</v>
      </c>
    </row>
    <row r="1244" ht="14.25" customHeight="1">
      <c r="A1244" s="15" t="s">
        <v>4224</v>
      </c>
      <c r="B1244" s="15" t="s">
        <v>4225</v>
      </c>
      <c r="C1244" s="15" t="s">
        <v>1993</v>
      </c>
      <c r="D1244" s="15" t="s">
        <v>1994</v>
      </c>
      <c r="E1244" s="15">
        <v>0.106796116504854</v>
      </c>
    </row>
    <row r="1245" ht="14.25" customHeight="1">
      <c r="A1245" s="15" t="s">
        <v>4224</v>
      </c>
      <c r="B1245" s="15" t="s">
        <v>4225</v>
      </c>
      <c r="C1245" s="15" t="s">
        <v>1644</v>
      </c>
      <c r="D1245" s="15" t="s">
        <v>1645</v>
      </c>
      <c r="E1245" s="15">
        <v>0.106796116504854</v>
      </c>
    </row>
    <row r="1246" ht="14.25" customHeight="1">
      <c r="A1246" s="15" t="s">
        <v>4224</v>
      </c>
      <c r="B1246" s="15" t="s">
        <v>4225</v>
      </c>
      <c r="C1246" s="15" t="s">
        <v>1288</v>
      </c>
      <c r="D1246" s="15" t="s">
        <v>1289</v>
      </c>
      <c r="E1246" s="15">
        <v>0.106796116504854</v>
      </c>
    </row>
    <row r="1247" ht="14.25" customHeight="1">
      <c r="A1247" s="15" t="s">
        <v>4224</v>
      </c>
      <c r="B1247" s="15" t="s">
        <v>4225</v>
      </c>
      <c r="C1247" s="15" t="s">
        <v>1999</v>
      </c>
      <c r="D1247" s="15" t="s">
        <v>2000</v>
      </c>
      <c r="E1247" s="15">
        <v>0.106796116504854</v>
      </c>
    </row>
    <row r="1248" ht="14.25" customHeight="1">
      <c r="A1248" s="15" t="s">
        <v>4224</v>
      </c>
      <c r="B1248" s="15" t="s">
        <v>4225</v>
      </c>
      <c r="C1248" s="15" t="s">
        <v>1650</v>
      </c>
      <c r="D1248" s="15" t="s">
        <v>1651</v>
      </c>
      <c r="E1248" s="15">
        <v>0.106796116504854</v>
      </c>
    </row>
    <row r="1249" ht="14.25" customHeight="1">
      <c r="A1249" s="15" t="s">
        <v>4224</v>
      </c>
      <c r="B1249" s="15" t="s">
        <v>4225</v>
      </c>
      <c r="C1249" s="15" t="s">
        <v>3584</v>
      </c>
      <c r="D1249" s="15" t="s">
        <v>3585</v>
      </c>
      <c r="E1249" s="15">
        <v>0.106796116504854</v>
      </c>
    </row>
    <row r="1250" ht="14.25" customHeight="1">
      <c r="A1250" s="15" t="s">
        <v>4224</v>
      </c>
      <c r="B1250" s="15" t="s">
        <v>4225</v>
      </c>
      <c r="C1250" s="15" t="s">
        <v>3591</v>
      </c>
      <c r="D1250" s="15" t="s">
        <v>3592</v>
      </c>
      <c r="E1250" s="15">
        <v>0.106796116504854</v>
      </c>
    </row>
    <row r="1251" ht="14.25" customHeight="1">
      <c r="A1251" s="15" t="s">
        <v>4224</v>
      </c>
      <c r="B1251" s="15" t="s">
        <v>4225</v>
      </c>
      <c r="C1251" s="15" t="s">
        <v>2003</v>
      </c>
      <c r="D1251" s="15" t="s">
        <v>2004</v>
      </c>
      <c r="E1251" s="15">
        <v>0.106796116504854</v>
      </c>
    </row>
    <row r="1252" ht="14.25" customHeight="1">
      <c r="A1252" s="15" t="s">
        <v>4224</v>
      </c>
      <c r="B1252" s="15" t="s">
        <v>4225</v>
      </c>
      <c r="C1252" s="15" t="s">
        <v>2847</v>
      </c>
      <c r="D1252" s="15" t="s">
        <v>2848</v>
      </c>
      <c r="E1252" s="15">
        <v>0.106796116504854</v>
      </c>
    </row>
    <row r="1253" ht="14.25" customHeight="1">
      <c r="A1253" s="15" t="s">
        <v>4224</v>
      </c>
      <c r="B1253" s="15" t="s">
        <v>4225</v>
      </c>
      <c r="C1253" s="15" t="s">
        <v>2417</v>
      </c>
      <c r="D1253" s="15" t="s">
        <v>2418</v>
      </c>
      <c r="E1253" s="15">
        <v>0.106796116504854</v>
      </c>
    </row>
    <row r="1254" ht="14.25" customHeight="1">
      <c r="A1254" s="15" t="s">
        <v>4224</v>
      </c>
      <c r="B1254" s="15" t="s">
        <v>4225</v>
      </c>
      <c r="C1254" s="15" t="s">
        <v>1294</v>
      </c>
      <c r="D1254" s="15" t="s">
        <v>1295</v>
      </c>
      <c r="E1254" s="15">
        <v>0.106796116504854</v>
      </c>
    </row>
    <row r="1255" ht="14.25" customHeight="1">
      <c r="A1255" s="15" t="s">
        <v>4224</v>
      </c>
      <c r="B1255" s="15" t="s">
        <v>4225</v>
      </c>
      <c r="C1255" s="15" t="s">
        <v>2005</v>
      </c>
      <c r="D1255" s="15" t="s">
        <v>2006</v>
      </c>
      <c r="E1255" s="15">
        <v>0.106796116504854</v>
      </c>
    </row>
    <row r="1256" ht="14.25" customHeight="1">
      <c r="A1256" s="15" t="s">
        <v>4224</v>
      </c>
      <c r="B1256" s="15" t="s">
        <v>4225</v>
      </c>
      <c r="C1256" s="15" t="s">
        <v>4151</v>
      </c>
      <c r="D1256" s="15" t="s">
        <v>4152</v>
      </c>
      <c r="E1256" s="15">
        <v>0.106666666666666</v>
      </c>
    </row>
    <row r="1257" ht="14.25" customHeight="1">
      <c r="A1257" s="15" t="s">
        <v>4224</v>
      </c>
      <c r="B1257" s="15" t="s">
        <v>4225</v>
      </c>
      <c r="C1257" s="15" t="s">
        <v>1523</v>
      </c>
      <c r="D1257" s="15" t="s">
        <v>1524</v>
      </c>
      <c r="E1257" s="15">
        <v>0.106382978723404</v>
      </c>
    </row>
    <row r="1258" ht="14.25" customHeight="1">
      <c r="A1258" s="15" t="s">
        <v>4224</v>
      </c>
      <c r="B1258" s="15" t="s">
        <v>4225</v>
      </c>
      <c r="C1258" s="15" t="s">
        <v>1159</v>
      </c>
      <c r="D1258" s="15" t="s">
        <v>1160</v>
      </c>
      <c r="E1258" s="15">
        <v>0.106382978723404</v>
      </c>
    </row>
    <row r="1259" ht="14.25" customHeight="1">
      <c r="A1259" s="15" t="s">
        <v>4224</v>
      </c>
      <c r="B1259" s="15" t="s">
        <v>4225</v>
      </c>
      <c r="C1259" s="15" t="s">
        <v>1915</v>
      </c>
      <c r="D1259" s="15" t="s">
        <v>1916</v>
      </c>
      <c r="E1259" s="15">
        <v>0.106382978723404</v>
      </c>
    </row>
    <row r="1260" ht="14.25" customHeight="1">
      <c r="A1260" s="15" t="s">
        <v>4224</v>
      </c>
      <c r="B1260" s="15" t="s">
        <v>4225</v>
      </c>
      <c r="C1260" s="15" t="s">
        <v>3280</v>
      </c>
      <c r="D1260" s="15" t="s">
        <v>3281</v>
      </c>
      <c r="E1260" s="15">
        <v>0.106382978723404</v>
      </c>
    </row>
    <row r="1261" ht="14.25" customHeight="1">
      <c r="A1261" s="15" t="s">
        <v>4224</v>
      </c>
      <c r="B1261" s="15" t="s">
        <v>4225</v>
      </c>
      <c r="C1261" s="15" t="s">
        <v>3282</v>
      </c>
      <c r="D1261" s="15" t="s">
        <v>3283</v>
      </c>
      <c r="E1261" s="15">
        <v>0.106382978723404</v>
      </c>
    </row>
    <row r="1262" ht="14.25" customHeight="1">
      <c r="A1262" s="15" t="s">
        <v>4224</v>
      </c>
      <c r="B1262" s="15" t="s">
        <v>4225</v>
      </c>
      <c r="C1262" s="15" t="s">
        <v>3651</v>
      </c>
      <c r="D1262" s="15" t="s">
        <v>3652</v>
      </c>
      <c r="E1262" s="15">
        <v>0.106382978723404</v>
      </c>
    </row>
    <row r="1263" ht="14.25" customHeight="1">
      <c r="A1263" s="15" t="s">
        <v>4224</v>
      </c>
      <c r="B1263" s="15" t="s">
        <v>4225</v>
      </c>
      <c r="C1263" s="15" t="s">
        <v>1533</v>
      </c>
      <c r="D1263" s="15" t="s">
        <v>1534</v>
      </c>
      <c r="E1263" s="15">
        <v>0.106382978723404</v>
      </c>
    </row>
    <row r="1264" ht="14.25" customHeight="1">
      <c r="A1264" s="15" t="s">
        <v>4224</v>
      </c>
      <c r="B1264" s="15" t="s">
        <v>4225</v>
      </c>
      <c r="C1264" s="15" t="s">
        <v>3653</v>
      </c>
      <c r="D1264" s="15" t="s">
        <v>3654</v>
      </c>
      <c r="E1264" s="15">
        <v>0.106382978723404</v>
      </c>
    </row>
    <row r="1265" ht="14.25" customHeight="1">
      <c r="A1265" s="15" t="s">
        <v>4224</v>
      </c>
      <c r="B1265" s="15" t="s">
        <v>4225</v>
      </c>
      <c r="C1265" s="15" t="s">
        <v>3655</v>
      </c>
      <c r="D1265" s="15" t="s">
        <v>3656</v>
      </c>
      <c r="E1265" s="15">
        <v>0.106382978723404</v>
      </c>
    </row>
    <row r="1266" ht="14.25" customHeight="1">
      <c r="A1266" s="15" t="s">
        <v>4224</v>
      </c>
      <c r="B1266" s="15" t="s">
        <v>4225</v>
      </c>
      <c r="C1266" s="15" t="s">
        <v>3657</v>
      </c>
      <c r="D1266" s="15" t="s">
        <v>3658</v>
      </c>
      <c r="E1266" s="15">
        <v>0.106382978723404</v>
      </c>
    </row>
    <row r="1267" ht="14.25" customHeight="1">
      <c r="A1267" s="15" t="s">
        <v>4224</v>
      </c>
      <c r="B1267" s="15" t="s">
        <v>4225</v>
      </c>
      <c r="C1267" s="15" t="s">
        <v>1769</v>
      </c>
      <c r="D1267" s="15" t="s">
        <v>1770</v>
      </c>
      <c r="E1267" s="15">
        <v>0.106194690265486</v>
      </c>
    </row>
    <row r="1268" ht="14.25" customHeight="1">
      <c r="A1268" s="15" t="s">
        <v>4224</v>
      </c>
      <c r="B1268" s="15" t="s">
        <v>4225</v>
      </c>
      <c r="C1268" s="15" t="s">
        <v>895</v>
      </c>
      <c r="D1268" s="15" t="s">
        <v>896</v>
      </c>
      <c r="E1268" s="15">
        <v>0.106194690265486</v>
      </c>
    </row>
    <row r="1269" ht="14.25" customHeight="1">
      <c r="A1269" s="15" t="s">
        <v>4224</v>
      </c>
      <c r="B1269" s="15" t="s">
        <v>4225</v>
      </c>
      <c r="C1269" s="15" t="s">
        <v>3974</v>
      </c>
      <c r="D1269" s="15" t="s">
        <v>3975</v>
      </c>
      <c r="E1269" s="15">
        <v>0.105882352941176</v>
      </c>
    </row>
    <row r="1270" ht="14.25" customHeight="1">
      <c r="A1270" s="15" t="s">
        <v>4224</v>
      </c>
      <c r="B1270" s="15" t="s">
        <v>4225</v>
      </c>
      <c r="C1270" s="15" t="s">
        <v>2823</v>
      </c>
      <c r="D1270" s="15" t="s">
        <v>2824</v>
      </c>
      <c r="E1270" s="15">
        <v>0.105882352941176</v>
      </c>
    </row>
    <row r="1271" ht="14.25" customHeight="1">
      <c r="A1271" s="15" t="s">
        <v>4224</v>
      </c>
      <c r="B1271" s="15" t="s">
        <v>4225</v>
      </c>
      <c r="C1271" s="15" t="s">
        <v>1677</v>
      </c>
      <c r="D1271" s="15" t="s">
        <v>1678</v>
      </c>
      <c r="E1271" s="15">
        <v>0.10576923076923</v>
      </c>
    </row>
    <row r="1272" ht="14.25" customHeight="1">
      <c r="A1272" s="15" t="s">
        <v>4224</v>
      </c>
      <c r="B1272" s="15" t="s">
        <v>4225</v>
      </c>
      <c r="C1272" s="15" t="s">
        <v>2051</v>
      </c>
      <c r="D1272" s="15" t="s">
        <v>2052</v>
      </c>
      <c r="E1272" s="15">
        <v>0.10576923076923</v>
      </c>
    </row>
    <row r="1273" ht="14.25" customHeight="1">
      <c r="A1273" s="15" t="s">
        <v>4224</v>
      </c>
      <c r="B1273" s="15" t="s">
        <v>4225</v>
      </c>
      <c r="C1273" s="15" t="s">
        <v>1328</v>
      </c>
      <c r="D1273" s="15" t="s">
        <v>1329</v>
      </c>
      <c r="E1273" s="15">
        <v>0.10576923076923</v>
      </c>
    </row>
    <row r="1274" ht="14.25" customHeight="1">
      <c r="A1274" s="15" t="s">
        <v>4224</v>
      </c>
      <c r="B1274" s="15" t="s">
        <v>4225</v>
      </c>
      <c r="C1274" s="15" t="s">
        <v>1025</v>
      </c>
      <c r="D1274" s="15" t="s">
        <v>1026</v>
      </c>
      <c r="E1274" s="15">
        <v>0.10576923076923</v>
      </c>
    </row>
    <row r="1275" ht="14.25" customHeight="1">
      <c r="A1275" s="15" t="s">
        <v>4224</v>
      </c>
      <c r="B1275" s="15" t="s">
        <v>4225</v>
      </c>
      <c r="C1275" s="15" t="s">
        <v>2859</v>
      </c>
      <c r="D1275" s="15" t="s">
        <v>2860</v>
      </c>
      <c r="E1275" s="15">
        <v>0.10576923076923</v>
      </c>
    </row>
    <row r="1276" ht="14.25" customHeight="1">
      <c r="A1276" s="15" t="s">
        <v>4224</v>
      </c>
      <c r="B1276" s="15" t="s">
        <v>4225</v>
      </c>
      <c r="C1276" s="15" t="s">
        <v>1330</v>
      </c>
      <c r="D1276" s="15" t="s">
        <v>1331</v>
      </c>
      <c r="E1276" s="15">
        <v>0.10576923076923</v>
      </c>
    </row>
    <row r="1277" ht="14.25" customHeight="1">
      <c r="A1277" s="15" t="s">
        <v>4224</v>
      </c>
      <c r="B1277" s="15" t="s">
        <v>4225</v>
      </c>
      <c r="C1277" s="15" t="s">
        <v>2063</v>
      </c>
      <c r="D1277" s="15" t="s">
        <v>2064</v>
      </c>
      <c r="E1277" s="15">
        <v>0.10576923076923</v>
      </c>
    </row>
    <row r="1278" ht="14.25" customHeight="1">
      <c r="A1278" s="15" t="s">
        <v>4224</v>
      </c>
      <c r="B1278" s="15" t="s">
        <v>4225</v>
      </c>
      <c r="C1278" s="15" t="s">
        <v>767</v>
      </c>
      <c r="D1278" s="15" t="s">
        <v>768</v>
      </c>
      <c r="E1278" s="15">
        <v>0.10576923076923</v>
      </c>
    </row>
    <row r="1279" ht="14.25" customHeight="1">
      <c r="A1279" s="15" t="s">
        <v>4224</v>
      </c>
      <c r="B1279" s="15" t="s">
        <v>4225</v>
      </c>
      <c r="C1279" s="15" t="s">
        <v>2455</v>
      </c>
      <c r="D1279" s="15" t="s">
        <v>2456</v>
      </c>
      <c r="E1279" s="15">
        <v>0.10576923076923</v>
      </c>
    </row>
    <row r="1280" ht="14.25" customHeight="1">
      <c r="A1280" s="15" t="s">
        <v>4224</v>
      </c>
      <c r="B1280" s="15" t="s">
        <v>4225</v>
      </c>
      <c r="C1280" s="15" t="s">
        <v>4033</v>
      </c>
      <c r="D1280" s="15" t="s">
        <v>4034</v>
      </c>
      <c r="E1280" s="15">
        <v>0.10576923076923</v>
      </c>
    </row>
    <row r="1281" ht="14.25" customHeight="1">
      <c r="A1281" s="15" t="s">
        <v>4224</v>
      </c>
      <c r="B1281" s="15" t="s">
        <v>4225</v>
      </c>
      <c r="C1281" s="15" t="s">
        <v>483</v>
      </c>
      <c r="D1281" s="15" t="s">
        <v>484</v>
      </c>
      <c r="E1281" s="15">
        <v>0.105691056910569</v>
      </c>
    </row>
    <row r="1282" ht="14.25" customHeight="1">
      <c r="A1282" s="15" t="s">
        <v>4224</v>
      </c>
      <c r="B1282" s="15" t="s">
        <v>4225</v>
      </c>
      <c r="C1282" s="15" t="s">
        <v>905</v>
      </c>
      <c r="D1282" s="15" t="s">
        <v>906</v>
      </c>
      <c r="E1282" s="15">
        <v>0.105263157894736</v>
      </c>
    </row>
    <row r="1283" ht="14.25" customHeight="1">
      <c r="A1283" s="15" t="s">
        <v>4224</v>
      </c>
      <c r="B1283" s="15" t="s">
        <v>4225</v>
      </c>
      <c r="C1283" s="15" t="s">
        <v>1468</v>
      </c>
      <c r="D1283" s="15" t="s">
        <v>1469</v>
      </c>
      <c r="E1283" s="15">
        <v>0.105263157894736</v>
      </c>
    </row>
    <row r="1284" ht="14.25" customHeight="1">
      <c r="A1284" s="15" t="s">
        <v>4224</v>
      </c>
      <c r="B1284" s="15" t="s">
        <v>4225</v>
      </c>
      <c r="C1284" s="15" t="s">
        <v>3693</v>
      </c>
      <c r="D1284" s="15" t="s">
        <v>3694</v>
      </c>
      <c r="E1284" s="15">
        <v>0.105263157894736</v>
      </c>
    </row>
    <row r="1285" ht="14.25" customHeight="1">
      <c r="A1285" s="15" t="s">
        <v>4224</v>
      </c>
      <c r="B1285" s="15" t="s">
        <v>4225</v>
      </c>
      <c r="C1285" s="15" t="s">
        <v>481</v>
      </c>
      <c r="D1285" s="15" t="s">
        <v>482</v>
      </c>
      <c r="E1285" s="15">
        <v>0.105263157894736</v>
      </c>
    </row>
    <row r="1286" ht="14.25" customHeight="1">
      <c r="A1286" s="15" t="s">
        <v>4224</v>
      </c>
      <c r="B1286" s="15" t="s">
        <v>4225</v>
      </c>
      <c r="C1286" s="15" t="s">
        <v>911</v>
      </c>
      <c r="D1286" s="15" t="s">
        <v>912</v>
      </c>
      <c r="E1286" s="15">
        <v>0.105263157894736</v>
      </c>
    </row>
    <row r="1287" ht="14.25" customHeight="1">
      <c r="A1287" s="15" t="s">
        <v>4224</v>
      </c>
      <c r="B1287" s="15" t="s">
        <v>4225</v>
      </c>
      <c r="C1287" s="15" t="s">
        <v>1215</v>
      </c>
      <c r="D1287" s="15" t="s">
        <v>1216</v>
      </c>
      <c r="E1287" s="15">
        <v>0.105263157894736</v>
      </c>
    </row>
    <row r="1288" ht="14.25" customHeight="1">
      <c r="A1288" s="15" t="s">
        <v>4224</v>
      </c>
      <c r="B1288" s="15" t="s">
        <v>4225</v>
      </c>
      <c r="C1288" s="15" t="s">
        <v>2867</v>
      </c>
      <c r="D1288" s="15" t="s">
        <v>2868</v>
      </c>
      <c r="E1288" s="15">
        <v>0.105263157894736</v>
      </c>
    </row>
    <row r="1289" ht="14.25" customHeight="1">
      <c r="A1289" s="15" t="s">
        <v>4224</v>
      </c>
      <c r="B1289" s="15" t="s">
        <v>4225</v>
      </c>
      <c r="C1289" s="15" t="s">
        <v>2910</v>
      </c>
      <c r="D1289" s="15" t="s">
        <v>2911</v>
      </c>
      <c r="E1289" s="15">
        <v>0.105263157894736</v>
      </c>
    </row>
    <row r="1290" ht="14.25" customHeight="1">
      <c r="A1290" s="15" t="s">
        <v>4224</v>
      </c>
      <c r="B1290" s="15" t="s">
        <v>4225</v>
      </c>
      <c r="C1290" s="15" t="s">
        <v>4089</v>
      </c>
      <c r="D1290" s="15" t="s">
        <v>4090</v>
      </c>
      <c r="E1290" s="15">
        <v>0.105263157894736</v>
      </c>
    </row>
    <row r="1291" ht="14.25" customHeight="1">
      <c r="A1291" s="15" t="s">
        <v>4224</v>
      </c>
      <c r="B1291" s="15" t="s">
        <v>4225</v>
      </c>
      <c r="C1291" s="15" t="s">
        <v>1586</v>
      </c>
      <c r="D1291" s="15" t="s">
        <v>1587</v>
      </c>
      <c r="E1291" s="15">
        <v>0.105263157894736</v>
      </c>
    </row>
    <row r="1292" ht="14.25" customHeight="1">
      <c r="A1292" s="15" t="s">
        <v>4224</v>
      </c>
      <c r="B1292" s="15" t="s">
        <v>4225</v>
      </c>
      <c r="C1292" s="15" t="s">
        <v>3576</v>
      </c>
      <c r="D1292" s="15" t="s">
        <v>3577</v>
      </c>
      <c r="E1292" s="15">
        <v>0.105263157894736</v>
      </c>
    </row>
    <row r="1293" ht="14.25" customHeight="1">
      <c r="A1293" s="15" t="s">
        <v>4224</v>
      </c>
      <c r="B1293" s="15" t="s">
        <v>4225</v>
      </c>
      <c r="C1293" s="15" t="s">
        <v>2893</v>
      </c>
      <c r="D1293" s="15" t="s">
        <v>2894</v>
      </c>
      <c r="E1293" s="15">
        <v>0.105263157894736</v>
      </c>
    </row>
    <row r="1294" ht="14.25" customHeight="1">
      <c r="A1294" s="15" t="s">
        <v>4224</v>
      </c>
      <c r="B1294" s="15" t="s">
        <v>4225</v>
      </c>
      <c r="C1294" s="15" t="s">
        <v>258</v>
      </c>
      <c r="D1294" s="15" t="s">
        <v>259</v>
      </c>
      <c r="E1294" s="15">
        <v>0.104838709677419</v>
      </c>
    </row>
    <row r="1295" ht="14.25" customHeight="1">
      <c r="A1295" s="15" t="s">
        <v>4224</v>
      </c>
      <c r="B1295" s="15" t="s">
        <v>4225</v>
      </c>
      <c r="C1295" s="15" t="s">
        <v>3306</v>
      </c>
      <c r="D1295" s="15" t="s">
        <v>3307</v>
      </c>
      <c r="E1295" s="15">
        <v>0.104838709677419</v>
      </c>
    </row>
    <row r="1296" ht="14.25" customHeight="1">
      <c r="A1296" s="15" t="s">
        <v>4224</v>
      </c>
      <c r="B1296" s="15" t="s">
        <v>4225</v>
      </c>
      <c r="C1296" s="15" t="s">
        <v>2972</v>
      </c>
      <c r="D1296" s="15" t="s">
        <v>2973</v>
      </c>
      <c r="E1296" s="15">
        <v>0.104838709677419</v>
      </c>
    </row>
    <row r="1297" ht="14.25" customHeight="1">
      <c r="A1297" s="15" t="s">
        <v>4224</v>
      </c>
      <c r="B1297" s="15" t="s">
        <v>4225</v>
      </c>
      <c r="C1297" s="15" t="s">
        <v>4043</v>
      </c>
      <c r="D1297" s="15" t="s">
        <v>4044</v>
      </c>
      <c r="E1297" s="15">
        <v>0.104761904761904</v>
      </c>
    </row>
    <row r="1298" ht="14.25" customHeight="1">
      <c r="A1298" s="15" t="s">
        <v>4224</v>
      </c>
      <c r="B1298" s="15" t="s">
        <v>4225</v>
      </c>
      <c r="C1298" s="15" t="s">
        <v>2920</v>
      </c>
      <c r="D1298" s="15" t="s">
        <v>2921</v>
      </c>
      <c r="E1298" s="15">
        <v>0.104761904761904</v>
      </c>
    </row>
    <row r="1299" ht="14.25" customHeight="1">
      <c r="A1299" s="15" t="s">
        <v>4224</v>
      </c>
      <c r="B1299" s="15" t="s">
        <v>4225</v>
      </c>
      <c r="C1299" s="15" t="s">
        <v>1066</v>
      </c>
      <c r="D1299" s="15" t="s">
        <v>1067</v>
      </c>
      <c r="E1299" s="15">
        <v>0.104761904761904</v>
      </c>
    </row>
    <row r="1300" ht="14.25" customHeight="1">
      <c r="A1300" s="15" t="s">
        <v>4224</v>
      </c>
      <c r="B1300" s="15" t="s">
        <v>4225</v>
      </c>
      <c r="C1300" s="15" t="s">
        <v>1068</v>
      </c>
      <c r="D1300" s="15" t="s">
        <v>1069</v>
      </c>
      <c r="E1300" s="15">
        <v>0.104761904761904</v>
      </c>
    </row>
    <row r="1301" ht="14.25" customHeight="1">
      <c r="A1301" s="15" t="s">
        <v>4224</v>
      </c>
      <c r="B1301" s="15" t="s">
        <v>4225</v>
      </c>
      <c r="C1301" s="15" t="s">
        <v>2928</v>
      </c>
      <c r="D1301" s="15" t="s">
        <v>2929</v>
      </c>
      <c r="E1301" s="15">
        <v>0.104761904761904</v>
      </c>
    </row>
    <row r="1302" ht="14.25" customHeight="1">
      <c r="A1302" s="15" t="s">
        <v>4224</v>
      </c>
      <c r="B1302" s="15" t="s">
        <v>4225</v>
      </c>
      <c r="C1302" s="15" t="s">
        <v>2905</v>
      </c>
      <c r="D1302" s="15" t="s">
        <v>2906</v>
      </c>
      <c r="E1302" s="15">
        <v>0.104651162790697</v>
      </c>
    </row>
    <row r="1303" ht="14.25" customHeight="1">
      <c r="A1303" s="15" t="s">
        <v>4224</v>
      </c>
      <c r="B1303" s="15" t="s">
        <v>4225</v>
      </c>
      <c r="C1303" s="15" t="s">
        <v>1893</v>
      </c>
      <c r="D1303" s="15" t="s">
        <v>1894</v>
      </c>
      <c r="E1303" s="15">
        <v>0.104651162790697</v>
      </c>
    </row>
    <row r="1304" ht="14.25" customHeight="1">
      <c r="A1304" s="15" t="s">
        <v>4224</v>
      </c>
      <c r="B1304" s="15" t="s">
        <v>4225</v>
      </c>
      <c r="C1304" s="15" t="s">
        <v>3988</v>
      </c>
      <c r="D1304" s="15" t="s">
        <v>3989</v>
      </c>
      <c r="E1304" s="15">
        <v>0.104651162790697</v>
      </c>
    </row>
    <row r="1305" ht="14.25" customHeight="1">
      <c r="A1305" s="15" t="s">
        <v>4224</v>
      </c>
      <c r="B1305" s="15" t="s">
        <v>4225</v>
      </c>
      <c r="C1305" s="15" t="s">
        <v>3373</v>
      </c>
      <c r="D1305" s="15" t="s">
        <v>3374</v>
      </c>
      <c r="E1305" s="15">
        <v>0.104651162790697</v>
      </c>
    </row>
    <row r="1306" ht="14.25" customHeight="1">
      <c r="A1306" s="15" t="s">
        <v>4224</v>
      </c>
      <c r="B1306" s="15" t="s">
        <v>4225</v>
      </c>
      <c r="C1306" s="15" t="s">
        <v>3375</v>
      </c>
      <c r="D1306" s="15" t="s">
        <v>3376</v>
      </c>
      <c r="E1306" s="15">
        <v>0.104651162790697</v>
      </c>
    </row>
    <row r="1307" ht="14.25" customHeight="1">
      <c r="A1307" s="15" t="s">
        <v>4224</v>
      </c>
      <c r="B1307" s="15" t="s">
        <v>4225</v>
      </c>
      <c r="C1307" s="15" t="s">
        <v>1506</v>
      </c>
      <c r="D1307" s="15" t="s">
        <v>1507</v>
      </c>
      <c r="E1307" s="15">
        <v>0.104347826086956</v>
      </c>
    </row>
    <row r="1308" ht="14.25" customHeight="1">
      <c r="A1308" s="15" t="s">
        <v>4224</v>
      </c>
      <c r="B1308" s="15" t="s">
        <v>4225</v>
      </c>
      <c r="C1308" s="15" t="s">
        <v>1514</v>
      </c>
      <c r="D1308" s="15" t="s">
        <v>1515</v>
      </c>
      <c r="E1308" s="15">
        <v>0.104347826086956</v>
      </c>
    </row>
    <row r="1309" ht="14.25" customHeight="1">
      <c r="A1309" s="15" t="s">
        <v>4224</v>
      </c>
      <c r="B1309" s="15" t="s">
        <v>4225</v>
      </c>
      <c r="C1309" s="15" t="s">
        <v>3610</v>
      </c>
      <c r="D1309" s="15" t="s">
        <v>3611</v>
      </c>
      <c r="E1309" s="15">
        <v>0.104347826086956</v>
      </c>
    </row>
    <row r="1310" ht="14.25" customHeight="1">
      <c r="A1310" s="15" t="s">
        <v>4224</v>
      </c>
      <c r="B1310" s="15" t="s">
        <v>4225</v>
      </c>
      <c r="C1310" s="15" t="s">
        <v>3729</v>
      </c>
      <c r="D1310" s="15" t="s">
        <v>3730</v>
      </c>
      <c r="E1310" s="15">
        <v>0.104166666666666</v>
      </c>
    </row>
    <row r="1311" ht="14.25" customHeight="1">
      <c r="A1311" s="15" t="s">
        <v>4224</v>
      </c>
      <c r="B1311" s="15" t="s">
        <v>4225</v>
      </c>
      <c r="C1311" s="15" t="s">
        <v>2025</v>
      </c>
      <c r="D1311" s="15" t="s">
        <v>2026</v>
      </c>
      <c r="E1311" s="15">
        <v>0.104166666666666</v>
      </c>
    </row>
    <row r="1312" ht="14.25" customHeight="1">
      <c r="A1312" s="15" t="s">
        <v>4224</v>
      </c>
      <c r="B1312" s="15" t="s">
        <v>4225</v>
      </c>
      <c r="C1312" s="15" t="s">
        <v>2930</v>
      </c>
      <c r="D1312" s="15" t="s">
        <v>2931</v>
      </c>
      <c r="E1312" s="15">
        <v>0.104166666666666</v>
      </c>
    </row>
    <row r="1313" ht="14.25" customHeight="1">
      <c r="A1313" s="15" t="s">
        <v>4224</v>
      </c>
      <c r="B1313" s="15" t="s">
        <v>4225</v>
      </c>
      <c r="C1313" s="15" t="s">
        <v>2039</v>
      </c>
      <c r="D1313" s="15" t="s">
        <v>2040</v>
      </c>
      <c r="E1313" s="15">
        <v>0.104166666666666</v>
      </c>
    </row>
    <row r="1314" ht="14.25" customHeight="1">
      <c r="A1314" s="15" t="s">
        <v>4224</v>
      </c>
      <c r="B1314" s="15" t="s">
        <v>4225</v>
      </c>
      <c r="C1314" s="15" t="s">
        <v>2944</v>
      </c>
      <c r="D1314" s="15" t="s">
        <v>2945</v>
      </c>
      <c r="E1314" s="15">
        <v>0.104166666666666</v>
      </c>
    </row>
    <row r="1315" ht="14.25" customHeight="1">
      <c r="A1315" s="15" t="s">
        <v>4224</v>
      </c>
      <c r="B1315" s="15" t="s">
        <v>4225</v>
      </c>
      <c r="C1315" s="15" t="s">
        <v>501</v>
      </c>
      <c r="D1315" s="15" t="s">
        <v>502</v>
      </c>
      <c r="E1315" s="15">
        <v>0.104166666666666</v>
      </c>
    </row>
    <row r="1316" ht="14.25" customHeight="1">
      <c r="A1316" s="15" t="s">
        <v>4224</v>
      </c>
      <c r="B1316" s="15" t="s">
        <v>4225</v>
      </c>
      <c r="C1316" s="15" t="s">
        <v>3735</v>
      </c>
      <c r="D1316" s="15" t="s">
        <v>3736</v>
      </c>
      <c r="E1316" s="15">
        <v>0.104166666666666</v>
      </c>
    </row>
    <row r="1317" ht="14.25" customHeight="1">
      <c r="A1317" s="15" t="s">
        <v>4224</v>
      </c>
      <c r="B1317" s="15" t="s">
        <v>4225</v>
      </c>
      <c r="C1317" s="15" t="s">
        <v>3737</v>
      </c>
      <c r="D1317" s="15" t="s">
        <v>3738</v>
      </c>
      <c r="E1317" s="15">
        <v>0.104166666666666</v>
      </c>
    </row>
    <row r="1318" ht="14.25" customHeight="1">
      <c r="A1318" s="15" t="s">
        <v>4224</v>
      </c>
      <c r="B1318" s="15" t="s">
        <v>4225</v>
      </c>
      <c r="C1318" s="15" t="s">
        <v>198</v>
      </c>
      <c r="D1318" s="15" t="s">
        <v>199</v>
      </c>
      <c r="E1318" s="15">
        <v>0.104</v>
      </c>
    </row>
    <row r="1319" ht="14.25" customHeight="1">
      <c r="A1319" s="15" t="s">
        <v>4224</v>
      </c>
      <c r="B1319" s="15" t="s">
        <v>4225</v>
      </c>
      <c r="C1319" s="15" t="s">
        <v>2626</v>
      </c>
      <c r="D1319" s="15" t="s">
        <v>2627</v>
      </c>
      <c r="E1319" s="15">
        <v>0.104</v>
      </c>
    </row>
    <row r="1320" ht="14.25" customHeight="1">
      <c r="A1320" s="15" t="s">
        <v>4224</v>
      </c>
      <c r="B1320" s="15" t="s">
        <v>4225</v>
      </c>
      <c r="C1320" s="15" t="s">
        <v>3420</v>
      </c>
      <c r="D1320" s="15" t="s">
        <v>3421</v>
      </c>
      <c r="E1320" s="15">
        <v>0.103896103896103</v>
      </c>
    </row>
    <row r="1321" ht="14.25" customHeight="1">
      <c r="A1321" s="15" t="s">
        <v>4224</v>
      </c>
      <c r="B1321" s="15" t="s">
        <v>4225</v>
      </c>
      <c r="C1321" s="15" t="s">
        <v>1092</v>
      </c>
      <c r="D1321" s="15" t="s">
        <v>1093</v>
      </c>
      <c r="E1321" s="15">
        <v>0.10377358490566</v>
      </c>
    </row>
    <row r="1322" ht="14.25" customHeight="1">
      <c r="A1322" s="15" t="s">
        <v>4224</v>
      </c>
      <c r="B1322" s="15" t="s">
        <v>4225</v>
      </c>
      <c r="C1322" s="15" t="s">
        <v>3357</v>
      </c>
      <c r="D1322" s="15" t="s">
        <v>3358</v>
      </c>
      <c r="E1322" s="15">
        <v>0.10377358490566</v>
      </c>
    </row>
    <row r="1323" ht="14.25" customHeight="1">
      <c r="A1323" s="15" t="s">
        <v>4224</v>
      </c>
      <c r="B1323" s="15" t="s">
        <v>4225</v>
      </c>
      <c r="C1323" s="15" t="s">
        <v>2163</v>
      </c>
      <c r="D1323" s="15" t="s">
        <v>2164</v>
      </c>
      <c r="E1323" s="15">
        <v>0.10377358490566</v>
      </c>
    </row>
    <row r="1324" ht="14.25" customHeight="1">
      <c r="A1324" s="15" t="s">
        <v>4224</v>
      </c>
      <c r="B1324" s="15" t="s">
        <v>4225</v>
      </c>
      <c r="C1324" s="15" t="s">
        <v>2980</v>
      </c>
      <c r="D1324" s="15" t="s">
        <v>2981</v>
      </c>
      <c r="E1324" s="15">
        <v>0.10377358490566</v>
      </c>
    </row>
    <row r="1325" ht="14.25" customHeight="1">
      <c r="A1325" s="15" t="s">
        <v>4224</v>
      </c>
      <c r="B1325" s="15" t="s">
        <v>4225</v>
      </c>
      <c r="C1325" s="15" t="s">
        <v>622</v>
      </c>
      <c r="D1325" s="15" t="s">
        <v>623</v>
      </c>
      <c r="E1325" s="15">
        <v>0.10377358490566</v>
      </c>
    </row>
    <row r="1326" ht="14.25" customHeight="1">
      <c r="A1326" s="15" t="s">
        <v>4224</v>
      </c>
      <c r="B1326" s="15" t="s">
        <v>4225</v>
      </c>
      <c r="C1326" s="15" t="s">
        <v>447</v>
      </c>
      <c r="D1326" s="15" t="s">
        <v>448</v>
      </c>
      <c r="E1326" s="15">
        <v>0.103448275862068</v>
      </c>
    </row>
    <row r="1327" ht="14.25" customHeight="1">
      <c r="A1327" s="15" t="s">
        <v>4224</v>
      </c>
      <c r="B1327" s="15" t="s">
        <v>4225</v>
      </c>
      <c r="C1327" s="15" t="s">
        <v>1945</v>
      </c>
      <c r="D1327" s="15" t="s">
        <v>1946</v>
      </c>
      <c r="E1327" s="15">
        <v>0.103448275862068</v>
      </c>
    </row>
    <row r="1328" ht="14.25" customHeight="1">
      <c r="A1328" s="15" t="s">
        <v>4224</v>
      </c>
      <c r="B1328" s="15" t="s">
        <v>4225</v>
      </c>
      <c r="C1328" s="15" t="s">
        <v>746</v>
      </c>
      <c r="D1328" s="15" t="s">
        <v>747</v>
      </c>
      <c r="E1328" s="15">
        <v>0.103448275862068</v>
      </c>
    </row>
    <row r="1329" ht="14.25" customHeight="1">
      <c r="A1329" s="15" t="s">
        <v>4224</v>
      </c>
      <c r="B1329" s="15" t="s">
        <v>4225</v>
      </c>
      <c r="C1329" s="15" t="s">
        <v>2435</v>
      </c>
      <c r="D1329" s="15" t="s">
        <v>2436</v>
      </c>
      <c r="E1329" s="15">
        <v>0.103448275862068</v>
      </c>
    </row>
    <row r="1330" ht="14.25" customHeight="1">
      <c r="A1330" s="15" t="s">
        <v>4224</v>
      </c>
      <c r="B1330" s="15" t="s">
        <v>4225</v>
      </c>
      <c r="C1330" s="15" t="s">
        <v>981</v>
      </c>
      <c r="D1330" s="15" t="s">
        <v>982</v>
      </c>
      <c r="E1330" s="15">
        <v>0.103448275862068</v>
      </c>
    </row>
    <row r="1331" ht="14.25" customHeight="1">
      <c r="A1331" s="15" t="s">
        <v>4224</v>
      </c>
      <c r="B1331" s="15" t="s">
        <v>4225</v>
      </c>
      <c r="C1331" s="15" t="s">
        <v>750</v>
      </c>
      <c r="D1331" s="15" t="s">
        <v>751</v>
      </c>
      <c r="E1331" s="15">
        <v>0.103448275862068</v>
      </c>
    </row>
    <row r="1332" ht="14.25" customHeight="1">
      <c r="A1332" s="15" t="s">
        <v>4224</v>
      </c>
      <c r="B1332" s="15" t="s">
        <v>4225</v>
      </c>
      <c r="C1332" s="15" t="s">
        <v>1137</v>
      </c>
      <c r="D1332" s="15" t="s">
        <v>1138</v>
      </c>
      <c r="E1332" s="15">
        <v>0.103448275862068</v>
      </c>
    </row>
    <row r="1333" ht="14.25" customHeight="1">
      <c r="A1333" s="15" t="s">
        <v>4224</v>
      </c>
      <c r="B1333" s="15" t="s">
        <v>4225</v>
      </c>
      <c r="C1333" s="15" t="s">
        <v>4011</v>
      </c>
      <c r="D1333" s="15" t="s">
        <v>4012</v>
      </c>
      <c r="E1333" s="15">
        <v>0.103448275862068</v>
      </c>
    </row>
    <row r="1334" ht="14.25" customHeight="1">
      <c r="A1334" s="15" t="s">
        <v>4224</v>
      </c>
      <c r="B1334" s="15" t="s">
        <v>4225</v>
      </c>
      <c r="C1334" s="15" t="s">
        <v>3388</v>
      </c>
      <c r="D1334" s="15" t="s">
        <v>3389</v>
      </c>
      <c r="E1334" s="15">
        <v>0.103092783505154</v>
      </c>
    </row>
    <row r="1335" ht="14.25" customHeight="1">
      <c r="A1335" s="15" t="s">
        <v>4224</v>
      </c>
      <c r="B1335" s="15" t="s">
        <v>4225</v>
      </c>
      <c r="C1335" s="15" t="s">
        <v>3390</v>
      </c>
      <c r="D1335" s="15" t="s">
        <v>3391</v>
      </c>
      <c r="E1335" s="15">
        <v>0.103092783505154</v>
      </c>
    </row>
    <row r="1336" ht="14.25" customHeight="1">
      <c r="A1336" s="15" t="s">
        <v>4224</v>
      </c>
      <c r="B1336" s="15" t="s">
        <v>4225</v>
      </c>
      <c r="C1336" s="15" t="s">
        <v>196</v>
      </c>
      <c r="D1336" s="15" t="s">
        <v>197</v>
      </c>
      <c r="E1336" s="15">
        <v>0.103092783505154</v>
      </c>
    </row>
    <row r="1337" ht="14.25" customHeight="1">
      <c r="A1337" s="15" t="s">
        <v>4224</v>
      </c>
      <c r="B1337" s="15" t="s">
        <v>4225</v>
      </c>
      <c r="C1337" s="15" t="s">
        <v>1005</v>
      </c>
      <c r="D1337" s="15" t="s">
        <v>1006</v>
      </c>
      <c r="E1337" s="15">
        <v>0.103092783505154</v>
      </c>
    </row>
    <row r="1338" ht="14.25" customHeight="1">
      <c r="A1338" s="15" t="s">
        <v>4224</v>
      </c>
      <c r="B1338" s="15" t="s">
        <v>4225</v>
      </c>
      <c r="C1338" s="15" t="s">
        <v>2992</v>
      </c>
      <c r="D1338" s="15" t="s">
        <v>2993</v>
      </c>
      <c r="E1338" s="15">
        <v>0.103092783505154</v>
      </c>
    </row>
    <row r="1339" ht="14.25" customHeight="1">
      <c r="A1339" s="15" t="s">
        <v>4224</v>
      </c>
      <c r="B1339" s="15" t="s">
        <v>4225</v>
      </c>
      <c r="C1339" s="15" t="s">
        <v>1013</v>
      </c>
      <c r="D1339" s="15" t="s">
        <v>1014</v>
      </c>
      <c r="E1339" s="15">
        <v>0.103092783505154</v>
      </c>
    </row>
    <row r="1340" ht="14.25" customHeight="1">
      <c r="A1340" s="15" t="s">
        <v>4224</v>
      </c>
      <c r="B1340" s="15" t="s">
        <v>4225</v>
      </c>
      <c r="C1340" s="15" t="s">
        <v>2214</v>
      </c>
      <c r="D1340" s="15" t="s">
        <v>2215</v>
      </c>
      <c r="E1340" s="15">
        <v>0.102803738317757</v>
      </c>
    </row>
    <row r="1341" ht="14.25" customHeight="1">
      <c r="A1341" s="15" t="s">
        <v>4224</v>
      </c>
      <c r="B1341" s="15" t="s">
        <v>4225</v>
      </c>
      <c r="C1341" s="15" t="s">
        <v>2582</v>
      </c>
      <c r="D1341" s="15" t="s">
        <v>2583</v>
      </c>
      <c r="E1341" s="15">
        <v>0.102803738317757</v>
      </c>
    </row>
    <row r="1342" ht="14.25" customHeight="1">
      <c r="A1342" s="15" t="s">
        <v>4224</v>
      </c>
      <c r="B1342" s="15" t="s">
        <v>4225</v>
      </c>
      <c r="C1342" s="15" t="s">
        <v>2216</v>
      </c>
      <c r="D1342" s="15" t="s">
        <v>2217</v>
      </c>
      <c r="E1342" s="15">
        <v>0.102803738317757</v>
      </c>
    </row>
    <row r="1343" ht="14.25" customHeight="1">
      <c r="A1343" s="15" t="s">
        <v>4224</v>
      </c>
      <c r="B1343" s="15" t="s">
        <v>4225</v>
      </c>
      <c r="C1343" s="15" t="s">
        <v>1141</v>
      </c>
      <c r="D1343" s="15" t="s">
        <v>1142</v>
      </c>
      <c r="E1343" s="15">
        <v>0.102803738317757</v>
      </c>
    </row>
    <row r="1344" ht="14.25" customHeight="1">
      <c r="A1344" s="15" t="s">
        <v>4224</v>
      </c>
      <c r="B1344" s="15" t="s">
        <v>4225</v>
      </c>
      <c r="C1344" s="15" t="s">
        <v>2220</v>
      </c>
      <c r="D1344" s="15" t="s">
        <v>2221</v>
      </c>
      <c r="E1344" s="15">
        <v>0.102803738317757</v>
      </c>
    </row>
    <row r="1345" ht="14.25" customHeight="1">
      <c r="A1345" s="15" t="s">
        <v>4224</v>
      </c>
      <c r="B1345" s="15" t="s">
        <v>4225</v>
      </c>
      <c r="C1345" s="15" t="s">
        <v>3384</v>
      </c>
      <c r="D1345" s="15" t="s">
        <v>3385</v>
      </c>
      <c r="E1345" s="15">
        <v>0.102803738317757</v>
      </c>
    </row>
    <row r="1346" ht="14.25" customHeight="1">
      <c r="A1346" s="15" t="s">
        <v>4224</v>
      </c>
      <c r="B1346" s="15" t="s">
        <v>4225</v>
      </c>
      <c r="C1346" s="15" t="s">
        <v>3933</v>
      </c>
      <c r="D1346" s="15" t="s">
        <v>3934</v>
      </c>
      <c r="E1346" s="15">
        <v>0.102803738317757</v>
      </c>
    </row>
    <row r="1347" ht="14.25" customHeight="1">
      <c r="A1347" s="15" t="s">
        <v>4224</v>
      </c>
      <c r="B1347" s="15" t="s">
        <v>4225</v>
      </c>
      <c r="C1347" s="15" t="s">
        <v>3673</v>
      </c>
      <c r="D1347" s="15" t="s">
        <v>3674</v>
      </c>
      <c r="E1347" s="15">
        <v>0.102564102564102</v>
      </c>
    </row>
    <row r="1348" ht="14.25" customHeight="1">
      <c r="A1348" s="15" t="s">
        <v>4224</v>
      </c>
      <c r="B1348" s="15" t="s">
        <v>4225</v>
      </c>
      <c r="C1348" s="15" t="s">
        <v>2654</v>
      </c>
      <c r="D1348" s="15" t="s">
        <v>2655</v>
      </c>
      <c r="E1348" s="15">
        <v>0.102564102564102</v>
      </c>
    </row>
    <row r="1349" ht="14.25" customHeight="1">
      <c r="A1349" s="15" t="s">
        <v>4224</v>
      </c>
      <c r="B1349" s="15" t="s">
        <v>4225</v>
      </c>
      <c r="C1349" s="15" t="s">
        <v>2974</v>
      </c>
      <c r="D1349" s="15" t="s">
        <v>2975</v>
      </c>
      <c r="E1349" s="15">
        <v>0.102564102564102</v>
      </c>
    </row>
    <row r="1350" ht="14.25" customHeight="1">
      <c r="A1350" s="15" t="s">
        <v>4224</v>
      </c>
      <c r="B1350" s="15" t="s">
        <v>4225</v>
      </c>
      <c r="C1350" s="15" t="s">
        <v>2976</v>
      </c>
      <c r="D1350" s="15" t="s">
        <v>2977</v>
      </c>
      <c r="E1350" s="15">
        <v>0.102564102564102</v>
      </c>
    </row>
    <row r="1351" ht="14.25" customHeight="1">
      <c r="A1351" s="15" t="s">
        <v>4224</v>
      </c>
      <c r="B1351" s="15" t="s">
        <v>4225</v>
      </c>
      <c r="C1351" s="15" t="s">
        <v>2703</v>
      </c>
      <c r="D1351" s="15" t="s">
        <v>2704</v>
      </c>
      <c r="E1351" s="15">
        <v>0.102362204724409</v>
      </c>
    </row>
    <row r="1352" ht="14.25" customHeight="1">
      <c r="A1352" s="15" t="s">
        <v>4224</v>
      </c>
      <c r="B1352" s="15" t="s">
        <v>4225</v>
      </c>
      <c r="C1352" s="15" t="s">
        <v>3426</v>
      </c>
      <c r="D1352" s="15" t="s">
        <v>3427</v>
      </c>
      <c r="E1352" s="15">
        <v>0.102272727272727</v>
      </c>
    </row>
    <row r="1353" ht="14.25" customHeight="1">
      <c r="A1353" s="15" t="s">
        <v>4224</v>
      </c>
      <c r="B1353" s="15" t="s">
        <v>4225</v>
      </c>
      <c r="C1353" s="15" t="s">
        <v>2007</v>
      </c>
      <c r="D1353" s="15" t="s">
        <v>2008</v>
      </c>
      <c r="E1353" s="15">
        <v>0.102272727272727</v>
      </c>
    </row>
    <row r="1354" ht="14.25" customHeight="1">
      <c r="A1354" s="15" t="s">
        <v>4224</v>
      </c>
      <c r="B1354" s="15" t="s">
        <v>4225</v>
      </c>
      <c r="C1354" s="15" t="s">
        <v>3809</v>
      </c>
      <c r="D1354" s="15" t="s">
        <v>3810</v>
      </c>
      <c r="E1354" s="15">
        <v>0.102272727272727</v>
      </c>
    </row>
    <row r="1355" ht="14.25" customHeight="1">
      <c r="A1355" s="15" t="s">
        <v>4224</v>
      </c>
      <c r="B1355" s="15" t="s">
        <v>4225</v>
      </c>
      <c r="C1355" s="15" t="s">
        <v>4015</v>
      </c>
      <c r="D1355" s="15" t="s">
        <v>4016</v>
      </c>
      <c r="E1355" s="15">
        <v>0.102272727272727</v>
      </c>
    </row>
    <row r="1356" ht="14.25" customHeight="1">
      <c r="A1356" s="15" t="s">
        <v>4224</v>
      </c>
      <c r="B1356" s="15" t="s">
        <v>4225</v>
      </c>
      <c r="C1356" s="15" t="s">
        <v>2498</v>
      </c>
      <c r="D1356" s="15" t="s">
        <v>2499</v>
      </c>
      <c r="E1356" s="15">
        <v>0.102272727272727</v>
      </c>
    </row>
    <row r="1357" ht="14.25" customHeight="1">
      <c r="A1357" s="15" t="s">
        <v>4224</v>
      </c>
      <c r="B1357" s="15" t="s">
        <v>4225</v>
      </c>
      <c r="C1357" s="15" t="s">
        <v>3012</v>
      </c>
      <c r="D1357" s="15" t="s">
        <v>3013</v>
      </c>
      <c r="E1357" s="15">
        <v>0.102272727272727</v>
      </c>
    </row>
    <row r="1358" ht="14.25" customHeight="1">
      <c r="A1358" s="15" t="s">
        <v>4224</v>
      </c>
      <c r="B1358" s="15" t="s">
        <v>4225</v>
      </c>
      <c r="C1358" s="15" t="s">
        <v>401</v>
      </c>
      <c r="D1358" s="15" t="s">
        <v>402</v>
      </c>
      <c r="E1358" s="15">
        <v>0.10204081632653</v>
      </c>
    </row>
    <row r="1359" ht="14.25" customHeight="1">
      <c r="A1359" s="15" t="s">
        <v>4224</v>
      </c>
      <c r="B1359" s="15" t="s">
        <v>4225</v>
      </c>
      <c r="C1359" s="15" t="s">
        <v>559</v>
      </c>
      <c r="D1359" s="15" t="s">
        <v>560</v>
      </c>
      <c r="E1359" s="15">
        <v>0.10204081632653</v>
      </c>
    </row>
    <row r="1360" ht="14.25" customHeight="1">
      <c r="A1360" s="15" t="s">
        <v>4224</v>
      </c>
      <c r="B1360" s="15" t="s">
        <v>4225</v>
      </c>
      <c r="C1360" s="15" t="s">
        <v>752</v>
      </c>
      <c r="D1360" s="15" t="s">
        <v>753</v>
      </c>
      <c r="E1360" s="15">
        <v>0.10204081632653</v>
      </c>
    </row>
    <row r="1361" ht="14.25" customHeight="1">
      <c r="A1361" s="15" t="s">
        <v>4224</v>
      </c>
      <c r="B1361" s="15" t="s">
        <v>4225</v>
      </c>
      <c r="C1361" s="15" t="s">
        <v>1346</v>
      </c>
      <c r="D1361" s="15" t="s">
        <v>1347</v>
      </c>
      <c r="E1361" s="15">
        <v>0.10204081632653</v>
      </c>
    </row>
    <row r="1362" ht="14.25" customHeight="1">
      <c r="A1362" s="15" t="s">
        <v>4224</v>
      </c>
      <c r="B1362" s="15" t="s">
        <v>4225</v>
      </c>
      <c r="C1362" s="15" t="s">
        <v>3038</v>
      </c>
      <c r="D1362" s="15" t="s">
        <v>3039</v>
      </c>
      <c r="E1362" s="15">
        <v>0.10204081632653</v>
      </c>
    </row>
    <row r="1363" ht="14.25" customHeight="1">
      <c r="A1363" s="15" t="s">
        <v>4224</v>
      </c>
      <c r="B1363" s="15" t="s">
        <v>4225</v>
      </c>
      <c r="C1363" s="15" t="s">
        <v>1835</v>
      </c>
      <c r="D1363" s="15" t="s">
        <v>1836</v>
      </c>
      <c r="E1363" s="15">
        <v>0.101851851851851</v>
      </c>
    </row>
    <row r="1364" ht="14.25" customHeight="1">
      <c r="A1364" s="15" t="s">
        <v>4224</v>
      </c>
      <c r="B1364" s="15" t="s">
        <v>4225</v>
      </c>
      <c r="C1364" s="15" t="s">
        <v>2638</v>
      </c>
      <c r="D1364" s="15" t="s">
        <v>2639</v>
      </c>
      <c r="E1364" s="15">
        <v>0.101851851851851</v>
      </c>
    </row>
    <row r="1365" ht="14.25" customHeight="1">
      <c r="A1365" s="15" t="s">
        <v>4224</v>
      </c>
      <c r="B1365" s="15" t="s">
        <v>4225</v>
      </c>
      <c r="C1365" s="15" t="s">
        <v>513</v>
      </c>
      <c r="D1365" s="15" t="s">
        <v>514</v>
      </c>
      <c r="E1365" s="15">
        <v>0.101851851851851</v>
      </c>
    </row>
    <row r="1366" ht="14.25" customHeight="1">
      <c r="A1366" s="15" t="s">
        <v>4224</v>
      </c>
      <c r="B1366" s="15" t="s">
        <v>4225</v>
      </c>
      <c r="C1366" s="15" t="s">
        <v>208</v>
      </c>
      <c r="D1366" s="15" t="s">
        <v>209</v>
      </c>
      <c r="E1366" s="15">
        <v>0.101851851851851</v>
      </c>
    </row>
    <row r="1367" ht="14.25" customHeight="1">
      <c r="A1367" s="15" t="s">
        <v>4224</v>
      </c>
      <c r="B1367" s="15" t="s">
        <v>4225</v>
      </c>
      <c r="C1367" s="15" t="s">
        <v>1318</v>
      </c>
      <c r="D1367" s="15" t="s">
        <v>1319</v>
      </c>
      <c r="E1367" s="15">
        <v>0.101694915254237</v>
      </c>
    </row>
    <row r="1368" ht="14.25" customHeight="1">
      <c r="A1368" s="15" t="s">
        <v>4224</v>
      </c>
      <c r="B1368" s="15" t="s">
        <v>4225</v>
      </c>
      <c r="C1368" s="15" t="s">
        <v>2683</v>
      </c>
      <c r="D1368" s="15" t="s">
        <v>2684</v>
      </c>
      <c r="E1368" s="15">
        <v>0.101694915254237</v>
      </c>
    </row>
    <row r="1369" ht="14.25" customHeight="1">
      <c r="A1369" s="15" t="s">
        <v>4224</v>
      </c>
      <c r="B1369" s="15" t="s">
        <v>4225</v>
      </c>
      <c r="C1369" s="15" t="s">
        <v>2685</v>
      </c>
      <c r="D1369" s="15" t="s">
        <v>2686</v>
      </c>
      <c r="E1369" s="15">
        <v>0.101694915254237</v>
      </c>
    </row>
    <row r="1370" ht="14.25" customHeight="1">
      <c r="A1370" s="15" t="s">
        <v>4224</v>
      </c>
      <c r="B1370" s="15" t="s">
        <v>4225</v>
      </c>
      <c r="C1370" s="15" t="s">
        <v>1662</v>
      </c>
      <c r="D1370" s="15" t="s">
        <v>1663</v>
      </c>
      <c r="E1370" s="15">
        <v>0.101694915254237</v>
      </c>
    </row>
    <row r="1371" ht="14.25" customHeight="1">
      <c r="A1371" s="15" t="s">
        <v>4224</v>
      </c>
      <c r="B1371" s="15" t="s">
        <v>4225</v>
      </c>
      <c r="C1371" s="15" t="s">
        <v>626</v>
      </c>
      <c r="D1371" s="15" t="s">
        <v>627</v>
      </c>
      <c r="E1371" s="15">
        <v>0.101694915254237</v>
      </c>
    </row>
    <row r="1372" ht="14.25" customHeight="1">
      <c r="A1372" s="15" t="s">
        <v>4224</v>
      </c>
      <c r="B1372" s="15" t="s">
        <v>4225</v>
      </c>
      <c r="C1372" s="15" t="s">
        <v>3711</v>
      </c>
      <c r="D1372" s="15" t="s">
        <v>3712</v>
      </c>
      <c r="E1372" s="15">
        <v>0.101694915254237</v>
      </c>
    </row>
    <row r="1373" ht="14.25" customHeight="1">
      <c r="A1373" s="15" t="s">
        <v>4224</v>
      </c>
      <c r="B1373" s="15" t="s">
        <v>4225</v>
      </c>
      <c r="C1373" s="15" t="s">
        <v>3414</v>
      </c>
      <c r="D1373" s="15" t="s">
        <v>3415</v>
      </c>
      <c r="E1373" s="15">
        <v>0.101694915254237</v>
      </c>
    </row>
    <row r="1374" ht="14.25" customHeight="1">
      <c r="A1374" s="15" t="s">
        <v>4224</v>
      </c>
      <c r="B1374" s="15" t="s">
        <v>4225</v>
      </c>
      <c r="C1374" s="15" t="s">
        <v>2536</v>
      </c>
      <c r="D1374" s="15" t="s">
        <v>2537</v>
      </c>
      <c r="E1374" s="15">
        <v>0.101123595505617</v>
      </c>
    </row>
    <row r="1375" ht="14.25" customHeight="1">
      <c r="A1375" s="15" t="s">
        <v>4224</v>
      </c>
      <c r="B1375" s="15" t="s">
        <v>4225</v>
      </c>
      <c r="C1375" s="15" t="s">
        <v>2538</v>
      </c>
      <c r="D1375" s="15" t="s">
        <v>2539</v>
      </c>
      <c r="E1375" s="15">
        <v>0.101123595505617</v>
      </c>
    </row>
    <row r="1376" ht="14.25" customHeight="1">
      <c r="A1376" s="15" t="s">
        <v>4224</v>
      </c>
      <c r="B1376" s="15" t="s">
        <v>4225</v>
      </c>
      <c r="C1376" s="15" t="s">
        <v>3054</v>
      </c>
      <c r="D1376" s="15" t="s">
        <v>3055</v>
      </c>
      <c r="E1376" s="15">
        <v>0.101123595505617</v>
      </c>
    </row>
    <row r="1377" ht="14.25" customHeight="1">
      <c r="A1377" s="15" t="s">
        <v>4224</v>
      </c>
      <c r="B1377" s="15" t="s">
        <v>4225</v>
      </c>
      <c r="C1377" s="15" t="s">
        <v>3056</v>
      </c>
      <c r="D1377" s="15" t="s">
        <v>3057</v>
      </c>
      <c r="E1377" s="15">
        <v>0.101123595505617</v>
      </c>
    </row>
    <row r="1378" ht="14.25" customHeight="1">
      <c r="A1378" s="15" t="s">
        <v>4224</v>
      </c>
      <c r="B1378" s="15" t="s">
        <v>4225</v>
      </c>
      <c r="C1378" s="15" t="s">
        <v>3070</v>
      </c>
      <c r="D1378" s="15" t="s">
        <v>3071</v>
      </c>
      <c r="E1378" s="15">
        <v>0.101123595505617</v>
      </c>
    </row>
    <row r="1379" ht="14.25" customHeight="1">
      <c r="A1379" s="15" t="s">
        <v>4224</v>
      </c>
      <c r="B1379" s="15" t="s">
        <v>4225</v>
      </c>
      <c r="C1379" s="15" t="s">
        <v>3825</v>
      </c>
      <c r="D1379" s="15" t="s">
        <v>3826</v>
      </c>
      <c r="E1379" s="15">
        <v>0.101123595505617</v>
      </c>
    </row>
    <row r="1380" ht="14.25" customHeight="1">
      <c r="A1380" s="15" t="s">
        <v>4224</v>
      </c>
      <c r="B1380" s="15" t="s">
        <v>4225</v>
      </c>
      <c r="C1380" s="15" t="s">
        <v>3072</v>
      </c>
      <c r="D1380" s="15" t="s">
        <v>3073</v>
      </c>
      <c r="E1380" s="15">
        <v>0.101123595505617</v>
      </c>
    </row>
    <row r="1381" ht="14.25" customHeight="1">
      <c r="A1381" s="15" t="s">
        <v>4224</v>
      </c>
      <c r="B1381" s="15" t="s">
        <v>4225</v>
      </c>
      <c r="C1381" s="15" t="s">
        <v>3074</v>
      </c>
      <c r="D1381" s="15" t="s">
        <v>3075</v>
      </c>
      <c r="E1381" s="15">
        <v>0.101123595505617</v>
      </c>
    </row>
    <row r="1382" ht="14.25" customHeight="1">
      <c r="A1382" s="15" t="s">
        <v>4224</v>
      </c>
      <c r="B1382" s="15" t="s">
        <v>4225</v>
      </c>
      <c r="C1382" s="15" t="s">
        <v>3076</v>
      </c>
      <c r="D1382" s="15" t="s">
        <v>3077</v>
      </c>
      <c r="E1382" s="15">
        <v>0.101123595505617</v>
      </c>
    </row>
    <row r="1383" ht="14.25" customHeight="1">
      <c r="A1383" s="15" t="s">
        <v>4224</v>
      </c>
      <c r="B1383" s="15" t="s">
        <v>4225</v>
      </c>
      <c r="C1383" s="15" t="s">
        <v>795</v>
      </c>
      <c r="D1383" s="15" t="s">
        <v>796</v>
      </c>
      <c r="E1383" s="15">
        <v>0.101010101010101</v>
      </c>
    </row>
    <row r="1384" ht="14.25" customHeight="1">
      <c r="A1384" s="15" t="s">
        <v>4224</v>
      </c>
      <c r="B1384" s="15" t="s">
        <v>4225</v>
      </c>
      <c r="C1384" s="15" t="s">
        <v>1384</v>
      </c>
      <c r="D1384" s="15" t="s">
        <v>1385</v>
      </c>
      <c r="E1384" s="15">
        <v>0.101010101010101</v>
      </c>
    </row>
    <row r="1385" ht="14.25" customHeight="1">
      <c r="A1385" s="15" t="s">
        <v>4224</v>
      </c>
      <c r="B1385" s="15" t="s">
        <v>4225</v>
      </c>
      <c r="C1385" s="15" t="s">
        <v>3446</v>
      </c>
      <c r="D1385" s="15" t="s">
        <v>3447</v>
      </c>
      <c r="E1385" s="15">
        <v>0.101010101010101</v>
      </c>
    </row>
    <row r="1386" ht="14.25" customHeight="1">
      <c r="A1386" s="15" t="s">
        <v>4224</v>
      </c>
      <c r="B1386" s="15" t="s">
        <v>4225</v>
      </c>
      <c r="C1386" s="15" t="s">
        <v>2614</v>
      </c>
      <c r="D1386" s="15" t="s">
        <v>2615</v>
      </c>
      <c r="E1386" s="15">
        <v>0.101010101010101</v>
      </c>
    </row>
    <row r="1387" ht="14.25" customHeight="1">
      <c r="A1387" s="15" t="s">
        <v>4224</v>
      </c>
      <c r="B1387" s="15" t="s">
        <v>4225</v>
      </c>
      <c r="C1387" s="15" t="s">
        <v>3452</v>
      </c>
      <c r="D1387" s="15" t="s">
        <v>3453</v>
      </c>
      <c r="E1387" s="15">
        <v>0.101010101010101</v>
      </c>
    </row>
    <row r="1388" ht="14.25" customHeight="1">
      <c r="A1388" s="15" t="s">
        <v>4224</v>
      </c>
      <c r="B1388" s="15" t="s">
        <v>4225</v>
      </c>
      <c r="C1388" s="15" t="s">
        <v>1398</v>
      </c>
      <c r="D1388" s="15" t="s">
        <v>1399</v>
      </c>
      <c r="E1388" s="15">
        <v>0.101010101010101</v>
      </c>
    </row>
    <row r="1389" ht="14.25" customHeight="1">
      <c r="A1389" s="15" t="s">
        <v>4224</v>
      </c>
      <c r="B1389" s="15" t="s">
        <v>4225</v>
      </c>
      <c r="C1389" s="15" t="s">
        <v>395</v>
      </c>
      <c r="D1389" s="15" t="s">
        <v>396</v>
      </c>
      <c r="E1389" s="15">
        <v>0.10091743119266</v>
      </c>
    </row>
    <row r="1390" ht="14.25" customHeight="1">
      <c r="A1390" s="15" t="s">
        <v>4224</v>
      </c>
      <c r="B1390" s="15" t="s">
        <v>4225</v>
      </c>
      <c r="C1390" s="15" t="s">
        <v>1558</v>
      </c>
      <c r="D1390" s="15" t="s">
        <v>1559</v>
      </c>
      <c r="E1390" s="15">
        <v>0.10091743119266</v>
      </c>
    </row>
    <row r="1391" ht="14.25" customHeight="1">
      <c r="A1391" s="15" t="s">
        <v>4224</v>
      </c>
      <c r="B1391" s="15" t="s">
        <v>4225</v>
      </c>
      <c r="C1391" s="15" t="s">
        <v>1879</v>
      </c>
      <c r="D1391" s="15" t="s">
        <v>1880</v>
      </c>
      <c r="E1391" s="15">
        <v>0.10091743119266</v>
      </c>
    </row>
    <row r="1392" ht="14.25" customHeight="1">
      <c r="A1392" s="15" t="s">
        <v>4224</v>
      </c>
      <c r="B1392" s="15" t="s">
        <v>4225</v>
      </c>
      <c r="C1392" s="15" t="s">
        <v>2280</v>
      </c>
      <c r="D1392" s="15" t="s">
        <v>2281</v>
      </c>
      <c r="E1392" s="15">
        <v>0.10091743119266</v>
      </c>
    </row>
    <row r="1393" ht="14.25" customHeight="1">
      <c r="A1393" s="15" t="s">
        <v>4224</v>
      </c>
      <c r="B1393" s="15" t="s">
        <v>4225</v>
      </c>
      <c r="C1393" s="15" t="s">
        <v>2290</v>
      </c>
      <c r="D1393" s="15" t="s">
        <v>2291</v>
      </c>
      <c r="E1393" s="15">
        <v>0.10091743119266</v>
      </c>
    </row>
    <row r="1394" ht="14.25" customHeight="1">
      <c r="A1394" s="15" t="s">
        <v>4224</v>
      </c>
      <c r="B1394" s="15" t="s">
        <v>4225</v>
      </c>
      <c r="C1394" s="15" t="s">
        <v>2292</v>
      </c>
      <c r="D1394" s="15" t="s">
        <v>2293</v>
      </c>
      <c r="E1394" s="15">
        <v>0.10091743119266</v>
      </c>
    </row>
    <row r="1395" ht="14.25" customHeight="1">
      <c r="A1395" s="15" t="s">
        <v>4224</v>
      </c>
      <c r="B1395" s="15" t="s">
        <v>4225</v>
      </c>
      <c r="C1395" s="15" t="s">
        <v>3763</v>
      </c>
      <c r="D1395" s="15" t="s">
        <v>3764</v>
      </c>
      <c r="E1395" s="15">
        <v>0.10091743119266</v>
      </c>
    </row>
    <row r="1396" ht="14.25" customHeight="1">
      <c r="A1396" s="15" t="s">
        <v>4224</v>
      </c>
      <c r="B1396" s="15" t="s">
        <v>4225</v>
      </c>
      <c r="C1396" s="15" t="s">
        <v>1885</v>
      </c>
      <c r="D1396" s="15" t="s">
        <v>1886</v>
      </c>
      <c r="E1396" s="15">
        <v>0.10091743119266</v>
      </c>
    </row>
    <row r="1397" ht="14.25" customHeight="1">
      <c r="A1397" s="15" t="s">
        <v>4224</v>
      </c>
      <c r="B1397" s="15" t="s">
        <v>4225</v>
      </c>
      <c r="C1397" s="15" t="s">
        <v>698</v>
      </c>
      <c r="D1397" s="15" t="s">
        <v>699</v>
      </c>
      <c r="E1397" s="15">
        <v>0.10091743119266</v>
      </c>
    </row>
    <row r="1398" ht="14.25" customHeight="1">
      <c r="A1398" s="15" t="s">
        <v>4224</v>
      </c>
      <c r="B1398" s="15" t="s">
        <v>4225</v>
      </c>
      <c r="C1398" s="15" t="s">
        <v>539</v>
      </c>
      <c r="D1398" s="15" t="s">
        <v>540</v>
      </c>
      <c r="E1398" s="15">
        <v>0.10091743119266</v>
      </c>
    </row>
    <row r="1399" ht="14.25" customHeight="1">
      <c r="A1399" s="15" t="s">
        <v>4224</v>
      </c>
      <c r="B1399" s="15" t="s">
        <v>4225</v>
      </c>
      <c r="C1399" s="15" t="s">
        <v>1566</v>
      </c>
      <c r="D1399" s="15" t="s">
        <v>1567</v>
      </c>
      <c r="E1399" s="15">
        <v>0.10091743119266</v>
      </c>
    </row>
    <row r="1400" ht="14.25" customHeight="1">
      <c r="A1400" s="15" t="s">
        <v>4224</v>
      </c>
      <c r="B1400" s="15" t="s">
        <v>4225</v>
      </c>
      <c r="C1400" s="15" t="s">
        <v>1352</v>
      </c>
      <c r="D1400" s="15" t="s">
        <v>1353</v>
      </c>
      <c r="E1400" s="15">
        <v>0.100840336134453</v>
      </c>
    </row>
    <row r="1401" ht="14.25" customHeight="1">
      <c r="A1401" s="15" t="s">
        <v>4224</v>
      </c>
      <c r="B1401" s="15" t="s">
        <v>4225</v>
      </c>
      <c r="C1401" s="15" t="s">
        <v>2357</v>
      </c>
      <c r="D1401" s="15" t="s">
        <v>2358</v>
      </c>
      <c r="E1401" s="15">
        <v>0.100840336134453</v>
      </c>
    </row>
    <row r="1402" ht="14.25" customHeight="1">
      <c r="A1402" s="15" t="s">
        <v>4224</v>
      </c>
      <c r="B1402" s="15" t="s">
        <v>4225</v>
      </c>
      <c r="C1402" s="15" t="s">
        <v>170</v>
      </c>
      <c r="D1402" s="15" t="s">
        <v>171</v>
      </c>
      <c r="E1402" s="15">
        <v>0.100840336134453</v>
      </c>
    </row>
    <row r="1403" ht="14.25" customHeight="1">
      <c r="A1403" s="15" t="s">
        <v>4224</v>
      </c>
      <c r="B1403" s="15" t="s">
        <v>4225</v>
      </c>
      <c r="C1403" s="15" t="s">
        <v>1991</v>
      </c>
      <c r="D1403" s="15" t="s">
        <v>1992</v>
      </c>
      <c r="E1403" s="15">
        <v>0.100840336134453</v>
      </c>
    </row>
    <row r="1404" ht="14.25" customHeight="1">
      <c r="A1404" s="15" t="s">
        <v>4224</v>
      </c>
      <c r="B1404" s="15" t="s">
        <v>4225</v>
      </c>
      <c r="C1404" s="15" t="s">
        <v>1669</v>
      </c>
      <c r="D1404" s="15" t="s">
        <v>1670</v>
      </c>
      <c r="E1404" s="15">
        <v>0.100840336134453</v>
      </c>
    </row>
    <row r="1405" ht="14.25" customHeight="1">
      <c r="A1405" s="15" t="s">
        <v>4224</v>
      </c>
      <c r="B1405" s="15" t="s">
        <v>4225</v>
      </c>
      <c r="C1405" s="15" t="s">
        <v>819</v>
      </c>
      <c r="D1405" s="15" t="s">
        <v>820</v>
      </c>
      <c r="E1405" s="15">
        <v>0.1</v>
      </c>
    </row>
    <row r="1406" ht="14.25" customHeight="1">
      <c r="A1406" s="15" t="s">
        <v>4224</v>
      </c>
      <c r="B1406" s="15" t="s">
        <v>4225</v>
      </c>
      <c r="C1406" s="15" t="s">
        <v>2658</v>
      </c>
      <c r="D1406" s="15" t="s">
        <v>2659</v>
      </c>
      <c r="E1406" s="15">
        <v>0.1</v>
      </c>
    </row>
    <row r="1407" ht="14.25" customHeight="1">
      <c r="A1407" s="15" t="s">
        <v>4224</v>
      </c>
      <c r="B1407" s="15" t="s">
        <v>4225</v>
      </c>
      <c r="C1407" s="15" t="s">
        <v>1440</v>
      </c>
      <c r="D1407" s="15" t="s">
        <v>1441</v>
      </c>
      <c r="E1407" s="15">
        <v>0.1</v>
      </c>
    </row>
    <row r="1408" ht="14.25" customHeight="1">
      <c r="A1408" s="15" t="s">
        <v>4224</v>
      </c>
      <c r="B1408" s="15" t="s">
        <v>4225</v>
      </c>
      <c r="C1408" s="15" t="s">
        <v>1815</v>
      </c>
      <c r="D1408" s="15" t="s">
        <v>1816</v>
      </c>
      <c r="E1408" s="15">
        <v>0.1</v>
      </c>
    </row>
    <row r="1409" ht="14.25" customHeight="1">
      <c r="A1409" s="15" t="s">
        <v>4224</v>
      </c>
      <c r="B1409" s="15" t="s">
        <v>4225</v>
      </c>
      <c r="C1409" s="15" t="s">
        <v>2309</v>
      </c>
      <c r="D1409" s="15" t="s">
        <v>2310</v>
      </c>
      <c r="E1409" s="15">
        <v>0.1</v>
      </c>
    </row>
    <row r="1410" ht="14.25" customHeight="1">
      <c r="A1410" s="15" t="s">
        <v>4224</v>
      </c>
      <c r="B1410" s="15" t="s">
        <v>4225</v>
      </c>
      <c r="C1410" s="15" t="s">
        <v>2238</v>
      </c>
      <c r="D1410" s="15" t="s">
        <v>2239</v>
      </c>
      <c r="E1410" s="15">
        <v>0.1</v>
      </c>
    </row>
    <row r="1411" ht="14.25" customHeight="1">
      <c r="A1411" s="15" t="s">
        <v>4224</v>
      </c>
      <c r="B1411" s="15" t="s">
        <v>4225</v>
      </c>
      <c r="C1411" s="15" t="s">
        <v>985</v>
      </c>
      <c r="D1411" s="15" t="s">
        <v>986</v>
      </c>
      <c r="E1411" s="15">
        <v>0.1</v>
      </c>
    </row>
    <row r="1412" ht="14.25" customHeight="1">
      <c r="A1412" s="15" t="s">
        <v>4224</v>
      </c>
      <c r="B1412" s="15" t="s">
        <v>4225</v>
      </c>
      <c r="C1412" s="15" t="s">
        <v>2313</v>
      </c>
      <c r="D1412" s="15" t="s">
        <v>2314</v>
      </c>
      <c r="E1412" s="15">
        <v>0.1</v>
      </c>
    </row>
    <row r="1413" ht="14.25" customHeight="1">
      <c r="A1413" s="15" t="s">
        <v>4224</v>
      </c>
      <c r="B1413" s="15" t="s">
        <v>4225</v>
      </c>
      <c r="C1413" s="15" t="s">
        <v>3126</v>
      </c>
      <c r="D1413" s="15" t="s">
        <v>3127</v>
      </c>
      <c r="E1413" s="15">
        <v>0.1</v>
      </c>
    </row>
    <row r="1414" ht="14.25" customHeight="1">
      <c r="A1414" s="15" t="s">
        <v>4224</v>
      </c>
      <c r="B1414" s="15" t="s">
        <v>4225</v>
      </c>
      <c r="C1414" s="15" t="s">
        <v>1454</v>
      </c>
      <c r="D1414" s="15" t="s">
        <v>1455</v>
      </c>
      <c r="E1414" s="15">
        <v>0.1</v>
      </c>
    </row>
    <row r="1415" ht="14.25" customHeight="1">
      <c r="A1415" s="15" t="s">
        <v>4224</v>
      </c>
      <c r="B1415" s="15" t="s">
        <v>4225</v>
      </c>
      <c r="C1415" s="15" t="s">
        <v>190</v>
      </c>
      <c r="D1415" s="15" t="s">
        <v>191</v>
      </c>
      <c r="E1415" s="15">
        <v>0.1</v>
      </c>
    </row>
    <row r="1416" ht="14.25" customHeight="1">
      <c r="A1416" s="15" t="s">
        <v>4224</v>
      </c>
      <c r="B1416" s="15" t="s">
        <v>4225</v>
      </c>
      <c r="C1416" s="15" t="s">
        <v>1719</v>
      </c>
      <c r="D1416" s="15" t="s">
        <v>1720</v>
      </c>
      <c r="E1416" s="15">
        <v>0.1</v>
      </c>
    </row>
    <row r="1417" ht="14.25" customHeight="1">
      <c r="A1417" s="15" t="s">
        <v>4224</v>
      </c>
      <c r="B1417" s="15" t="s">
        <v>4225</v>
      </c>
      <c r="C1417" s="15" t="s">
        <v>1278</v>
      </c>
      <c r="D1417" s="15" t="s">
        <v>1279</v>
      </c>
      <c r="E1417" s="15">
        <v>0.1</v>
      </c>
    </row>
    <row r="1418" ht="14.25" customHeight="1">
      <c r="A1418" s="15" t="s">
        <v>4224</v>
      </c>
      <c r="B1418" s="15" t="s">
        <v>4225</v>
      </c>
      <c r="C1418" s="15" t="s">
        <v>4075</v>
      </c>
      <c r="D1418" s="15" t="s">
        <v>4076</v>
      </c>
      <c r="E1418" s="15">
        <v>0.1</v>
      </c>
    </row>
    <row r="1419" ht="14.25" customHeight="1">
      <c r="A1419" s="15" t="s">
        <v>4224</v>
      </c>
      <c r="B1419" s="15" t="s">
        <v>4225</v>
      </c>
      <c r="C1419" s="15" t="s">
        <v>2667</v>
      </c>
      <c r="D1419" s="15" t="s">
        <v>2668</v>
      </c>
      <c r="E1419" s="15">
        <v>0.1</v>
      </c>
    </row>
    <row r="1420" ht="14.25" customHeight="1">
      <c r="A1420" s="15" t="s">
        <v>4224</v>
      </c>
      <c r="B1420" s="15" t="s">
        <v>4225</v>
      </c>
      <c r="C1420" s="15" t="s">
        <v>2725</v>
      </c>
      <c r="D1420" s="15" t="s">
        <v>2726</v>
      </c>
      <c r="E1420" s="15">
        <v>0.1</v>
      </c>
    </row>
    <row r="1421" ht="14.25" customHeight="1">
      <c r="A1421" s="15" t="s">
        <v>4224</v>
      </c>
      <c r="B1421" s="15" t="s">
        <v>4225</v>
      </c>
      <c r="C1421" s="15" t="s">
        <v>993</v>
      </c>
      <c r="D1421" s="15" t="s">
        <v>994</v>
      </c>
      <c r="E1421" s="15">
        <v>0.1</v>
      </c>
    </row>
    <row r="1422" ht="14.25" customHeight="1">
      <c r="A1422" s="15" t="s">
        <v>4224</v>
      </c>
      <c r="B1422" s="15" t="s">
        <v>4225</v>
      </c>
      <c r="C1422" s="15" t="s">
        <v>2598</v>
      </c>
      <c r="D1422" s="15" t="s">
        <v>2599</v>
      </c>
      <c r="E1422" s="15">
        <v>0.1</v>
      </c>
    </row>
    <row r="1423" ht="14.25" customHeight="1">
      <c r="A1423" s="15" t="s">
        <v>4224</v>
      </c>
      <c r="B1423" s="15" t="s">
        <v>4225</v>
      </c>
      <c r="C1423" s="15" t="s">
        <v>451</v>
      </c>
      <c r="D1423" s="15" t="s">
        <v>452</v>
      </c>
      <c r="E1423" s="15">
        <v>0.0990990990990991</v>
      </c>
    </row>
    <row r="1424" ht="14.25" customHeight="1">
      <c r="A1424" s="15" t="s">
        <v>4224</v>
      </c>
      <c r="B1424" s="15" t="s">
        <v>4225</v>
      </c>
      <c r="C1424" s="15" t="s">
        <v>453</v>
      </c>
      <c r="D1424" s="15" t="s">
        <v>454</v>
      </c>
      <c r="E1424" s="15">
        <v>0.0990990990990991</v>
      </c>
    </row>
    <row r="1425" ht="14.25" customHeight="1">
      <c r="A1425" s="15" t="s">
        <v>4224</v>
      </c>
      <c r="B1425" s="15" t="s">
        <v>4225</v>
      </c>
      <c r="C1425" s="15" t="s">
        <v>3175</v>
      </c>
      <c r="D1425" s="15" t="s">
        <v>3176</v>
      </c>
      <c r="E1425" s="15">
        <v>0.0990990990990991</v>
      </c>
    </row>
    <row r="1426" ht="14.25" customHeight="1">
      <c r="A1426" s="15" t="s">
        <v>4224</v>
      </c>
      <c r="B1426" s="15" t="s">
        <v>4225</v>
      </c>
      <c r="C1426" s="15" t="s">
        <v>2705</v>
      </c>
      <c r="D1426" s="15" t="s">
        <v>2706</v>
      </c>
      <c r="E1426" s="15">
        <v>0.099009900990099</v>
      </c>
    </row>
    <row r="1427" ht="14.25" customHeight="1">
      <c r="A1427" s="15" t="s">
        <v>4224</v>
      </c>
      <c r="B1427" s="15" t="s">
        <v>4225</v>
      </c>
      <c r="C1427" s="15" t="s">
        <v>2278</v>
      </c>
      <c r="D1427" s="15" t="s">
        <v>2279</v>
      </c>
      <c r="E1427" s="15">
        <v>0.099009900990099</v>
      </c>
    </row>
    <row r="1428" ht="14.25" customHeight="1">
      <c r="A1428" s="15" t="s">
        <v>4224</v>
      </c>
      <c r="B1428" s="15" t="s">
        <v>4225</v>
      </c>
      <c r="C1428" s="15" t="s">
        <v>272</v>
      </c>
      <c r="D1428" s="15" t="s">
        <v>273</v>
      </c>
      <c r="E1428" s="15">
        <v>0.099009900990099</v>
      </c>
    </row>
    <row r="1429" ht="14.25" customHeight="1">
      <c r="A1429" s="15" t="s">
        <v>4224</v>
      </c>
      <c r="B1429" s="15" t="s">
        <v>4225</v>
      </c>
      <c r="C1429" s="15" t="s">
        <v>2713</v>
      </c>
      <c r="D1429" s="15" t="s">
        <v>2714</v>
      </c>
      <c r="E1429" s="15">
        <v>0.099009900990099</v>
      </c>
    </row>
    <row r="1430" ht="14.25" customHeight="1">
      <c r="A1430" s="15" t="s">
        <v>4224</v>
      </c>
      <c r="B1430" s="15" t="s">
        <v>4225</v>
      </c>
      <c r="C1430" s="15" t="s">
        <v>2717</v>
      </c>
      <c r="D1430" s="15" t="s">
        <v>2718</v>
      </c>
      <c r="E1430" s="15">
        <v>0.099009900990099</v>
      </c>
    </row>
    <row r="1431" ht="14.25" customHeight="1">
      <c r="A1431" s="15" t="s">
        <v>4224</v>
      </c>
      <c r="B1431" s="15" t="s">
        <v>4225</v>
      </c>
      <c r="C1431" s="15" t="s">
        <v>3164</v>
      </c>
      <c r="D1431" s="15" t="s">
        <v>3165</v>
      </c>
      <c r="E1431" s="15">
        <v>0.099009900990099</v>
      </c>
    </row>
    <row r="1432" ht="14.25" customHeight="1">
      <c r="A1432" s="15" t="s">
        <v>4224</v>
      </c>
      <c r="B1432" s="15" t="s">
        <v>4225</v>
      </c>
      <c r="C1432" s="15" t="s">
        <v>1153</v>
      </c>
      <c r="D1432" s="15" t="s">
        <v>1154</v>
      </c>
      <c r="E1432" s="15">
        <v>0.099009900990099</v>
      </c>
    </row>
    <row r="1433" ht="14.25" customHeight="1">
      <c r="A1433" s="15" t="s">
        <v>4224</v>
      </c>
      <c r="B1433" s="15" t="s">
        <v>4225</v>
      </c>
      <c r="C1433" s="15" t="s">
        <v>1155</v>
      </c>
      <c r="D1433" s="15" t="s">
        <v>1156</v>
      </c>
      <c r="E1433" s="15">
        <v>0.099009900990099</v>
      </c>
    </row>
    <row r="1434" ht="14.25" customHeight="1">
      <c r="A1434" s="15" t="s">
        <v>4224</v>
      </c>
      <c r="B1434" s="15" t="s">
        <v>4225</v>
      </c>
      <c r="C1434" s="15" t="s">
        <v>1863</v>
      </c>
      <c r="D1434" s="15" t="s">
        <v>1864</v>
      </c>
      <c r="E1434" s="15">
        <v>0.099009900990099</v>
      </c>
    </row>
    <row r="1435" ht="14.25" customHeight="1">
      <c r="A1435" s="15" t="s">
        <v>4224</v>
      </c>
      <c r="B1435" s="15" t="s">
        <v>4225</v>
      </c>
      <c r="C1435" s="15" t="s">
        <v>1157</v>
      </c>
      <c r="D1435" s="15" t="s">
        <v>1158</v>
      </c>
      <c r="E1435" s="15">
        <v>0.099009900990099</v>
      </c>
    </row>
    <row r="1436" ht="14.25" customHeight="1">
      <c r="A1436" s="15" t="s">
        <v>4224</v>
      </c>
      <c r="B1436" s="15" t="s">
        <v>4225</v>
      </c>
      <c r="C1436" s="15" t="s">
        <v>3857</v>
      </c>
      <c r="D1436" s="15" t="s">
        <v>3858</v>
      </c>
      <c r="E1436" s="15">
        <v>0.0989010989010989</v>
      </c>
    </row>
    <row r="1437" ht="14.25" customHeight="1">
      <c r="A1437" s="15" t="s">
        <v>4224</v>
      </c>
      <c r="B1437" s="15" t="s">
        <v>4225</v>
      </c>
      <c r="C1437" s="15" t="s">
        <v>2646</v>
      </c>
      <c r="D1437" s="15" t="s">
        <v>2647</v>
      </c>
      <c r="E1437" s="15">
        <v>0.0989010989010989</v>
      </c>
    </row>
    <row r="1438" ht="14.25" customHeight="1">
      <c r="A1438" s="15" t="s">
        <v>4224</v>
      </c>
      <c r="B1438" s="15" t="s">
        <v>4225</v>
      </c>
      <c r="C1438" s="15" t="s">
        <v>3148</v>
      </c>
      <c r="D1438" s="15" t="s">
        <v>3149</v>
      </c>
      <c r="E1438" s="15">
        <v>0.0989010989010989</v>
      </c>
    </row>
    <row r="1439" ht="14.25" customHeight="1">
      <c r="A1439" s="15" t="s">
        <v>4224</v>
      </c>
      <c r="B1439" s="15" t="s">
        <v>4225</v>
      </c>
      <c r="C1439" s="15" t="s">
        <v>2182</v>
      </c>
      <c r="D1439" s="15" t="s">
        <v>2183</v>
      </c>
      <c r="E1439" s="15">
        <v>0.0989010989010989</v>
      </c>
    </row>
    <row r="1440" ht="14.25" customHeight="1">
      <c r="A1440" s="15" t="s">
        <v>4224</v>
      </c>
      <c r="B1440" s="15" t="s">
        <v>4225</v>
      </c>
      <c r="C1440" s="15" t="s">
        <v>3150</v>
      </c>
      <c r="D1440" s="15" t="s">
        <v>3151</v>
      </c>
      <c r="E1440" s="15">
        <v>0.0989010989010989</v>
      </c>
    </row>
    <row r="1441" ht="14.25" customHeight="1">
      <c r="A1441" s="15" t="s">
        <v>4224</v>
      </c>
      <c r="B1441" s="15" t="s">
        <v>4225</v>
      </c>
      <c r="C1441" s="15" t="s">
        <v>3518</v>
      </c>
      <c r="D1441" s="15" t="s">
        <v>3519</v>
      </c>
      <c r="E1441" s="15">
        <v>0.0989010989010989</v>
      </c>
    </row>
    <row r="1442" ht="14.25" customHeight="1">
      <c r="A1442" s="15" t="s">
        <v>4224</v>
      </c>
      <c r="B1442" s="15" t="s">
        <v>4225</v>
      </c>
      <c r="C1442" s="15" t="s">
        <v>3522</v>
      </c>
      <c r="D1442" s="15" t="s">
        <v>3523</v>
      </c>
      <c r="E1442" s="15">
        <v>0.0989010989010989</v>
      </c>
    </row>
    <row r="1443" ht="14.25" customHeight="1">
      <c r="A1443" s="15" t="s">
        <v>4224</v>
      </c>
      <c r="B1443" s="15" t="s">
        <v>4225</v>
      </c>
      <c r="C1443" s="15" t="s">
        <v>2652</v>
      </c>
      <c r="D1443" s="15" t="s">
        <v>2653</v>
      </c>
      <c r="E1443" s="15">
        <v>0.0989010989010989</v>
      </c>
    </row>
    <row r="1444" ht="14.25" customHeight="1">
      <c r="A1444" s="15" t="s">
        <v>4224</v>
      </c>
      <c r="B1444" s="15" t="s">
        <v>4225</v>
      </c>
      <c r="C1444" s="15" t="s">
        <v>4085</v>
      </c>
      <c r="D1444" s="15" t="s">
        <v>4086</v>
      </c>
      <c r="E1444" s="15">
        <v>0.0987654320987654</v>
      </c>
    </row>
    <row r="1445" ht="14.25" customHeight="1">
      <c r="A1445" s="15" t="s">
        <v>4224</v>
      </c>
      <c r="B1445" s="15" t="s">
        <v>4225</v>
      </c>
      <c r="C1445" s="15" t="s">
        <v>4187</v>
      </c>
      <c r="D1445" s="15" t="s">
        <v>4188</v>
      </c>
      <c r="E1445" s="15">
        <v>0.0987654320987654</v>
      </c>
    </row>
    <row r="1446" ht="14.25" customHeight="1">
      <c r="A1446" s="15" t="s">
        <v>4224</v>
      </c>
      <c r="B1446" s="15" t="s">
        <v>4225</v>
      </c>
      <c r="C1446" s="15" t="s">
        <v>3536</v>
      </c>
      <c r="D1446" s="15" t="s">
        <v>3537</v>
      </c>
      <c r="E1446" s="15">
        <v>0.0987654320987654</v>
      </c>
    </row>
    <row r="1447" ht="14.25" customHeight="1">
      <c r="A1447" s="15" t="s">
        <v>4224</v>
      </c>
      <c r="B1447" s="15" t="s">
        <v>4225</v>
      </c>
      <c r="C1447" s="15" t="s">
        <v>4191</v>
      </c>
      <c r="D1447" s="15" t="s">
        <v>4192</v>
      </c>
      <c r="E1447" s="15">
        <v>0.0987654320987654</v>
      </c>
    </row>
    <row r="1448" ht="14.25" customHeight="1">
      <c r="A1448" s="15" t="s">
        <v>4224</v>
      </c>
      <c r="B1448" s="15" t="s">
        <v>4225</v>
      </c>
      <c r="C1448" s="15" t="s">
        <v>3208</v>
      </c>
      <c r="D1448" s="15" t="s">
        <v>3209</v>
      </c>
      <c r="E1448" s="15">
        <v>0.0983606557377049</v>
      </c>
    </row>
    <row r="1449" ht="14.25" customHeight="1">
      <c r="A1449" s="15" t="s">
        <v>4224</v>
      </c>
      <c r="B1449" s="15" t="s">
        <v>4225</v>
      </c>
      <c r="C1449" s="15" t="s">
        <v>176</v>
      </c>
      <c r="D1449" s="15" t="s">
        <v>177</v>
      </c>
      <c r="E1449" s="15">
        <v>0.0982142857142857</v>
      </c>
    </row>
    <row r="1450" ht="14.25" customHeight="1">
      <c r="A1450" s="15" t="s">
        <v>4224</v>
      </c>
      <c r="B1450" s="15" t="s">
        <v>4225</v>
      </c>
      <c r="C1450" s="15" t="s">
        <v>2323</v>
      </c>
      <c r="D1450" s="15" t="s">
        <v>2324</v>
      </c>
      <c r="E1450" s="15">
        <v>0.0980392156862745</v>
      </c>
    </row>
    <row r="1451" ht="14.25" customHeight="1">
      <c r="A1451" s="15" t="s">
        <v>4224</v>
      </c>
      <c r="B1451" s="15" t="s">
        <v>4225</v>
      </c>
      <c r="C1451" s="15" t="s">
        <v>736</v>
      </c>
      <c r="D1451" s="15" t="s">
        <v>737</v>
      </c>
      <c r="E1451" s="15">
        <v>0.0978260869565217</v>
      </c>
    </row>
    <row r="1452" ht="14.25" customHeight="1">
      <c r="A1452" s="15" t="s">
        <v>4224</v>
      </c>
      <c r="B1452" s="15" t="s">
        <v>4225</v>
      </c>
      <c r="C1452" s="15" t="s">
        <v>3869</v>
      </c>
      <c r="D1452" s="15" t="s">
        <v>3870</v>
      </c>
      <c r="E1452" s="15">
        <v>0.0978260869565217</v>
      </c>
    </row>
    <row r="1453" ht="14.25" customHeight="1">
      <c r="A1453" s="15" t="s">
        <v>4224</v>
      </c>
      <c r="B1453" s="15" t="s">
        <v>4225</v>
      </c>
      <c r="C1453" s="15" t="s">
        <v>1789</v>
      </c>
      <c r="D1453" s="15" t="s">
        <v>1790</v>
      </c>
      <c r="E1453" s="15">
        <v>0.0978260869565217</v>
      </c>
    </row>
    <row r="1454" ht="14.25" customHeight="1">
      <c r="A1454" s="15" t="s">
        <v>4224</v>
      </c>
      <c r="B1454" s="15" t="s">
        <v>4225</v>
      </c>
      <c r="C1454" s="15" t="s">
        <v>2695</v>
      </c>
      <c r="D1454" s="15" t="s">
        <v>2696</v>
      </c>
      <c r="E1454" s="15">
        <v>0.0978260869565217</v>
      </c>
    </row>
    <row r="1455" ht="14.25" customHeight="1">
      <c r="A1455" s="15" t="s">
        <v>4224</v>
      </c>
      <c r="B1455" s="15" t="s">
        <v>4225</v>
      </c>
      <c r="C1455" s="15" t="s">
        <v>2699</v>
      </c>
      <c r="D1455" s="15" t="s">
        <v>2700</v>
      </c>
      <c r="E1455" s="15">
        <v>0.0978260869565217</v>
      </c>
    </row>
    <row r="1456" ht="14.25" customHeight="1">
      <c r="A1456" s="15" t="s">
        <v>4224</v>
      </c>
      <c r="B1456" s="15" t="s">
        <v>4225</v>
      </c>
      <c r="C1456" s="15" t="s">
        <v>2701</v>
      </c>
      <c r="D1456" s="15" t="s">
        <v>2702</v>
      </c>
      <c r="E1456" s="15">
        <v>0.0978260869565217</v>
      </c>
    </row>
    <row r="1457" ht="14.25" customHeight="1">
      <c r="A1457" s="15" t="s">
        <v>4224</v>
      </c>
      <c r="B1457" s="15" t="s">
        <v>4225</v>
      </c>
      <c r="C1457" s="15" t="s">
        <v>2624</v>
      </c>
      <c r="D1457" s="15" t="s">
        <v>2625</v>
      </c>
      <c r="E1457" s="15">
        <v>0.0975609756097561</v>
      </c>
    </row>
    <row r="1458" ht="14.25" customHeight="1">
      <c r="A1458" s="15" t="s">
        <v>4224</v>
      </c>
      <c r="B1458" s="15" t="s">
        <v>4225</v>
      </c>
      <c r="C1458" s="15" t="s">
        <v>2853</v>
      </c>
      <c r="D1458" s="15" t="s">
        <v>2854</v>
      </c>
      <c r="E1458" s="15">
        <v>0.0975609756097561</v>
      </c>
    </row>
    <row r="1459" ht="14.25" customHeight="1">
      <c r="A1459" s="15" t="s">
        <v>4224</v>
      </c>
      <c r="B1459" s="15" t="s">
        <v>4225</v>
      </c>
      <c r="C1459" s="15" t="s">
        <v>3593</v>
      </c>
      <c r="D1459" s="15" t="s">
        <v>3594</v>
      </c>
      <c r="E1459" s="15">
        <v>0.0975609756097561</v>
      </c>
    </row>
    <row r="1460" ht="14.25" customHeight="1">
      <c r="A1460" s="15" t="s">
        <v>4224</v>
      </c>
      <c r="B1460" s="15" t="s">
        <v>4225</v>
      </c>
      <c r="C1460" s="15" t="s">
        <v>2855</v>
      </c>
      <c r="D1460" s="15" t="s">
        <v>2856</v>
      </c>
      <c r="E1460" s="15">
        <v>0.0975609756097561</v>
      </c>
    </row>
    <row r="1461" ht="14.25" customHeight="1">
      <c r="A1461" s="15" t="s">
        <v>4224</v>
      </c>
      <c r="B1461" s="15" t="s">
        <v>4225</v>
      </c>
      <c r="C1461" s="15" t="s">
        <v>1380</v>
      </c>
      <c r="D1461" s="15" t="s">
        <v>1381</v>
      </c>
      <c r="E1461" s="15">
        <v>0.0973451327433628</v>
      </c>
    </row>
    <row r="1462" ht="14.25" customHeight="1">
      <c r="A1462" s="15" t="s">
        <v>4224</v>
      </c>
      <c r="B1462" s="15" t="s">
        <v>4225</v>
      </c>
      <c r="C1462" s="15" t="s">
        <v>493</v>
      </c>
      <c r="D1462" s="15" t="s">
        <v>494</v>
      </c>
      <c r="E1462" s="15">
        <v>0.0973451327433628</v>
      </c>
    </row>
    <row r="1463" ht="14.25" customHeight="1">
      <c r="A1463" s="15" t="s">
        <v>4224</v>
      </c>
      <c r="B1463" s="15" t="s">
        <v>4225</v>
      </c>
      <c r="C1463" s="15" t="s">
        <v>3526</v>
      </c>
      <c r="D1463" s="15" t="s">
        <v>3527</v>
      </c>
      <c r="E1463" s="15">
        <v>0.0973451327433628</v>
      </c>
    </row>
    <row r="1464" ht="14.25" customHeight="1">
      <c r="A1464" s="15" t="s">
        <v>4224</v>
      </c>
      <c r="B1464" s="15" t="s">
        <v>4225</v>
      </c>
      <c r="C1464" s="15" t="s">
        <v>3827</v>
      </c>
      <c r="D1464" s="15" t="s">
        <v>3828</v>
      </c>
      <c r="E1464" s="15">
        <v>0.0973451327433628</v>
      </c>
    </row>
    <row r="1465" ht="14.25" customHeight="1">
      <c r="A1465" s="15" t="s">
        <v>4224</v>
      </c>
      <c r="B1465" s="15" t="s">
        <v>4225</v>
      </c>
      <c r="C1465" s="15" t="s">
        <v>2368</v>
      </c>
      <c r="D1465" s="15" t="s">
        <v>2369</v>
      </c>
      <c r="E1465" s="15">
        <v>0.0970873786407767</v>
      </c>
    </row>
    <row r="1466" ht="14.25" customHeight="1">
      <c r="A1466" s="15" t="s">
        <v>4224</v>
      </c>
      <c r="B1466" s="15" t="s">
        <v>4225</v>
      </c>
      <c r="C1466" s="15" t="s">
        <v>174</v>
      </c>
      <c r="D1466" s="15" t="s">
        <v>175</v>
      </c>
      <c r="E1466" s="15">
        <v>0.0970873786407767</v>
      </c>
    </row>
    <row r="1467" ht="14.25" customHeight="1">
      <c r="A1467" s="15" t="s">
        <v>4224</v>
      </c>
      <c r="B1467" s="15" t="s">
        <v>4225</v>
      </c>
      <c r="C1467" s="15" t="s">
        <v>3232</v>
      </c>
      <c r="D1467" s="15" t="s">
        <v>3233</v>
      </c>
      <c r="E1467" s="15">
        <v>0.0970873786407767</v>
      </c>
    </row>
    <row r="1468" ht="14.25" customHeight="1">
      <c r="A1468" s="15" t="s">
        <v>4224</v>
      </c>
      <c r="B1468" s="15" t="s">
        <v>4225</v>
      </c>
      <c r="C1468" s="15" t="s">
        <v>1951</v>
      </c>
      <c r="D1468" s="15" t="s">
        <v>1952</v>
      </c>
      <c r="E1468" s="15">
        <v>0.0970873786407767</v>
      </c>
    </row>
    <row r="1469" ht="14.25" customHeight="1">
      <c r="A1469" s="15" t="s">
        <v>4224</v>
      </c>
      <c r="B1469" s="15" t="s">
        <v>4225</v>
      </c>
      <c r="C1469" s="15" t="s">
        <v>2799</v>
      </c>
      <c r="D1469" s="15" t="s">
        <v>2800</v>
      </c>
      <c r="E1469" s="15">
        <v>0.0970873786407767</v>
      </c>
    </row>
    <row r="1470" ht="14.25" customHeight="1">
      <c r="A1470" s="15" t="s">
        <v>4224</v>
      </c>
      <c r="B1470" s="15" t="s">
        <v>4225</v>
      </c>
      <c r="C1470" s="15" t="s">
        <v>523</v>
      </c>
      <c r="D1470" s="15" t="s">
        <v>524</v>
      </c>
      <c r="E1470" s="15">
        <v>0.0970873786407767</v>
      </c>
    </row>
    <row r="1471" ht="14.25" customHeight="1">
      <c r="A1471" s="15" t="s">
        <v>4224</v>
      </c>
      <c r="B1471" s="15" t="s">
        <v>4225</v>
      </c>
      <c r="C1471" s="15" t="s">
        <v>2274</v>
      </c>
      <c r="D1471" s="15" t="s">
        <v>2275</v>
      </c>
      <c r="E1471" s="15">
        <v>0.0967741935483871</v>
      </c>
    </row>
    <row r="1472" ht="14.25" customHeight="1">
      <c r="A1472" s="15" t="s">
        <v>4224</v>
      </c>
      <c r="B1472" s="15" t="s">
        <v>4225</v>
      </c>
      <c r="C1472" s="15" t="s">
        <v>2739</v>
      </c>
      <c r="D1472" s="15" t="s">
        <v>2740</v>
      </c>
      <c r="E1472" s="15">
        <v>0.0967741935483871</v>
      </c>
    </row>
    <row r="1473" ht="14.25" customHeight="1">
      <c r="A1473" s="15" t="s">
        <v>4224</v>
      </c>
      <c r="B1473" s="15" t="s">
        <v>4225</v>
      </c>
      <c r="C1473" s="15" t="s">
        <v>3218</v>
      </c>
      <c r="D1473" s="15" t="s">
        <v>3219</v>
      </c>
      <c r="E1473" s="15">
        <v>0.0967741935483871</v>
      </c>
    </row>
    <row r="1474" ht="14.25" customHeight="1">
      <c r="A1474" s="15" t="s">
        <v>4224</v>
      </c>
      <c r="B1474" s="15" t="s">
        <v>4225</v>
      </c>
      <c r="C1474" s="15" t="s">
        <v>2747</v>
      </c>
      <c r="D1474" s="15" t="s">
        <v>2748</v>
      </c>
      <c r="E1474" s="15">
        <v>0.0967741935483871</v>
      </c>
    </row>
    <row r="1475" ht="14.25" customHeight="1">
      <c r="A1475" s="15" t="s">
        <v>4224</v>
      </c>
      <c r="B1475" s="15" t="s">
        <v>4225</v>
      </c>
      <c r="C1475" s="15" t="s">
        <v>3578</v>
      </c>
      <c r="D1475" s="15" t="s">
        <v>3579</v>
      </c>
      <c r="E1475" s="15">
        <v>0.0967741935483871</v>
      </c>
    </row>
    <row r="1476" ht="14.25" customHeight="1">
      <c r="A1476" s="15" t="s">
        <v>4224</v>
      </c>
      <c r="B1476" s="15" t="s">
        <v>4225</v>
      </c>
      <c r="C1476" s="15" t="s">
        <v>3601</v>
      </c>
      <c r="D1476" s="15" t="s">
        <v>3602</v>
      </c>
      <c r="E1476" s="15">
        <v>0.0967741935483871</v>
      </c>
    </row>
    <row r="1477" ht="14.25" customHeight="1">
      <c r="A1477" s="15" t="s">
        <v>4224</v>
      </c>
      <c r="B1477" s="15" t="s">
        <v>4225</v>
      </c>
      <c r="C1477" s="15" t="s">
        <v>2467</v>
      </c>
      <c r="D1477" s="15" t="s">
        <v>2468</v>
      </c>
      <c r="E1477" s="15">
        <v>0.0964912280701754</v>
      </c>
    </row>
    <row r="1478" ht="14.25" customHeight="1">
      <c r="A1478" s="15" t="s">
        <v>4224</v>
      </c>
      <c r="B1478" s="15" t="s">
        <v>4225</v>
      </c>
      <c r="C1478" s="15" t="s">
        <v>2471</v>
      </c>
      <c r="D1478" s="15" t="s">
        <v>2472</v>
      </c>
      <c r="E1478" s="15">
        <v>0.0964912280701754</v>
      </c>
    </row>
    <row r="1479" ht="14.25" customHeight="1">
      <c r="A1479" s="15" t="s">
        <v>4224</v>
      </c>
      <c r="B1479" s="15" t="s">
        <v>4225</v>
      </c>
      <c r="C1479" s="15" t="s">
        <v>2473</v>
      </c>
      <c r="D1479" s="15" t="s">
        <v>2474</v>
      </c>
      <c r="E1479" s="15">
        <v>0.0964912280701754</v>
      </c>
    </row>
    <row r="1480" ht="14.25" customHeight="1">
      <c r="A1480" s="15" t="s">
        <v>4224</v>
      </c>
      <c r="B1480" s="15" t="s">
        <v>4225</v>
      </c>
      <c r="C1480" s="15" t="s">
        <v>2475</v>
      </c>
      <c r="D1480" s="15" t="s">
        <v>2476</v>
      </c>
      <c r="E1480" s="15">
        <v>0.0964912280701754</v>
      </c>
    </row>
    <row r="1481" ht="14.25" customHeight="1">
      <c r="A1481" s="15" t="s">
        <v>4224</v>
      </c>
      <c r="B1481" s="15" t="s">
        <v>4225</v>
      </c>
      <c r="C1481" s="15" t="s">
        <v>2477</v>
      </c>
      <c r="D1481" s="15" t="s">
        <v>2468</v>
      </c>
      <c r="E1481" s="15">
        <v>0.0964912280701754</v>
      </c>
    </row>
    <row r="1482" ht="14.25" customHeight="1">
      <c r="A1482" s="15" t="s">
        <v>4224</v>
      </c>
      <c r="B1482" s="15" t="s">
        <v>4225</v>
      </c>
      <c r="C1482" s="15" t="s">
        <v>507</v>
      </c>
      <c r="D1482" s="15" t="s">
        <v>508</v>
      </c>
      <c r="E1482" s="15">
        <v>0.0964912280701754</v>
      </c>
    </row>
    <row r="1483" ht="14.25" customHeight="1">
      <c r="A1483" s="15" t="s">
        <v>4224</v>
      </c>
      <c r="B1483" s="15" t="s">
        <v>4225</v>
      </c>
      <c r="C1483" s="15" t="s">
        <v>2129</v>
      </c>
      <c r="D1483" s="15" t="s">
        <v>2130</v>
      </c>
      <c r="E1483" s="15">
        <v>0.0964912280701754</v>
      </c>
    </row>
    <row r="1484" ht="14.25" customHeight="1">
      <c r="A1484" s="15" t="s">
        <v>4224</v>
      </c>
      <c r="B1484" s="15" t="s">
        <v>4225</v>
      </c>
      <c r="C1484" s="15" t="s">
        <v>2480</v>
      </c>
      <c r="D1484" s="15" t="s">
        <v>2474</v>
      </c>
      <c r="E1484" s="15">
        <v>0.0964912280701754</v>
      </c>
    </row>
    <row r="1485" ht="14.25" customHeight="1">
      <c r="A1485" s="15" t="s">
        <v>4224</v>
      </c>
      <c r="B1485" s="15" t="s">
        <v>4225</v>
      </c>
      <c r="C1485" s="15" t="s">
        <v>2481</v>
      </c>
      <c r="D1485" s="15" t="s">
        <v>2474</v>
      </c>
      <c r="E1485" s="15">
        <v>0.0964912280701754</v>
      </c>
    </row>
    <row r="1486" ht="14.25" customHeight="1">
      <c r="A1486" s="15" t="s">
        <v>4224</v>
      </c>
      <c r="B1486" s="15" t="s">
        <v>4225</v>
      </c>
      <c r="C1486" s="15" t="s">
        <v>899</v>
      </c>
      <c r="D1486" s="15" t="s">
        <v>900</v>
      </c>
      <c r="E1486" s="15">
        <v>0.0963855421686747</v>
      </c>
    </row>
    <row r="1487" ht="14.25" customHeight="1">
      <c r="A1487" s="15" t="s">
        <v>4224</v>
      </c>
      <c r="B1487" s="15" t="s">
        <v>4225</v>
      </c>
      <c r="C1487" s="15" t="s">
        <v>716</v>
      </c>
      <c r="D1487" s="15" t="s">
        <v>717</v>
      </c>
      <c r="E1487" s="15">
        <v>0.0961538461538461</v>
      </c>
    </row>
    <row r="1488" ht="14.25" customHeight="1">
      <c r="A1488" s="15" t="s">
        <v>4224</v>
      </c>
      <c r="B1488" s="15" t="s">
        <v>4225</v>
      </c>
      <c r="C1488" s="15" t="s">
        <v>308</v>
      </c>
      <c r="D1488" s="15" t="s">
        <v>309</v>
      </c>
      <c r="E1488" s="15">
        <v>0.0961538461538461</v>
      </c>
    </row>
    <row r="1489" ht="14.25" customHeight="1">
      <c r="A1489" s="15" t="s">
        <v>4224</v>
      </c>
      <c r="B1489" s="15" t="s">
        <v>4225</v>
      </c>
      <c r="C1489" s="15" t="s">
        <v>1636</v>
      </c>
      <c r="D1489" s="15" t="s">
        <v>1637</v>
      </c>
      <c r="E1489" s="15">
        <v>0.0961538461538461</v>
      </c>
    </row>
    <row r="1490" ht="14.25" customHeight="1">
      <c r="A1490" s="15" t="s">
        <v>4224</v>
      </c>
      <c r="B1490" s="15" t="s">
        <v>4225</v>
      </c>
      <c r="C1490" s="15" t="s">
        <v>248</v>
      </c>
      <c r="D1490" s="15" t="s">
        <v>249</v>
      </c>
      <c r="E1490" s="15">
        <v>0.0961538461538461</v>
      </c>
    </row>
    <row r="1491" ht="14.25" customHeight="1">
      <c r="A1491" s="15" t="s">
        <v>4224</v>
      </c>
      <c r="B1491" s="15" t="s">
        <v>4225</v>
      </c>
      <c r="C1491" s="15" t="s">
        <v>2833</v>
      </c>
      <c r="D1491" s="15" t="s">
        <v>2834</v>
      </c>
      <c r="E1491" s="15">
        <v>0.0961538461538461</v>
      </c>
    </row>
    <row r="1492" ht="14.25" customHeight="1">
      <c r="A1492" s="15" t="s">
        <v>4224</v>
      </c>
      <c r="B1492" s="15" t="s">
        <v>4225</v>
      </c>
      <c r="C1492" s="15" t="s">
        <v>411</v>
      </c>
      <c r="D1492" s="15" t="s">
        <v>412</v>
      </c>
      <c r="E1492" s="15">
        <v>0.0961538461538461</v>
      </c>
    </row>
    <row r="1493" ht="14.25" customHeight="1">
      <c r="A1493" s="15" t="s">
        <v>4224</v>
      </c>
      <c r="B1493" s="15" t="s">
        <v>4225</v>
      </c>
      <c r="C1493" s="15" t="s">
        <v>421</v>
      </c>
      <c r="D1493" s="15" t="s">
        <v>422</v>
      </c>
      <c r="E1493" s="15">
        <v>0.0961538461538461</v>
      </c>
    </row>
    <row r="1494" ht="14.25" customHeight="1">
      <c r="A1494" s="15" t="s">
        <v>4224</v>
      </c>
      <c r="B1494" s="15" t="s">
        <v>4225</v>
      </c>
      <c r="C1494" s="15" t="s">
        <v>2415</v>
      </c>
      <c r="D1494" s="15" t="s">
        <v>2416</v>
      </c>
      <c r="E1494" s="15">
        <v>0.0961538461538461</v>
      </c>
    </row>
    <row r="1495" ht="14.25" customHeight="1">
      <c r="A1495" s="15" t="s">
        <v>4224</v>
      </c>
      <c r="B1495" s="15" t="s">
        <v>4225</v>
      </c>
      <c r="C1495" s="15" t="s">
        <v>1887</v>
      </c>
      <c r="D1495" s="15" t="s">
        <v>1888</v>
      </c>
      <c r="E1495" s="15">
        <v>0.096</v>
      </c>
    </row>
    <row r="1496" ht="14.25" customHeight="1">
      <c r="A1496" s="15" t="s">
        <v>4224</v>
      </c>
      <c r="B1496" s="15" t="s">
        <v>4225</v>
      </c>
      <c r="C1496" s="15" t="s">
        <v>811</v>
      </c>
      <c r="D1496" s="15" t="s">
        <v>812</v>
      </c>
      <c r="E1496" s="15">
        <v>0.0957446808510638</v>
      </c>
    </row>
    <row r="1497" ht="14.25" customHeight="1">
      <c r="A1497" s="15" t="s">
        <v>4224</v>
      </c>
      <c r="B1497" s="15" t="s">
        <v>4225</v>
      </c>
      <c r="C1497" s="15" t="s">
        <v>2343</v>
      </c>
      <c r="D1497" s="15" t="s">
        <v>2344</v>
      </c>
      <c r="E1497" s="15">
        <v>0.0957446808510638</v>
      </c>
    </row>
    <row r="1498" ht="14.25" customHeight="1">
      <c r="A1498" s="15" t="s">
        <v>4224</v>
      </c>
      <c r="B1498" s="15" t="s">
        <v>4225</v>
      </c>
      <c r="C1498" s="15" t="s">
        <v>2781</v>
      </c>
      <c r="D1498" s="15" t="s">
        <v>2782</v>
      </c>
      <c r="E1498" s="15">
        <v>0.0957446808510638</v>
      </c>
    </row>
    <row r="1499" ht="14.25" customHeight="1">
      <c r="A1499" s="15" t="s">
        <v>4224</v>
      </c>
      <c r="B1499" s="15" t="s">
        <v>4225</v>
      </c>
      <c r="C1499" s="15" t="s">
        <v>1127</v>
      </c>
      <c r="D1499" s="15" t="s">
        <v>1128</v>
      </c>
      <c r="E1499" s="15">
        <v>0.0957446808510638</v>
      </c>
    </row>
    <row r="1500" ht="14.25" customHeight="1">
      <c r="A1500" s="15" t="s">
        <v>4224</v>
      </c>
      <c r="B1500" s="15" t="s">
        <v>4225</v>
      </c>
      <c r="C1500" s="15" t="s">
        <v>591</v>
      </c>
      <c r="D1500" s="15" t="s">
        <v>592</v>
      </c>
      <c r="E1500" s="15">
        <v>0.0957446808510638</v>
      </c>
    </row>
    <row r="1501" ht="14.25" customHeight="1">
      <c r="A1501" s="15" t="s">
        <v>4224</v>
      </c>
      <c r="B1501" s="15" t="s">
        <v>4225</v>
      </c>
      <c r="C1501" s="15" t="s">
        <v>2789</v>
      </c>
      <c r="D1501" s="15" t="s">
        <v>2790</v>
      </c>
      <c r="E1501" s="15">
        <v>0.0957446808510638</v>
      </c>
    </row>
    <row r="1502" ht="14.25" customHeight="1">
      <c r="A1502" s="15" t="s">
        <v>4224</v>
      </c>
      <c r="B1502" s="15" t="s">
        <v>4225</v>
      </c>
      <c r="C1502" s="15" t="s">
        <v>3843</v>
      </c>
      <c r="D1502" s="15" t="s">
        <v>3844</v>
      </c>
      <c r="E1502" s="15">
        <v>0.0956521739130434</v>
      </c>
    </row>
    <row r="1503" ht="14.25" customHeight="1">
      <c r="A1503" s="15" t="s">
        <v>4224</v>
      </c>
      <c r="B1503" s="15" t="s">
        <v>4225</v>
      </c>
      <c r="C1503" s="15" t="s">
        <v>937</v>
      </c>
      <c r="D1503" s="15" t="s">
        <v>938</v>
      </c>
      <c r="E1503" s="15">
        <v>0.0956521739130434</v>
      </c>
    </row>
    <row r="1504" ht="14.25" customHeight="1">
      <c r="A1504" s="15" t="s">
        <v>4224</v>
      </c>
      <c r="B1504" s="15" t="s">
        <v>4225</v>
      </c>
      <c r="C1504" s="15" t="s">
        <v>2532</v>
      </c>
      <c r="D1504" s="15" t="s">
        <v>2533</v>
      </c>
      <c r="E1504" s="15">
        <v>0.0956521739130434</v>
      </c>
    </row>
    <row r="1505" ht="14.25" customHeight="1">
      <c r="A1505" s="15" t="s">
        <v>4224</v>
      </c>
      <c r="B1505" s="15" t="s">
        <v>4225</v>
      </c>
      <c r="C1505" s="15" t="s">
        <v>3849</v>
      </c>
      <c r="D1505" s="15" t="s">
        <v>3850</v>
      </c>
      <c r="E1505" s="15">
        <v>0.0956521739130434</v>
      </c>
    </row>
    <row r="1506" ht="14.25" customHeight="1">
      <c r="A1506" s="15" t="s">
        <v>4224</v>
      </c>
      <c r="B1506" s="15" t="s">
        <v>4225</v>
      </c>
      <c r="C1506" s="15" t="s">
        <v>3851</v>
      </c>
      <c r="D1506" s="15" t="s">
        <v>3852</v>
      </c>
      <c r="E1506" s="15">
        <v>0.0956521739130434</v>
      </c>
    </row>
    <row r="1507" ht="14.25" customHeight="1">
      <c r="A1507" s="15" t="s">
        <v>4224</v>
      </c>
      <c r="B1507" s="15" t="s">
        <v>4225</v>
      </c>
      <c r="C1507" s="15" t="s">
        <v>2055</v>
      </c>
      <c r="D1507" s="15" t="s">
        <v>2056</v>
      </c>
      <c r="E1507" s="15">
        <v>0.0952380952380952</v>
      </c>
    </row>
    <row r="1508" ht="14.25" customHeight="1">
      <c r="A1508" s="15" t="s">
        <v>4224</v>
      </c>
      <c r="B1508" s="15" t="s">
        <v>4225</v>
      </c>
      <c r="C1508" s="15" t="s">
        <v>182</v>
      </c>
      <c r="D1508" s="15" t="s">
        <v>183</v>
      </c>
      <c r="E1508" s="15">
        <v>0.0952380952380952</v>
      </c>
    </row>
    <row r="1509" ht="14.25" customHeight="1">
      <c r="A1509" s="15" t="s">
        <v>4224</v>
      </c>
      <c r="B1509" s="15" t="s">
        <v>4225</v>
      </c>
      <c r="C1509" s="15" t="s">
        <v>4117</v>
      </c>
      <c r="D1509" s="15" t="s">
        <v>4118</v>
      </c>
      <c r="E1509" s="15">
        <v>0.0952380952380952</v>
      </c>
    </row>
    <row r="1510" ht="14.25" customHeight="1">
      <c r="A1510" s="15" t="s">
        <v>4224</v>
      </c>
      <c r="B1510" s="15" t="s">
        <v>4225</v>
      </c>
      <c r="C1510" s="15" t="s">
        <v>3945</v>
      </c>
      <c r="D1510" s="15" t="s">
        <v>3946</v>
      </c>
      <c r="E1510" s="15">
        <v>0.0952380952380952</v>
      </c>
    </row>
    <row r="1511" ht="14.25" customHeight="1">
      <c r="A1511" s="15" t="s">
        <v>4224</v>
      </c>
      <c r="B1511" s="15" t="s">
        <v>4225</v>
      </c>
      <c r="C1511" s="15" t="s">
        <v>2998</v>
      </c>
      <c r="D1511" s="15" t="s">
        <v>2999</v>
      </c>
      <c r="E1511" s="15">
        <v>0.0952380952380952</v>
      </c>
    </row>
    <row r="1512" ht="14.25" customHeight="1">
      <c r="A1512" s="15" t="s">
        <v>4224</v>
      </c>
      <c r="B1512" s="15" t="s">
        <v>4225</v>
      </c>
      <c r="C1512" s="15" t="s">
        <v>1687</v>
      </c>
      <c r="D1512" s="15" t="s">
        <v>1688</v>
      </c>
      <c r="E1512" s="15">
        <v>0.0952380952380952</v>
      </c>
    </row>
    <row r="1513" ht="14.25" customHeight="1">
      <c r="A1513" s="15" t="s">
        <v>4224</v>
      </c>
      <c r="B1513" s="15" t="s">
        <v>4225</v>
      </c>
      <c r="C1513" s="15" t="s">
        <v>2453</v>
      </c>
      <c r="D1513" s="15" t="s">
        <v>2454</v>
      </c>
      <c r="E1513" s="15">
        <v>0.0952380952380952</v>
      </c>
    </row>
    <row r="1514" ht="14.25" customHeight="1">
      <c r="A1514" s="15" t="s">
        <v>4224</v>
      </c>
      <c r="B1514" s="15" t="s">
        <v>4225</v>
      </c>
      <c r="C1514" s="15" t="s">
        <v>417</v>
      </c>
      <c r="D1514" s="15" t="s">
        <v>418</v>
      </c>
      <c r="E1514" s="15">
        <v>0.0952380952380952</v>
      </c>
    </row>
    <row r="1515" ht="14.25" customHeight="1">
      <c r="A1515" s="15" t="s">
        <v>4224</v>
      </c>
      <c r="B1515" s="15" t="s">
        <v>4225</v>
      </c>
      <c r="C1515" s="15" t="s">
        <v>3889</v>
      </c>
      <c r="D1515" s="15" t="s">
        <v>3890</v>
      </c>
      <c r="E1515" s="15">
        <v>0.0952380952380952</v>
      </c>
    </row>
    <row r="1516" ht="14.25" customHeight="1">
      <c r="A1516" s="15" t="s">
        <v>4224</v>
      </c>
      <c r="B1516" s="15" t="s">
        <v>4225</v>
      </c>
      <c r="C1516" s="15" t="s">
        <v>1695</v>
      </c>
      <c r="D1516" s="15" t="s">
        <v>1696</v>
      </c>
      <c r="E1516" s="15">
        <v>0.0952380952380952</v>
      </c>
    </row>
    <row r="1517" ht="14.25" customHeight="1">
      <c r="A1517" s="15" t="s">
        <v>4224</v>
      </c>
      <c r="B1517" s="15" t="s">
        <v>4225</v>
      </c>
      <c r="C1517" s="15" t="s">
        <v>3324</v>
      </c>
      <c r="D1517" s="15" t="s">
        <v>3325</v>
      </c>
      <c r="E1517" s="15">
        <v>0.0948275862068965</v>
      </c>
    </row>
    <row r="1518" ht="14.25" customHeight="1">
      <c r="A1518" s="15" t="s">
        <v>4224</v>
      </c>
      <c r="B1518" s="15" t="s">
        <v>4225</v>
      </c>
      <c r="C1518" s="15" t="s">
        <v>2578</v>
      </c>
      <c r="D1518" s="15" t="s">
        <v>2579</v>
      </c>
      <c r="E1518" s="15">
        <v>0.0948275862068965</v>
      </c>
    </row>
    <row r="1519" ht="14.25" customHeight="1">
      <c r="A1519" s="15" t="s">
        <v>4224</v>
      </c>
      <c r="B1519" s="15" t="s">
        <v>4225</v>
      </c>
      <c r="C1519" s="15" t="s">
        <v>2813</v>
      </c>
      <c r="D1519" s="15" t="s">
        <v>2814</v>
      </c>
      <c r="E1519" s="15">
        <v>0.0947368421052631</v>
      </c>
    </row>
    <row r="1520" ht="14.25" customHeight="1">
      <c r="A1520" s="15" t="s">
        <v>4224</v>
      </c>
      <c r="B1520" s="15" t="s">
        <v>4225</v>
      </c>
      <c r="C1520" s="15" t="s">
        <v>3268</v>
      </c>
      <c r="D1520" s="15" t="s">
        <v>3269</v>
      </c>
      <c r="E1520" s="15">
        <v>0.0947368421052631</v>
      </c>
    </row>
    <row r="1521" ht="14.25" customHeight="1">
      <c r="A1521" s="15" t="s">
        <v>4224</v>
      </c>
      <c r="B1521" s="15" t="s">
        <v>4225</v>
      </c>
      <c r="C1521" s="15" t="s">
        <v>2384</v>
      </c>
      <c r="D1521" s="15" t="s">
        <v>2385</v>
      </c>
      <c r="E1521" s="15">
        <v>0.0947368421052631</v>
      </c>
    </row>
    <row r="1522" ht="14.25" customHeight="1">
      <c r="A1522" s="15" t="s">
        <v>4224</v>
      </c>
      <c r="B1522" s="15" t="s">
        <v>4225</v>
      </c>
      <c r="C1522" s="15" t="s">
        <v>1919</v>
      </c>
      <c r="D1522" s="15" t="s">
        <v>1920</v>
      </c>
      <c r="E1522" s="15">
        <v>0.0947368421052631</v>
      </c>
    </row>
    <row r="1523" ht="14.25" customHeight="1">
      <c r="A1523" s="15" t="s">
        <v>4224</v>
      </c>
      <c r="B1523" s="15" t="s">
        <v>4225</v>
      </c>
      <c r="C1523" s="15" t="s">
        <v>4083</v>
      </c>
      <c r="D1523" s="15" t="s">
        <v>4084</v>
      </c>
      <c r="E1523" s="15">
        <v>0.0947368421052631</v>
      </c>
    </row>
    <row r="1524" ht="14.25" customHeight="1">
      <c r="A1524" s="15" t="s">
        <v>4224</v>
      </c>
      <c r="B1524" s="15" t="s">
        <v>4225</v>
      </c>
      <c r="C1524" s="15" t="s">
        <v>3649</v>
      </c>
      <c r="D1524" s="15" t="s">
        <v>3650</v>
      </c>
      <c r="E1524" s="15">
        <v>0.0947368421052631</v>
      </c>
    </row>
    <row r="1525" ht="14.25" customHeight="1">
      <c r="A1525" s="15" t="s">
        <v>4224</v>
      </c>
      <c r="B1525" s="15" t="s">
        <v>4225</v>
      </c>
      <c r="C1525" s="15" t="s">
        <v>1529</v>
      </c>
      <c r="D1525" s="15" t="s">
        <v>1530</v>
      </c>
      <c r="E1525" s="15">
        <v>0.0947368421052631</v>
      </c>
    </row>
    <row r="1526" ht="14.25" customHeight="1">
      <c r="A1526" s="15" t="s">
        <v>4224</v>
      </c>
      <c r="B1526" s="15" t="s">
        <v>4225</v>
      </c>
      <c r="C1526" s="15" t="s">
        <v>1923</v>
      </c>
      <c r="D1526" s="15" t="s">
        <v>1924</v>
      </c>
      <c r="E1526" s="15">
        <v>0.0947368421052631</v>
      </c>
    </row>
    <row r="1527" ht="14.25" customHeight="1">
      <c r="A1527" s="15" t="s">
        <v>4224</v>
      </c>
      <c r="B1527" s="15" t="s">
        <v>4225</v>
      </c>
      <c r="C1527" s="15" t="s">
        <v>3302</v>
      </c>
      <c r="D1527" s="15" t="s">
        <v>3303</v>
      </c>
      <c r="E1527" s="15">
        <v>0.0947368421052631</v>
      </c>
    </row>
    <row r="1528" ht="14.25" customHeight="1">
      <c r="A1528" s="15" t="s">
        <v>4224</v>
      </c>
      <c r="B1528" s="15" t="s">
        <v>4225</v>
      </c>
      <c r="C1528" s="15" t="s">
        <v>2924</v>
      </c>
      <c r="D1528" s="15" t="s">
        <v>2925</v>
      </c>
      <c r="E1528" s="15">
        <v>0.0943396226415094</v>
      </c>
    </row>
    <row r="1529" ht="14.25" customHeight="1">
      <c r="A1529" s="15" t="s">
        <v>4224</v>
      </c>
      <c r="B1529" s="15" t="s">
        <v>4225</v>
      </c>
      <c r="C1529" s="15" t="s">
        <v>3331</v>
      </c>
      <c r="D1529" s="15" t="s">
        <v>3332</v>
      </c>
      <c r="E1529" s="15">
        <v>0.0943396226415094</v>
      </c>
    </row>
    <row r="1530" ht="14.25" customHeight="1">
      <c r="A1530" s="15" t="s">
        <v>4224</v>
      </c>
      <c r="B1530" s="15" t="s">
        <v>4225</v>
      </c>
      <c r="C1530" s="15" t="s">
        <v>4045</v>
      </c>
      <c r="D1530" s="15" t="s">
        <v>4046</v>
      </c>
      <c r="E1530" s="15">
        <v>0.0943396226415094</v>
      </c>
    </row>
    <row r="1531" ht="14.25" customHeight="1">
      <c r="A1531" s="15" t="s">
        <v>4224</v>
      </c>
      <c r="B1531" s="15" t="s">
        <v>4225</v>
      </c>
      <c r="C1531" s="15" t="s">
        <v>489</v>
      </c>
      <c r="D1531" s="15" t="s">
        <v>490</v>
      </c>
      <c r="E1531" s="15">
        <v>0.0941176470588235</v>
      </c>
    </row>
    <row r="1532" ht="14.25" customHeight="1">
      <c r="A1532" s="15" t="s">
        <v>4224</v>
      </c>
      <c r="B1532" s="15" t="s">
        <v>4225</v>
      </c>
      <c r="C1532" s="15" t="s">
        <v>3318</v>
      </c>
      <c r="D1532" s="15" t="s">
        <v>3319</v>
      </c>
      <c r="E1532" s="15">
        <v>0.0941176470588235</v>
      </c>
    </row>
    <row r="1533" ht="14.25" customHeight="1">
      <c r="A1533" s="15" t="s">
        <v>4224</v>
      </c>
      <c r="B1533" s="15" t="s">
        <v>4225</v>
      </c>
      <c r="C1533" s="15" t="s">
        <v>3016</v>
      </c>
      <c r="D1533" s="15" t="s">
        <v>3017</v>
      </c>
      <c r="E1533" s="15">
        <v>0.094017094017094</v>
      </c>
    </row>
    <row r="1534" ht="14.25" customHeight="1">
      <c r="A1534" s="15" t="s">
        <v>4224</v>
      </c>
      <c r="B1534" s="15" t="s">
        <v>4225</v>
      </c>
      <c r="C1534" s="15" t="s">
        <v>2600</v>
      </c>
      <c r="D1534" s="15" t="s">
        <v>2601</v>
      </c>
      <c r="E1534" s="15">
        <v>0.094017094017094</v>
      </c>
    </row>
    <row r="1535" ht="14.25" customHeight="1">
      <c r="A1535" s="15" t="s">
        <v>4224</v>
      </c>
      <c r="B1535" s="15" t="s">
        <v>4225</v>
      </c>
      <c r="C1535" s="15" t="s">
        <v>3883</v>
      </c>
      <c r="D1535" s="15" t="s">
        <v>3884</v>
      </c>
      <c r="E1535" s="15">
        <v>0.094017094017094</v>
      </c>
    </row>
    <row r="1536" ht="14.25" customHeight="1">
      <c r="A1536" s="15" t="s">
        <v>4224</v>
      </c>
      <c r="B1536" s="15" t="s">
        <v>4225</v>
      </c>
      <c r="C1536" s="15" t="s">
        <v>3885</v>
      </c>
      <c r="D1536" s="15" t="s">
        <v>3886</v>
      </c>
      <c r="E1536" s="15">
        <v>0.094017094017094</v>
      </c>
    </row>
    <row r="1537" ht="14.25" customHeight="1">
      <c r="A1537" s="15" t="s">
        <v>4224</v>
      </c>
      <c r="B1537" s="15" t="s">
        <v>4225</v>
      </c>
      <c r="C1537" s="15" t="s">
        <v>3084</v>
      </c>
      <c r="D1537" s="15" t="s">
        <v>3085</v>
      </c>
      <c r="E1537" s="15">
        <v>0.09375</v>
      </c>
    </row>
    <row r="1538" ht="14.25" customHeight="1">
      <c r="A1538" s="15" t="s">
        <v>4224</v>
      </c>
      <c r="B1538" s="15" t="s">
        <v>4225</v>
      </c>
      <c r="C1538" s="15" t="s">
        <v>648</v>
      </c>
      <c r="D1538" s="15" t="s">
        <v>649</v>
      </c>
      <c r="E1538" s="15">
        <v>0.09375</v>
      </c>
    </row>
    <row r="1539" ht="14.25" customHeight="1">
      <c r="A1539" s="15" t="s">
        <v>4224</v>
      </c>
      <c r="B1539" s="15" t="s">
        <v>4225</v>
      </c>
      <c r="C1539" s="15" t="s">
        <v>909</v>
      </c>
      <c r="D1539" s="15" t="s">
        <v>910</v>
      </c>
      <c r="E1539" s="15">
        <v>0.09375</v>
      </c>
    </row>
    <row r="1540" ht="14.25" customHeight="1">
      <c r="A1540" s="15" t="s">
        <v>4224</v>
      </c>
      <c r="B1540" s="15" t="s">
        <v>4225</v>
      </c>
      <c r="C1540" s="15" t="s">
        <v>3333</v>
      </c>
      <c r="D1540" s="15" t="s">
        <v>3334</v>
      </c>
      <c r="E1540" s="15">
        <v>0.09375</v>
      </c>
    </row>
    <row r="1541" ht="14.25" customHeight="1">
      <c r="A1541" s="15" t="s">
        <v>4224</v>
      </c>
      <c r="B1541" s="15" t="s">
        <v>4225</v>
      </c>
      <c r="C1541" s="15" t="s">
        <v>2865</v>
      </c>
      <c r="D1541" s="15" t="s">
        <v>2866</v>
      </c>
      <c r="E1541" s="15">
        <v>0.09375</v>
      </c>
    </row>
    <row r="1542" ht="14.25" customHeight="1">
      <c r="A1542" s="15" t="s">
        <v>4224</v>
      </c>
      <c r="B1542" s="15" t="s">
        <v>4225</v>
      </c>
      <c r="C1542" s="15" t="s">
        <v>915</v>
      </c>
      <c r="D1542" s="15" t="s">
        <v>916</v>
      </c>
      <c r="E1542" s="15">
        <v>0.09375</v>
      </c>
    </row>
    <row r="1543" ht="14.25" customHeight="1">
      <c r="A1543" s="15" t="s">
        <v>4224</v>
      </c>
      <c r="B1543" s="15" t="s">
        <v>4225</v>
      </c>
      <c r="C1543" s="15" t="s">
        <v>1588</v>
      </c>
      <c r="D1543" s="15" t="s">
        <v>1589</v>
      </c>
      <c r="E1543" s="15">
        <v>0.09375</v>
      </c>
    </row>
    <row r="1544" ht="14.25" customHeight="1">
      <c r="A1544" s="15" t="s">
        <v>4224</v>
      </c>
      <c r="B1544" s="15" t="s">
        <v>4225</v>
      </c>
      <c r="C1544" s="15" t="s">
        <v>2871</v>
      </c>
      <c r="D1544" s="15" t="s">
        <v>2872</v>
      </c>
      <c r="E1544" s="15">
        <v>0.09375</v>
      </c>
    </row>
    <row r="1545" ht="14.25" customHeight="1">
      <c r="A1545" s="15" t="s">
        <v>4224</v>
      </c>
      <c r="B1545" s="15" t="s">
        <v>4225</v>
      </c>
      <c r="C1545" s="15" t="s">
        <v>1975</v>
      </c>
      <c r="D1545" s="15" t="s">
        <v>1976</v>
      </c>
      <c r="E1545" s="15">
        <v>0.09375</v>
      </c>
    </row>
    <row r="1546" ht="14.25" customHeight="1">
      <c r="A1546" s="15" t="s">
        <v>4224</v>
      </c>
      <c r="B1546" s="15" t="s">
        <v>4225</v>
      </c>
      <c r="C1546" s="15" t="s">
        <v>2877</v>
      </c>
      <c r="D1546" s="15" t="s">
        <v>2878</v>
      </c>
      <c r="E1546" s="15">
        <v>0.09375</v>
      </c>
    </row>
    <row r="1547" ht="14.25" customHeight="1">
      <c r="A1547" s="15" t="s">
        <v>4224</v>
      </c>
      <c r="B1547" s="15" t="s">
        <v>4225</v>
      </c>
      <c r="C1547" s="15" t="s">
        <v>2425</v>
      </c>
      <c r="D1547" s="15" t="s">
        <v>2426</v>
      </c>
      <c r="E1547" s="15">
        <v>0.09375</v>
      </c>
    </row>
    <row r="1548" ht="14.25" customHeight="1">
      <c r="A1548" s="15" t="s">
        <v>4224</v>
      </c>
      <c r="B1548" s="15" t="s">
        <v>4225</v>
      </c>
      <c r="C1548" s="15" t="s">
        <v>1229</v>
      </c>
      <c r="D1548" s="15" t="s">
        <v>1230</v>
      </c>
      <c r="E1548" s="15">
        <v>0.09375</v>
      </c>
    </row>
    <row r="1549" ht="14.25" customHeight="1">
      <c r="A1549" s="15" t="s">
        <v>4224</v>
      </c>
      <c r="B1549" s="15" t="s">
        <v>4225</v>
      </c>
      <c r="C1549" s="15" t="s">
        <v>2429</v>
      </c>
      <c r="D1549" s="15" t="s">
        <v>2430</v>
      </c>
      <c r="E1549" s="15">
        <v>0.09375</v>
      </c>
    </row>
    <row r="1550" ht="14.25" customHeight="1">
      <c r="A1550" s="15" t="s">
        <v>4224</v>
      </c>
      <c r="B1550" s="15" t="s">
        <v>4225</v>
      </c>
      <c r="C1550" s="15" t="s">
        <v>2895</v>
      </c>
      <c r="D1550" s="15" t="s">
        <v>2896</v>
      </c>
      <c r="E1550" s="15">
        <v>0.09375</v>
      </c>
    </row>
    <row r="1551" ht="14.25" customHeight="1">
      <c r="A1551" s="15" t="s">
        <v>4224</v>
      </c>
      <c r="B1551" s="15" t="s">
        <v>4225</v>
      </c>
      <c r="C1551" s="15" t="s">
        <v>3355</v>
      </c>
      <c r="D1551" s="15" t="s">
        <v>3356</v>
      </c>
      <c r="E1551" s="15">
        <v>0.0934579439252336</v>
      </c>
    </row>
    <row r="1552" ht="14.25" customHeight="1">
      <c r="A1552" s="15" t="s">
        <v>4224</v>
      </c>
      <c r="B1552" s="15" t="s">
        <v>4225</v>
      </c>
      <c r="C1552" s="15" t="s">
        <v>1404</v>
      </c>
      <c r="D1552" s="15" t="s">
        <v>1405</v>
      </c>
      <c r="E1552" s="15">
        <v>0.0934579439252336</v>
      </c>
    </row>
    <row r="1553" ht="14.25" customHeight="1">
      <c r="A1553" s="15" t="s">
        <v>4224</v>
      </c>
      <c r="B1553" s="15" t="s">
        <v>4225</v>
      </c>
      <c r="C1553" s="15" t="s">
        <v>3689</v>
      </c>
      <c r="D1553" s="15" t="s">
        <v>3690</v>
      </c>
      <c r="E1553" s="15">
        <v>0.0934579439252336</v>
      </c>
    </row>
    <row r="1554" ht="14.25" customHeight="1">
      <c r="A1554" s="15" t="s">
        <v>4224</v>
      </c>
      <c r="B1554" s="15" t="s">
        <v>4225</v>
      </c>
      <c r="C1554" s="15" t="s">
        <v>853</v>
      </c>
      <c r="D1554" s="15" t="s">
        <v>854</v>
      </c>
      <c r="E1554" s="15">
        <v>0.0934579439252336</v>
      </c>
    </row>
    <row r="1555" ht="14.25" customHeight="1">
      <c r="A1555" s="15" t="s">
        <v>4224</v>
      </c>
      <c r="B1555" s="15" t="s">
        <v>4225</v>
      </c>
      <c r="C1555" s="15" t="s">
        <v>2172</v>
      </c>
      <c r="D1555" s="15" t="s">
        <v>2173</v>
      </c>
      <c r="E1555" s="15">
        <v>0.0934579439252336</v>
      </c>
    </row>
    <row r="1556" ht="14.25" customHeight="1">
      <c r="A1556" s="15" t="s">
        <v>4224</v>
      </c>
      <c r="B1556" s="15" t="s">
        <v>4225</v>
      </c>
      <c r="C1556" s="15" t="s">
        <v>3923</v>
      </c>
      <c r="D1556" s="15" t="s">
        <v>3924</v>
      </c>
      <c r="E1556" s="15">
        <v>0.0934579439252336</v>
      </c>
    </row>
    <row r="1557" ht="14.25" customHeight="1">
      <c r="A1557" s="15" t="s">
        <v>4224</v>
      </c>
      <c r="B1557" s="15" t="s">
        <v>4225</v>
      </c>
      <c r="C1557" s="15" t="s">
        <v>1616</v>
      </c>
      <c r="D1557" s="15" t="s">
        <v>1617</v>
      </c>
      <c r="E1557" s="15">
        <v>0.0932203389830508</v>
      </c>
    </row>
    <row r="1558" ht="14.25" customHeight="1">
      <c r="A1558" s="15" t="s">
        <v>4224</v>
      </c>
      <c r="B1558" s="15" t="s">
        <v>4225</v>
      </c>
      <c r="C1558" s="15" t="s">
        <v>3675</v>
      </c>
      <c r="D1558" s="15" t="s">
        <v>3676</v>
      </c>
      <c r="E1558" s="15">
        <v>0.0932203389830508</v>
      </c>
    </row>
    <row r="1559" ht="14.25" customHeight="1">
      <c r="A1559" s="15" t="s">
        <v>4224</v>
      </c>
      <c r="B1559" s="15" t="s">
        <v>4225</v>
      </c>
      <c r="C1559" s="15" t="s">
        <v>1618</v>
      </c>
      <c r="D1559" s="15" t="s">
        <v>1619</v>
      </c>
      <c r="E1559" s="15">
        <v>0.0932203389830508</v>
      </c>
    </row>
    <row r="1560" ht="14.25" customHeight="1">
      <c r="A1560" s="15" t="s">
        <v>4224</v>
      </c>
      <c r="B1560" s="15" t="s">
        <v>4225</v>
      </c>
      <c r="C1560" s="15" t="s">
        <v>3679</v>
      </c>
      <c r="D1560" s="15" t="s">
        <v>3680</v>
      </c>
      <c r="E1560" s="15">
        <v>0.0932203389830508</v>
      </c>
    </row>
    <row r="1561" ht="14.25" customHeight="1">
      <c r="A1561" s="15" t="s">
        <v>4224</v>
      </c>
      <c r="B1561" s="15" t="s">
        <v>4225</v>
      </c>
      <c r="C1561" s="15" t="s">
        <v>238</v>
      </c>
      <c r="D1561" s="15" t="s">
        <v>239</v>
      </c>
      <c r="E1561" s="15">
        <v>0.0932203389830508</v>
      </c>
    </row>
    <row r="1562" ht="14.25" customHeight="1">
      <c r="A1562" s="15" t="s">
        <v>4224</v>
      </c>
      <c r="B1562" s="15" t="s">
        <v>4225</v>
      </c>
      <c r="C1562" s="15" t="s">
        <v>3681</v>
      </c>
      <c r="D1562" s="15" t="s">
        <v>3682</v>
      </c>
      <c r="E1562" s="15">
        <v>0.0932203389830508</v>
      </c>
    </row>
    <row r="1563" ht="14.25" customHeight="1">
      <c r="A1563" s="15" t="s">
        <v>4224</v>
      </c>
      <c r="B1563" s="15" t="s">
        <v>4225</v>
      </c>
      <c r="C1563" s="15" t="s">
        <v>2353</v>
      </c>
      <c r="D1563" s="15" t="s">
        <v>2354</v>
      </c>
      <c r="E1563" s="15">
        <v>0.0930232558139534</v>
      </c>
    </row>
    <row r="1564" ht="14.25" customHeight="1">
      <c r="A1564" s="15" t="s">
        <v>4224</v>
      </c>
      <c r="B1564" s="15" t="s">
        <v>4225</v>
      </c>
      <c r="C1564" s="15" t="s">
        <v>1056</v>
      </c>
      <c r="D1564" s="15" t="s">
        <v>1057</v>
      </c>
      <c r="E1564" s="15">
        <v>0.0930232558139534</v>
      </c>
    </row>
    <row r="1565" ht="14.25" customHeight="1">
      <c r="A1565" s="15" t="s">
        <v>4224</v>
      </c>
      <c r="B1565" s="15" t="s">
        <v>4225</v>
      </c>
      <c r="C1565" s="15" t="s">
        <v>1841</v>
      </c>
      <c r="D1565" s="15" t="s">
        <v>1842</v>
      </c>
      <c r="E1565" s="15">
        <v>0.0930232558139534</v>
      </c>
    </row>
    <row r="1566" ht="14.25" customHeight="1">
      <c r="A1566" s="15" t="s">
        <v>4224</v>
      </c>
      <c r="B1566" s="15" t="s">
        <v>4225</v>
      </c>
      <c r="C1566" s="15" t="s">
        <v>3345</v>
      </c>
      <c r="D1566" s="15" t="s">
        <v>3346</v>
      </c>
      <c r="E1566" s="15">
        <v>0.0930232558139534</v>
      </c>
    </row>
    <row r="1567" ht="14.25" customHeight="1">
      <c r="A1567" s="15" t="s">
        <v>4224</v>
      </c>
      <c r="B1567" s="15" t="s">
        <v>4225</v>
      </c>
      <c r="C1567" s="15" t="s">
        <v>4129</v>
      </c>
      <c r="D1567" s="15" t="s">
        <v>4130</v>
      </c>
      <c r="E1567" s="15">
        <v>0.0930232558139534</v>
      </c>
    </row>
    <row r="1568" ht="14.25" customHeight="1">
      <c r="A1568" s="15" t="s">
        <v>4224</v>
      </c>
      <c r="B1568" s="15" t="s">
        <v>4225</v>
      </c>
      <c r="C1568" s="15" t="s">
        <v>3978</v>
      </c>
      <c r="D1568" s="15" t="s">
        <v>3979</v>
      </c>
      <c r="E1568" s="15">
        <v>0.0930232558139534</v>
      </c>
    </row>
    <row r="1569" ht="14.25" customHeight="1">
      <c r="A1569" s="15" t="s">
        <v>4224</v>
      </c>
      <c r="B1569" s="15" t="s">
        <v>4225</v>
      </c>
      <c r="C1569" s="15" t="s">
        <v>1257</v>
      </c>
      <c r="D1569" s="15" t="s">
        <v>1258</v>
      </c>
      <c r="E1569" s="15">
        <v>0.0927835051546391</v>
      </c>
    </row>
    <row r="1570" ht="14.25" customHeight="1">
      <c r="A1570" s="15" t="s">
        <v>4224</v>
      </c>
      <c r="B1570" s="15" t="s">
        <v>4225</v>
      </c>
      <c r="C1570" s="15" t="s">
        <v>2027</v>
      </c>
      <c r="D1570" s="15" t="s">
        <v>2028</v>
      </c>
      <c r="E1570" s="15">
        <v>0.0927835051546391</v>
      </c>
    </row>
    <row r="1571" ht="14.25" customHeight="1">
      <c r="A1571" s="15" t="s">
        <v>4224</v>
      </c>
      <c r="B1571" s="15" t="s">
        <v>4225</v>
      </c>
      <c r="C1571" s="15" t="s">
        <v>2936</v>
      </c>
      <c r="D1571" s="15" t="s">
        <v>2937</v>
      </c>
      <c r="E1571" s="15">
        <v>0.0927835051546391</v>
      </c>
    </row>
    <row r="1572" ht="14.25" customHeight="1">
      <c r="A1572" s="15" t="s">
        <v>4224</v>
      </c>
      <c r="B1572" s="15" t="s">
        <v>4225</v>
      </c>
      <c r="C1572" s="15" t="s">
        <v>2940</v>
      </c>
      <c r="D1572" s="15" t="s">
        <v>2941</v>
      </c>
      <c r="E1572" s="15">
        <v>0.0927835051546391</v>
      </c>
    </row>
    <row r="1573" ht="14.25" customHeight="1">
      <c r="A1573" s="15" t="s">
        <v>4224</v>
      </c>
      <c r="B1573" s="15" t="s">
        <v>4225</v>
      </c>
      <c r="C1573" s="15" t="s">
        <v>2946</v>
      </c>
      <c r="D1573" s="15" t="s">
        <v>2947</v>
      </c>
      <c r="E1573" s="15">
        <v>0.0927835051546391</v>
      </c>
    </row>
    <row r="1574" ht="14.25" customHeight="1">
      <c r="A1574" s="15" t="s">
        <v>4224</v>
      </c>
      <c r="B1574" s="15" t="s">
        <v>4225</v>
      </c>
      <c r="C1574" s="15" t="s">
        <v>3018</v>
      </c>
      <c r="D1574" s="15" t="s">
        <v>3019</v>
      </c>
      <c r="E1574" s="15">
        <v>0.0925925925925925</v>
      </c>
    </row>
    <row r="1575" ht="14.25" customHeight="1">
      <c r="A1575" s="15" t="s">
        <v>4224</v>
      </c>
      <c r="B1575" s="15" t="s">
        <v>4225</v>
      </c>
      <c r="C1575" s="15" t="s">
        <v>644</v>
      </c>
      <c r="D1575" s="15" t="s">
        <v>645</v>
      </c>
      <c r="E1575" s="15">
        <v>0.0925925925925925</v>
      </c>
    </row>
    <row r="1576" ht="14.25" customHeight="1">
      <c r="A1576" s="15" t="s">
        <v>4224</v>
      </c>
      <c r="B1576" s="15" t="s">
        <v>4225</v>
      </c>
      <c r="C1576" s="15" t="s">
        <v>3725</v>
      </c>
      <c r="D1576" s="15" t="s">
        <v>3726</v>
      </c>
      <c r="E1576" s="15">
        <v>0.0925925925925925</v>
      </c>
    </row>
    <row r="1577" ht="14.25" customHeight="1">
      <c r="A1577" s="15" t="s">
        <v>4224</v>
      </c>
      <c r="B1577" s="15" t="s">
        <v>4225</v>
      </c>
      <c r="C1577" s="15" t="s">
        <v>3707</v>
      </c>
      <c r="D1577" s="15" t="s">
        <v>3708</v>
      </c>
      <c r="E1577" s="15">
        <v>0.0924369747899159</v>
      </c>
    </row>
    <row r="1578" ht="14.25" customHeight="1">
      <c r="A1578" s="15" t="s">
        <v>4224</v>
      </c>
      <c r="B1578" s="15" t="s">
        <v>4225</v>
      </c>
      <c r="C1578" s="15" t="s">
        <v>3410</v>
      </c>
      <c r="D1578" s="15" t="s">
        <v>3411</v>
      </c>
      <c r="E1578" s="15">
        <v>0.0924369747899159</v>
      </c>
    </row>
    <row r="1579" ht="14.25" customHeight="1">
      <c r="A1579" s="15" t="s">
        <v>4224</v>
      </c>
      <c r="B1579" s="15" t="s">
        <v>4225</v>
      </c>
      <c r="C1579" s="15" t="s">
        <v>1947</v>
      </c>
      <c r="D1579" s="15" t="s">
        <v>1948</v>
      </c>
      <c r="E1579" s="15">
        <v>0.0924369747899159</v>
      </c>
    </row>
    <row r="1580" ht="14.25" customHeight="1">
      <c r="A1580" s="15" t="s">
        <v>4224</v>
      </c>
      <c r="B1580" s="15" t="s">
        <v>4225</v>
      </c>
      <c r="C1580" s="15" t="s">
        <v>1889</v>
      </c>
      <c r="D1580" s="15" t="s">
        <v>1890</v>
      </c>
      <c r="E1580" s="15">
        <v>0.0919540229885057</v>
      </c>
    </row>
    <row r="1581" ht="14.25" customHeight="1">
      <c r="A1581" s="15" t="s">
        <v>4224</v>
      </c>
      <c r="B1581" s="15" t="s">
        <v>4225</v>
      </c>
      <c r="C1581" s="15" t="s">
        <v>2897</v>
      </c>
      <c r="D1581" s="15" t="s">
        <v>2898</v>
      </c>
      <c r="E1581" s="15">
        <v>0.0919540229885057</v>
      </c>
    </row>
    <row r="1582" ht="14.25" customHeight="1">
      <c r="A1582" s="15" t="s">
        <v>4224</v>
      </c>
      <c r="B1582" s="15" t="s">
        <v>4225</v>
      </c>
      <c r="C1582" s="15" t="s">
        <v>771</v>
      </c>
      <c r="D1582" s="15" t="s">
        <v>772</v>
      </c>
      <c r="E1582" s="15">
        <v>0.0919540229885057</v>
      </c>
    </row>
    <row r="1583" ht="14.25" customHeight="1">
      <c r="A1583" s="15" t="s">
        <v>4224</v>
      </c>
      <c r="B1583" s="15" t="s">
        <v>4225</v>
      </c>
      <c r="C1583" s="15" t="s">
        <v>3986</v>
      </c>
      <c r="D1583" s="15" t="s">
        <v>3987</v>
      </c>
      <c r="E1583" s="15">
        <v>0.0919540229885057</v>
      </c>
    </row>
    <row r="1584" ht="14.25" customHeight="1">
      <c r="A1584" s="15" t="s">
        <v>4224</v>
      </c>
      <c r="B1584" s="15" t="s">
        <v>4225</v>
      </c>
      <c r="C1584" s="15" t="s">
        <v>4202</v>
      </c>
      <c r="D1584" s="15" t="s">
        <v>4203</v>
      </c>
      <c r="E1584" s="15">
        <v>0.0919540229885057</v>
      </c>
    </row>
    <row r="1585" ht="14.25" customHeight="1">
      <c r="A1585" s="15" t="s">
        <v>4224</v>
      </c>
      <c r="B1585" s="15" t="s">
        <v>4225</v>
      </c>
      <c r="C1585" s="15" t="s">
        <v>4133</v>
      </c>
      <c r="D1585" s="15" t="s">
        <v>4134</v>
      </c>
      <c r="E1585" s="15">
        <v>0.0919540229885057</v>
      </c>
    </row>
    <row r="1586" ht="14.25" customHeight="1">
      <c r="A1586" s="15" t="s">
        <v>4224</v>
      </c>
      <c r="B1586" s="15" t="s">
        <v>4225</v>
      </c>
      <c r="C1586" s="15" t="s">
        <v>1001</v>
      </c>
      <c r="D1586" s="15" t="s">
        <v>1002</v>
      </c>
      <c r="E1586" s="15">
        <v>0.0918367346938775</v>
      </c>
    </row>
    <row r="1587" ht="14.25" customHeight="1">
      <c r="A1587" s="15" t="s">
        <v>4224</v>
      </c>
      <c r="B1587" s="15" t="s">
        <v>4225</v>
      </c>
      <c r="C1587" s="15" t="s">
        <v>3394</v>
      </c>
      <c r="D1587" s="15" t="s">
        <v>3395</v>
      </c>
      <c r="E1587" s="15">
        <v>0.0918367346938775</v>
      </c>
    </row>
    <row r="1588" ht="14.25" customHeight="1">
      <c r="A1588" s="15" t="s">
        <v>4224</v>
      </c>
      <c r="B1588" s="15" t="s">
        <v>4225</v>
      </c>
      <c r="C1588" s="15" t="s">
        <v>1304</v>
      </c>
      <c r="D1588" s="15" t="s">
        <v>1305</v>
      </c>
      <c r="E1588" s="15">
        <v>0.0918367346938775</v>
      </c>
    </row>
    <row r="1589" ht="14.25" customHeight="1">
      <c r="A1589" s="15" t="s">
        <v>4224</v>
      </c>
      <c r="B1589" s="15" t="s">
        <v>4225</v>
      </c>
      <c r="C1589" s="15" t="s">
        <v>1312</v>
      </c>
      <c r="D1589" s="15" t="s">
        <v>1313</v>
      </c>
      <c r="E1589" s="15">
        <v>0.0918367346938775</v>
      </c>
    </row>
    <row r="1590" ht="14.25" customHeight="1">
      <c r="A1590" s="15" t="s">
        <v>4224</v>
      </c>
      <c r="B1590" s="15" t="s">
        <v>4225</v>
      </c>
      <c r="C1590" s="15" t="s">
        <v>3404</v>
      </c>
      <c r="D1590" s="15" t="s">
        <v>3405</v>
      </c>
      <c r="E1590" s="15">
        <v>0.0918367346938775</v>
      </c>
    </row>
    <row r="1591" ht="14.25" customHeight="1">
      <c r="A1591" s="15" t="s">
        <v>4224</v>
      </c>
      <c r="B1591" s="15" t="s">
        <v>4225</v>
      </c>
      <c r="C1591" s="15" t="s">
        <v>2996</v>
      </c>
      <c r="D1591" s="15" t="s">
        <v>2997</v>
      </c>
      <c r="E1591" s="15">
        <v>0.0918367346938775</v>
      </c>
    </row>
    <row r="1592" ht="14.25" customHeight="1">
      <c r="A1592" s="15" t="s">
        <v>4224</v>
      </c>
      <c r="B1592" s="15" t="s">
        <v>4225</v>
      </c>
      <c r="C1592" s="15" t="s">
        <v>3745</v>
      </c>
      <c r="D1592" s="15" t="s">
        <v>3746</v>
      </c>
      <c r="E1592" s="15">
        <v>0.091743119266055</v>
      </c>
    </row>
    <row r="1593" ht="14.25" customHeight="1">
      <c r="A1593" s="15" t="s">
        <v>4224</v>
      </c>
      <c r="B1593" s="15" t="s">
        <v>4225</v>
      </c>
      <c r="C1593" s="15" t="s">
        <v>2634</v>
      </c>
      <c r="D1593" s="15" t="s">
        <v>2635</v>
      </c>
      <c r="E1593" s="15">
        <v>0.091743119266055</v>
      </c>
    </row>
    <row r="1594" ht="14.25" customHeight="1">
      <c r="A1594" s="15" t="s">
        <v>4224</v>
      </c>
      <c r="B1594" s="15" t="s">
        <v>4225</v>
      </c>
      <c r="C1594" s="15" t="s">
        <v>2636</v>
      </c>
      <c r="D1594" s="15" t="s">
        <v>2637</v>
      </c>
      <c r="E1594" s="15">
        <v>0.091743119266055</v>
      </c>
    </row>
    <row r="1595" ht="14.25" customHeight="1">
      <c r="A1595" s="15" t="s">
        <v>4224</v>
      </c>
      <c r="B1595" s="15" t="s">
        <v>4225</v>
      </c>
      <c r="C1595" s="15" t="s">
        <v>3751</v>
      </c>
      <c r="D1595" s="15" t="s">
        <v>3752</v>
      </c>
      <c r="E1595" s="15">
        <v>0.091743119266055</v>
      </c>
    </row>
    <row r="1596" ht="14.25" customHeight="1">
      <c r="A1596" s="15" t="s">
        <v>4224</v>
      </c>
      <c r="B1596" s="15" t="s">
        <v>4225</v>
      </c>
      <c r="C1596" s="15" t="s">
        <v>2149</v>
      </c>
      <c r="D1596" s="15" t="s">
        <v>2150</v>
      </c>
      <c r="E1596" s="15">
        <v>0.0909090909090909</v>
      </c>
    </row>
    <row r="1597" ht="14.25" customHeight="1">
      <c r="A1597" s="15" t="s">
        <v>4224</v>
      </c>
      <c r="B1597" s="15" t="s">
        <v>4225</v>
      </c>
      <c r="C1597" s="15" t="s">
        <v>2151</v>
      </c>
      <c r="D1597" s="15" t="s">
        <v>2152</v>
      </c>
      <c r="E1597" s="15">
        <v>0.0909090909090909</v>
      </c>
    </row>
    <row r="1598" ht="14.25" customHeight="1">
      <c r="A1598" s="15" t="s">
        <v>4224</v>
      </c>
      <c r="B1598" s="15" t="s">
        <v>4225</v>
      </c>
      <c r="C1598" s="15" t="s">
        <v>2675</v>
      </c>
      <c r="D1598" s="15" t="s">
        <v>2676</v>
      </c>
      <c r="E1598" s="15">
        <v>0.0909090909090909</v>
      </c>
    </row>
    <row r="1599" ht="14.25" customHeight="1">
      <c r="A1599" s="15" t="s">
        <v>4224</v>
      </c>
      <c r="B1599" s="15" t="s">
        <v>4225</v>
      </c>
      <c r="C1599" s="15" t="s">
        <v>3769</v>
      </c>
      <c r="D1599" s="15" t="s">
        <v>3770</v>
      </c>
      <c r="E1599" s="15">
        <v>0.0909090909090909</v>
      </c>
    </row>
    <row r="1600" ht="14.25" customHeight="1">
      <c r="A1600" s="15" t="s">
        <v>4224</v>
      </c>
      <c r="B1600" s="15" t="s">
        <v>4225</v>
      </c>
      <c r="C1600" s="15" t="s">
        <v>3773</v>
      </c>
      <c r="D1600" s="15" t="s">
        <v>3774</v>
      </c>
      <c r="E1600" s="15">
        <v>0.0909090909090909</v>
      </c>
    </row>
    <row r="1601" ht="14.25" customHeight="1">
      <c r="A1601" s="15" t="s">
        <v>4224</v>
      </c>
      <c r="B1601" s="15" t="s">
        <v>4225</v>
      </c>
      <c r="C1601" s="15" t="s">
        <v>3775</v>
      </c>
      <c r="D1601" s="15" t="s">
        <v>3776</v>
      </c>
      <c r="E1601" s="15">
        <v>0.0909090909090909</v>
      </c>
    </row>
    <row r="1602" ht="14.25" customHeight="1">
      <c r="A1602" s="15" t="s">
        <v>4224</v>
      </c>
      <c r="B1602" s="15" t="s">
        <v>4225</v>
      </c>
      <c r="C1602" s="15" t="s">
        <v>1135</v>
      </c>
      <c r="D1602" s="15" t="s">
        <v>1136</v>
      </c>
      <c r="E1602" s="15">
        <v>0.0909090909090909</v>
      </c>
    </row>
    <row r="1603" ht="14.25" customHeight="1">
      <c r="A1603" s="15" t="s">
        <v>4224</v>
      </c>
      <c r="B1603" s="15" t="s">
        <v>4225</v>
      </c>
      <c r="C1603" s="15" t="s">
        <v>2399</v>
      </c>
      <c r="D1603" s="15" t="s">
        <v>2400</v>
      </c>
      <c r="E1603" s="15">
        <v>0.0909090909090909</v>
      </c>
    </row>
    <row r="1604" ht="14.25" customHeight="1">
      <c r="A1604" s="15" t="s">
        <v>4224</v>
      </c>
      <c r="B1604" s="15" t="s">
        <v>4225</v>
      </c>
      <c r="C1604" s="15" t="s">
        <v>1755</v>
      </c>
      <c r="D1604" s="15" t="s">
        <v>1756</v>
      </c>
      <c r="E1604" s="15">
        <v>0.0909090909090909</v>
      </c>
    </row>
    <row r="1605" ht="14.25" customHeight="1">
      <c r="A1605" s="15" t="s">
        <v>4224</v>
      </c>
      <c r="B1605" s="15" t="s">
        <v>4225</v>
      </c>
      <c r="C1605" s="15" t="s">
        <v>1721</v>
      </c>
      <c r="D1605" s="15" t="s">
        <v>1722</v>
      </c>
      <c r="E1605" s="15">
        <v>0.0909090909090909</v>
      </c>
    </row>
    <row r="1606" ht="14.25" customHeight="1">
      <c r="A1606" s="15" t="s">
        <v>4224</v>
      </c>
      <c r="B1606" s="15" t="s">
        <v>4225</v>
      </c>
      <c r="C1606" s="15" t="s">
        <v>2767</v>
      </c>
      <c r="D1606" s="15" t="s">
        <v>2768</v>
      </c>
      <c r="E1606" s="15">
        <v>0.0909090909090909</v>
      </c>
    </row>
    <row r="1607" ht="14.25" customHeight="1">
      <c r="A1607" s="15" t="s">
        <v>4224</v>
      </c>
      <c r="B1607" s="15" t="s">
        <v>4225</v>
      </c>
      <c r="C1607" s="15" t="s">
        <v>3181</v>
      </c>
      <c r="D1607" s="15" t="s">
        <v>3182</v>
      </c>
      <c r="E1607" s="15">
        <v>0.0901639344262295</v>
      </c>
    </row>
    <row r="1608" ht="14.25" customHeight="1">
      <c r="A1608" s="15" t="s">
        <v>4224</v>
      </c>
      <c r="B1608" s="15" t="s">
        <v>4225</v>
      </c>
      <c r="C1608" s="15" t="s">
        <v>3456</v>
      </c>
      <c r="D1608" s="15" t="s">
        <v>3457</v>
      </c>
      <c r="E1608" s="15">
        <v>0.09009009009009</v>
      </c>
    </row>
    <row r="1609" ht="14.25" customHeight="1">
      <c r="A1609" s="15" t="s">
        <v>4224</v>
      </c>
      <c r="B1609" s="15" t="s">
        <v>4225</v>
      </c>
      <c r="C1609" s="15" t="s">
        <v>2723</v>
      </c>
      <c r="D1609" s="15" t="s">
        <v>2724</v>
      </c>
      <c r="E1609" s="15">
        <v>0.09009009009009</v>
      </c>
    </row>
    <row r="1610" ht="14.25" customHeight="1">
      <c r="A1610" s="15" t="s">
        <v>4224</v>
      </c>
      <c r="B1610" s="15" t="s">
        <v>4225</v>
      </c>
      <c r="C1610" s="15" t="s">
        <v>1610</v>
      </c>
      <c r="D1610" s="15" t="s">
        <v>1611</v>
      </c>
      <c r="E1610" s="15">
        <v>0.09009009009009</v>
      </c>
    </row>
    <row r="1611" ht="14.25" customHeight="1">
      <c r="A1611" s="15" t="s">
        <v>4224</v>
      </c>
      <c r="B1611" s="15" t="s">
        <v>4225</v>
      </c>
      <c r="C1611" s="15" t="s">
        <v>3142</v>
      </c>
      <c r="D1611" s="15" t="s">
        <v>3143</v>
      </c>
      <c r="E1611" s="15">
        <v>0.09009009009009</v>
      </c>
    </row>
    <row r="1612" ht="14.25" customHeight="1">
      <c r="A1612" s="15" t="s">
        <v>4224</v>
      </c>
      <c r="B1612" s="15" t="s">
        <v>4225</v>
      </c>
      <c r="C1612" s="15" t="s">
        <v>2319</v>
      </c>
      <c r="D1612" s="15" t="s">
        <v>2320</v>
      </c>
      <c r="E1612" s="15">
        <v>0.09009009009009</v>
      </c>
    </row>
    <row r="1613" ht="14.25" customHeight="1">
      <c r="A1613" s="15" t="s">
        <v>4224</v>
      </c>
      <c r="B1613" s="15" t="s">
        <v>4225</v>
      </c>
      <c r="C1613" s="15" t="s">
        <v>1070</v>
      </c>
      <c r="D1613" s="15" t="s">
        <v>1071</v>
      </c>
      <c r="E1613" s="15">
        <v>0.09</v>
      </c>
    </row>
    <row r="1614" ht="14.25" customHeight="1">
      <c r="A1614" s="15" t="s">
        <v>4224</v>
      </c>
      <c r="B1614" s="15" t="s">
        <v>4225</v>
      </c>
      <c r="C1614" s="15" t="s">
        <v>2188</v>
      </c>
      <c r="D1614" s="15" t="s">
        <v>2189</v>
      </c>
      <c r="E1614" s="15">
        <v>0.09</v>
      </c>
    </row>
    <row r="1615" ht="14.25" customHeight="1">
      <c r="A1615" s="15" t="s">
        <v>4224</v>
      </c>
      <c r="B1615" s="15" t="s">
        <v>4225</v>
      </c>
      <c r="C1615" s="15" t="s">
        <v>3088</v>
      </c>
      <c r="D1615" s="15" t="s">
        <v>3089</v>
      </c>
      <c r="E1615" s="15">
        <v>0.09</v>
      </c>
    </row>
    <row r="1616" ht="14.25" customHeight="1">
      <c r="A1616" s="15" t="s">
        <v>4224</v>
      </c>
      <c r="B1616" s="15" t="s">
        <v>4225</v>
      </c>
      <c r="C1616" s="15" t="s">
        <v>1392</v>
      </c>
      <c r="D1616" s="15" t="s">
        <v>1393</v>
      </c>
      <c r="E1616" s="15">
        <v>0.09</v>
      </c>
    </row>
    <row r="1617" ht="14.25" customHeight="1">
      <c r="A1617" s="15" t="s">
        <v>4224</v>
      </c>
      <c r="B1617" s="15" t="s">
        <v>4225</v>
      </c>
      <c r="C1617" s="15" t="s">
        <v>3100</v>
      </c>
      <c r="D1617" s="15" t="s">
        <v>3101</v>
      </c>
      <c r="E1617" s="15">
        <v>0.09</v>
      </c>
    </row>
    <row r="1618" ht="14.25" customHeight="1">
      <c r="A1618" s="15" t="s">
        <v>4224</v>
      </c>
      <c r="B1618" s="15" t="s">
        <v>4225</v>
      </c>
      <c r="C1618" s="15" t="s">
        <v>3454</v>
      </c>
      <c r="D1618" s="15" t="s">
        <v>3455</v>
      </c>
      <c r="E1618" s="15">
        <v>0.09</v>
      </c>
    </row>
    <row r="1619" ht="14.25" customHeight="1">
      <c r="A1619" s="15" t="s">
        <v>4224</v>
      </c>
      <c r="B1619" s="15" t="s">
        <v>4225</v>
      </c>
      <c r="C1619" s="15" t="s">
        <v>2484</v>
      </c>
      <c r="D1619" s="15" t="s">
        <v>2485</v>
      </c>
      <c r="E1619" s="15">
        <v>0.0898876404494382</v>
      </c>
    </row>
    <row r="1620" ht="14.25" customHeight="1">
      <c r="A1620" s="15" t="s">
        <v>4224</v>
      </c>
      <c r="B1620" s="15" t="s">
        <v>4225</v>
      </c>
      <c r="C1620" s="15" t="s">
        <v>3006</v>
      </c>
      <c r="D1620" s="15" t="s">
        <v>3007</v>
      </c>
      <c r="E1620" s="15">
        <v>0.0898876404494382</v>
      </c>
    </row>
    <row r="1621" ht="14.25" customHeight="1">
      <c r="A1621" s="15" t="s">
        <v>4224</v>
      </c>
      <c r="B1621" s="15" t="s">
        <v>4225</v>
      </c>
      <c r="C1621" s="15" t="s">
        <v>2009</v>
      </c>
      <c r="D1621" s="15" t="s">
        <v>2010</v>
      </c>
      <c r="E1621" s="15">
        <v>0.0898876404494382</v>
      </c>
    </row>
    <row r="1622" ht="14.25" customHeight="1">
      <c r="A1622" s="15" t="s">
        <v>4224</v>
      </c>
      <c r="B1622" s="15" t="s">
        <v>4225</v>
      </c>
      <c r="C1622" s="15" t="s">
        <v>3008</v>
      </c>
      <c r="D1622" s="15" t="s">
        <v>3009</v>
      </c>
      <c r="E1622" s="15">
        <v>0.0898876404494382</v>
      </c>
    </row>
    <row r="1623" ht="14.25" customHeight="1">
      <c r="A1623" s="15" t="s">
        <v>4224</v>
      </c>
      <c r="B1623" s="15" t="s">
        <v>4225</v>
      </c>
      <c r="C1623" s="15" t="s">
        <v>2502</v>
      </c>
      <c r="D1623" s="15" t="s">
        <v>2503</v>
      </c>
      <c r="E1623" s="15">
        <v>0.0898876404494382</v>
      </c>
    </row>
    <row r="1624" ht="14.25" customHeight="1">
      <c r="A1624" s="15" t="s">
        <v>4224</v>
      </c>
      <c r="B1624" s="15" t="s">
        <v>4225</v>
      </c>
      <c r="C1624" s="15" t="s">
        <v>2459</v>
      </c>
      <c r="D1624" s="15" t="s">
        <v>2460</v>
      </c>
      <c r="E1624" s="15">
        <v>0.089430894308943</v>
      </c>
    </row>
    <row r="1625" ht="14.25" customHeight="1">
      <c r="A1625" s="15" t="s">
        <v>4224</v>
      </c>
      <c r="B1625" s="15" t="s">
        <v>4225</v>
      </c>
      <c r="C1625" s="15" t="s">
        <v>2143</v>
      </c>
      <c r="D1625" s="15" t="s">
        <v>2144</v>
      </c>
      <c r="E1625" s="15">
        <v>0.089430894308943</v>
      </c>
    </row>
    <row r="1626" ht="14.25" customHeight="1">
      <c r="A1626" s="15" t="s">
        <v>4224</v>
      </c>
      <c r="B1626" s="15" t="s">
        <v>4225</v>
      </c>
      <c r="C1626" s="15" t="s">
        <v>3492</v>
      </c>
      <c r="D1626" s="15" t="s">
        <v>3493</v>
      </c>
      <c r="E1626" s="15">
        <v>0.089430894308943</v>
      </c>
    </row>
    <row r="1627" ht="14.25" customHeight="1">
      <c r="A1627" s="15" t="s">
        <v>4224</v>
      </c>
      <c r="B1627" s="15" t="s">
        <v>4225</v>
      </c>
      <c r="C1627" s="15" t="s">
        <v>2145</v>
      </c>
      <c r="D1627" s="15" t="s">
        <v>2146</v>
      </c>
      <c r="E1627" s="15">
        <v>0.089430894308943</v>
      </c>
    </row>
    <row r="1628" ht="14.25" customHeight="1">
      <c r="A1628" s="15" t="s">
        <v>4224</v>
      </c>
      <c r="B1628" s="15" t="s">
        <v>4225</v>
      </c>
      <c r="C1628" s="15" t="s">
        <v>3970</v>
      </c>
      <c r="D1628" s="15" t="s">
        <v>3971</v>
      </c>
      <c r="E1628" s="15">
        <v>0.0892857142857142</v>
      </c>
    </row>
    <row r="1629" ht="14.25" customHeight="1">
      <c r="A1629" s="15" t="s">
        <v>4224</v>
      </c>
      <c r="B1629" s="15" t="s">
        <v>4225</v>
      </c>
      <c r="C1629" s="15" t="s">
        <v>2763</v>
      </c>
      <c r="D1629" s="15" t="s">
        <v>2764</v>
      </c>
      <c r="E1629" s="15">
        <v>0.0892857142857142</v>
      </c>
    </row>
    <row r="1630" ht="14.25" customHeight="1">
      <c r="A1630" s="15" t="s">
        <v>4224</v>
      </c>
      <c r="B1630" s="15" t="s">
        <v>4225</v>
      </c>
      <c r="C1630" s="15" t="s">
        <v>2656</v>
      </c>
      <c r="D1630" s="15" t="s">
        <v>2657</v>
      </c>
      <c r="E1630" s="15">
        <v>0.0891089108910891</v>
      </c>
    </row>
    <row r="1631" ht="14.25" customHeight="1">
      <c r="A1631" s="15" t="s">
        <v>4224</v>
      </c>
      <c r="B1631" s="15" t="s">
        <v>4225</v>
      </c>
      <c r="C1631" s="15" t="s">
        <v>1442</v>
      </c>
      <c r="D1631" s="15" t="s">
        <v>1443</v>
      </c>
      <c r="E1631" s="15">
        <v>0.0891089108910891</v>
      </c>
    </row>
    <row r="1632" ht="14.25" customHeight="1">
      <c r="A1632" s="15" t="s">
        <v>4224</v>
      </c>
      <c r="B1632" s="15" t="s">
        <v>4225</v>
      </c>
      <c r="C1632" s="15" t="s">
        <v>2664</v>
      </c>
      <c r="D1632" s="15" t="s">
        <v>2657</v>
      </c>
      <c r="E1632" s="15">
        <v>0.0891089108910891</v>
      </c>
    </row>
    <row r="1633" ht="14.25" customHeight="1">
      <c r="A1633" s="15" t="s">
        <v>4224</v>
      </c>
      <c r="B1633" s="15" t="s">
        <v>4225</v>
      </c>
      <c r="C1633" s="15" t="s">
        <v>1817</v>
      </c>
      <c r="D1633" s="15" t="s">
        <v>1818</v>
      </c>
      <c r="E1633" s="15">
        <v>0.0891089108910891</v>
      </c>
    </row>
    <row r="1634" ht="14.25" customHeight="1">
      <c r="A1634" s="15" t="s">
        <v>4224</v>
      </c>
      <c r="B1634" s="15" t="s">
        <v>4225</v>
      </c>
      <c r="C1634" s="15" t="s">
        <v>2246</v>
      </c>
      <c r="D1634" s="15" t="s">
        <v>2247</v>
      </c>
      <c r="E1634" s="15">
        <v>0.0891089108910891</v>
      </c>
    </row>
    <row r="1635" ht="14.25" customHeight="1">
      <c r="A1635" s="15" t="s">
        <v>4224</v>
      </c>
      <c r="B1635" s="15" t="s">
        <v>4225</v>
      </c>
      <c r="C1635" s="15" t="s">
        <v>839</v>
      </c>
      <c r="D1635" s="15" t="s">
        <v>840</v>
      </c>
      <c r="E1635" s="15">
        <v>0.0891089108910891</v>
      </c>
    </row>
    <row r="1636" ht="14.25" customHeight="1">
      <c r="A1636" s="15" t="s">
        <v>4224</v>
      </c>
      <c r="B1636" s="15" t="s">
        <v>4225</v>
      </c>
      <c r="C1636" s="15" t="s">
        <v>2248</v>
      </c>
      <c r="D1636" s="15" t="s">
        <v>2249</v>
      </c>
      <c r="E1636" s="15">
        <v>0.0891089108910891</v>
      </c>
    </row>
    <row r="1637" ht="14.25" customHeight="1">
      <c r="A1637" s="15" t="s">
        <v>4224</v>
      </c>
      <c r="B1637" s="15" t="s">
        <v>4225</v>
      </c>
      <c r="C1637" s="15" t="s">
        <v>608</v>
      </c>
      <c r="D1637" s="15" t="s">
        <v>609</v>
      </c>
      <c r="E1637" s="15">
        <v>0.0891089108910891</v>
      </c>
    </row>
    <row r="1638" ht="14.25" customHeight="1">
      <c r="A1638" s="15" t="s">
        <v>4224</v>
      </c>
      <c r="B1638" s="15" t="s">
        <v>4225</v>
      </c>
      <c r="C1638" s="15" t="s">
        <v>2252</v>
      </c>
      <c r="D1638" s="15" t="s">
        <v>2253</v>
      </c>
      <c r="E1638" s="15">
        <v>0.0891089108910891</v>
      </c>
    </row>
    <row r="1639" ht="14.25" customHeight="1">
      <c r="A1639" s="15" t="s">
        <v>4224</v>
      </c>
      <c r="B1639" s="15" t="s">
        <v>4225</v>
      </c>
      <c r="C1639" s="15" t="s">
        <v>1458</v>
      </c>
      <c r="D1639" s="15" t="s">
        <v>1459</v>
      </c>
      <c r="E1639" s="15">
        <v>0.0891089108910891</v>
      </c>
    </row>
    <row r="1640" ht="14.25" customHeight="1">
      <c r="A1640" s="15" t="s">
        <v>4224</v>
      </c>
      <c r="B1640" s="15" t="s">
        <v>4225</v>
      </c>
      <c r="C1640" s="15" t="s">
        <v>2534</v>
      </c>
      <c r="D1640" s="15" t="s">
        <v>2535</v>
      </c>
      <c r="E1640" s="15">
        <v>0.0888888888888888</v>
      </c>
    </row>
    <row r="1641" ht="14.25" customHeight="1">
      <c r="A1641" s="15" t="s">
        <v>4224</v>
      </c>
      <c r="B1641" s="15" t="s">
        <v>4225</v>
      </c>
      <c r="C1641" s="15" t="s">
        <v>3464</v>
      </c>
      <c r="D1641" s="15" t="s">
        <v>3465</v>
      </c>
      <c r="E1641" s="15">
        <v>0.0888888888888888</v>
      </c>
    </row>
    <row r="1642" ht="14.25" customHeight="1">
      <c r="A1642" s="15" t="s">
        <v>4224</v>
      </c>
      <c r="B1642" s="15" t="s">
        <v>4225</v>
      </c>
      <c r="C1642" s="15" t="s">
        <v>3468</v>
      </c>
      <c r="D1642" s="15" t="s">
        <v>3469</v>
      </c>
      <c r="E1642" s="15">
        <v>0.0888888888888888</v>
      </c>
    </row>
    <row r="1643" ht="14.25" customHeight="1">
      <c r="A1643" s="15" t="s">
        <v>4224</v>
      </c>
      <c r="B1643" s="15" t="s">
        <v>4225</v>
      </c>
      <c r="C1643" s="15" t="s">
        <v>467</v>
      </c>
      <c r="D1643" s="15" t="s">
        <v>468</v>
      </c>
      <c r="E1643" s="15">
        <v>0.0888888888888888</v>
      </c>
    </row>
    <row r="1644" ht="14.25" customHeight="1">
      <c r="A1644" s="15" t="s">
        <v>4224</v>
      </c>
      <c r="B1644" s="15" t="s">
        <v>4225</v>
      </c>
      <c r="C1644" s="15" t="s">
        <v>4173</v>
      </c>
      <c r="D1644" s="15" t="s">
        <v>4174</v>
      </c>
      <c r="E1644" s="15">
        <v>0.0886075949367088</v>
      </c>
    </row>
    <row r="1645" ht="14.25" customHeight="1">
      <c r="A1645" s="15" t="s">
        <v>4224</v>
      </c>
      <c r="B1645" s="15" t="s">
        <v>4225</v>
      </c>
      <c r="C1645" s="15" t="s">
        <v>3839</v>
      </c>
      <c r="D1645" s="15" t="s">
        <v>3840</v>
      </c>
      <c r="E1645" s="15">
        <v>0.0886075949367088</v>
      </c>
    </row>
    <row r="1646" ht="14.25" customHeight="1">
      <c r="A1646" s="15" t="s">
        <v>4224</v>
      </c>
      <c r="B1646" s="15" t="s">
        <v>4225</v>
      </c>
      <c r="C1646" s="15" t="s">
        <v>3841</v>
      </c>
      <c r="D1646" s="15" t="s">
        <v>3842</v>
      </c>
      <c r="E1646" s="15">
        <v>0.0886075949367088</v>
      </c>
    </row>
    <row r="1647" ht="14.25" customHeight="1">
      <c r="A1647" s="15" t="s">
        <v>4224</v>
      </c>
      <c r="B1647" s="15" t="s">
        <v>4225</v>
      </c>
      <c r="C1647" s="15" t="s">
        <v>2803</v>
      </c>
      <c r="D1647" s="15" t="s">
        <v>2804</v>
      </c>
      <c r="E1647" s="15">
        <v>0.0884955752212389</v>
      </c>
    </row>
    <row r="1648" ht="14.25" customHeight="1">
      <c r="A1648" s="15" t="s">
        <v>4224</v>
      </c>
      <c r="B1648" s="15" t="s">
        <v>4225</v>
      </c>
      <c r="C1648" s="15" t="s">
        <v>3500</v>
      </c>
      <c r="D1648" s="15" t="s">
        <v>3501</v>
      </c>
      <c r="E1648" s="15">
        <v>0.0884955752212389</v>
      </c>
    </row>
    <row r="1649" ht="14.25" customHeight="1">
      <c r="A1649" s="15" t="s">
        <v>4224</v>
      </c>
      <c r="B1649" s="15" t="s">
        <v>4225</v>
      </c>
      <c r="C1649" s="15" t="s">
        <v>1675</v>
      </c>
      <c r="D1649" s="15" t="s">
        <v>1676</v>
      </c>
      <c r="E1649" s="15">
        <v>0.0884955752212389</v>
      </c>
    </row>
    <row r="1650" ht="14.25" customHeight="1">
      <c r="A1650" s="15" t="s">
        <v>4224</v>
      </c>
      <c r="B1650" s="15" t="s">
        <v>4225</v>
      </c>
      <c r="C1650" s="15" t="s">
        <v>2807</v>
      </c>
      <c r="D1650" s="15" t="s">
        <v>2808</v>
      </c>
      <c r="E1650" s="15">
        <v>0.0884955752212389</v>
      </c>
    </row>
    <row r="1651" ht="14.25" customHeight="1">
      <c r="A1651" s="15" t="s">
        <v>4224</v>
      </c>
      <c r="B1651" s="15" t="s">
        <v>4225</v>
      </c>
      <c r="C1651" s="15" t="s">
        <v>628</v>
      </c>
      <c r="D1651" s="15" t="s">
        <v>629</v>
      </c>
      <c r="E1651" s="15">
        <v>0.088235294117647</v>
      </c>
    </row>
    <row r="1652" ht="14.25" customHeight="1">
      <c r="A1652" s="15" t="s">
        <v>4224</v>
      </c>
      <c r="B1652" s="15" t="s">
        <v>4225</v>
      </c>
      <c r="C1652" s="15" t="s">
        <v>1861</v>
      </c>
      <c r="D1652" s="15" t="s">
        <v>1862</v>
      </c>
      <c r="E1652" s="15">
        <v>0.088235294117647</v>
      </c>
    </row>
    <row r="1653" ht="14.25" customHeight="1">
      <c r="A1653" s="15" t="s">
        <v>4224</v>
      </c>
      <c r="B1653" s="15" t="s">
        <v>4225</v>
      </c>
      <c r="C1653" s="15" t="s">
        <v>3162</v>
      </c>
      <c r="D1653" s="15" t="s">
        <v>3163</v>
      </c>
      <c r="E1653" s="15">
        <v>0.088235294117647</v>
      </c>
    </row>
    <row r="1654" ht="14.25" customHeight="1">
      <c r="A1654" s="15" t="s">
        <v>4224</v>
      </c>
      <c r="B1654" s="15" t="s">
        <v>4225</v>
      </c>
      <c r="C1654" s="15" t="s">
        <v>3168</v>
      </c>
      <c r="D1654" s="15" t="s">
        <v>3163</v>
      </c>
      <c r="E1654" s="15">
        <v>0.088235294117647</v>
      </c>
    </row>
    <row r="1655" ht="14.25" customHeight="1">
      <c r="A1655" s="15" t="s">
        <v>4224</v>
      </c>
      <c r="B1655" s="15" t="s">
        <v>4225</v>
      </c>
      <c r="C1655" s="15" t="s">
        <v>3169</v>
      </c>
      <c r="D1655" s="15" t="s">
        <v>3170</v>
      </c>
      <c r="E1655" s="15">
        <v>0.088235294117647</v>
      </c>
    </row>
    <row r="1656" ht="14.25" customHeight="1">
      <c r="A1656" s="15" t="s">
        <v>4224</v>
      </c>
      <c r="B1656" s="15" t="s">
        <v>4225</v>
      </c>
      <c r="C1656" s="15" t="s">
        <v>4143</v>
      </c>
      <c r="D1656" s="15" t="s">
        <v>4144</v>
      </c>
      <c r="E1656" s="15">
        <v>0.0879120879120879</v>
      </c>
    </row>
    <row r="1657" ht="14.25" customHeight="1">
      <c r="A1657" s="15" t="s">
        <v>4224</v>
      </c>
      <c r="B1657" s="15" t="s">
        <v>4225</v>
      </c>
      <c r="C1657" s="15" t="s">
        <v>2588</v>
      </c>
      <c r="D1657" s="15" t="s">
        <v>2589</v>
      </c>
      <c r="E1657" s="15">
        <v>0.0879120879120879</v>
      </c>
    </row>
    <row r="1658" ht="14.25" customHeight="1">
      <c r="A1658" s="15" t="s">
        <v>4224</v>
      </c>
      <c r="B1658" s="15" t="s">
        <v>4225</v>
      </c>
      <c r="C1658" s="15" t="s">
        <v>3118</v>
      </c>
      <c r="D1658" s="15" t="s">
        <v>3119</v>
      </c>
      <c r="E1658" s="15">
        <v>0.0879120879120879</v>
      </c>
    </row>
    <row r="1659" ht="14.25" customHeight="1">
      <c r="A1659" s="15" t="s">
        <v>4224</v>
      </c>
      <c r="B1659" s="15" t="s">
        <v>4225</v>
      </c>
      <c r="C1659" s="15" t="s">
        <v>3122</v>
      </c>
      <c r="D1659" s="15" t="s">
        <v>3123</v>
      </c>
      <c r="E1659" s="15">
        <v>0.0879120879120879</v>
      </c>
    </row>
    <row r="1660" ht="14.25" customHeight="1">
      <c r="A1660" s="15" t="s">
        <v>4224</v>
      </c>
      <c r="B1660" s="15" t="s">
        <v>4225</v>
      </c>
      <c r="C1660" s="15" t="s">
        <v>4145</v>
      </c>
      <c r="D1660" s="15" t="s">
        <v>4146</v>
      </c>
      <c r="E1660" s="15">
        <v>0.0879120879120879</v>
      </c>
    </row>
    <row r="1661" ht="14.25" customHeight="1">
      <c r="A1661" s="15" t="s">
        <v>4224</v>
      </c>
      <c r="B1661" s="15" t="s">
        <v>4225</v>
      </c>
      <c r="C1661" s="15" t="s">
        <v>2073</v>
      </c>
      <c r="D1661" s="15" t="s">
        <v>2074</v>
      </c>
      <c r="E1661" s="15">
        <v>0.087719298245614</v>
      </c>
    </row>
    <row r="1662" ht="14.25" customHeight="1">
      <c r="A1662" s="15" t="s">
        <v>4224</v>
      </c>
      <c r="B1662" s="15" t="s">
        <v>4225</v>
      </c>
      <c r="C1662" s="15" t="s">
        <v>855</v>
      </c>
      <c r="D1662" s="15" t="s">
        <v>856</v>
      </c>
      <c r="E1662" s="15">
        <v>0.087719298245614</v>
      </c>
    </row>
    <row r="1663" ht="14.25" customHeight="1">
      <c r="A1663" s="15" t="s">
        <v>4224</v>
      </c>
      <c r="B1663" s="15" t="s">
        <v>4225</v>
      </c>
      <c r="C1663" s="15" t="s">
        <v>3821</v>
      </c>
      <c r="D1663" s="15" t="s">
        <v>3822</v>
      </c>
      <c r="E1663" s="15">
        <v>0.087719298245614</v>
      </c>
    </row>
    <row r="1664" ht="14.25" customHeight="1">
      <c r="A1664" s="15" t="s">
        <v>4224</v>
      </c>
      <c r="B1664" s="15" t="s">
        <v>4225</v>
      </c>
      <c r="C1664" s="15" t="s">
        <v>2081</v>
      </c>
      <c r="D1664" s="15" t="s">
        <v>2082</v>
      </c>
      <c r="E1664" s="15">
        <v>0.087719298245614</v>
      </c>
    </row>
    <row r="1665" ht="14.25" customHeight="1">
      <c r="A1665" s="15" t="s">
        <v>4224</v>
      </c>
      <c r="B1665" s="15" t="s">
        <v>4225</v>
      </c>
      <c r="C1665" s="15" t="s">
        <v>4212</v>
      </c>
      <c r="D1665" s="15" t="s">
        <v>4213</v>
      </c>
      <c r="E1665" s="15">
        <v>0.0875</v>
      </c>
    </row>
    <row r="1666" ht="14.25" customHeight="1">
      <c r="A1666" s="15" t="s">
        <v>4224</v>
      </c>
      <c r="B1666" s="15" t="s">
        <v>4225</v>
      </c>
      <c r="C1666" s="15" t="s">
        <v>4177</v>
      </c>
      <c r="D1666" s="15" t="s">
        <v>4178</v>
      </c>
      <c r="E1666" s="15">
        <v>0.0875</v>
      </c>
    </row>
    <row r="1667" ht="14.25" customHeight="1">
      <c r="A1667" s="15" t="s">
        <v>4224</v>
      </c>
      <c r="B1667" s="15" t="s">
        <v>4225</v>
      </c>
      <c r="C1667" s="15" t="s">
        <v>3024</v>
      </c>
      <c r="D1667" s="15" t="s">
        <v>3025</v>
      </c>
      <c r="E1667" s="15">
        <v>0.0875</v>
      </c>
    </row>
    <row r="1668" ht="14.25" customHeight="1">
      <c r="A1668" s="15" t="s">
        <v>4224</v>
      </c>
      <c r="B1668" s="15" t="s">
        <v>4225</v>
      </c>
      <c r="C1668" s="15" t="s">
        <v>359</v>
      </c>
      <c r="D1668" s="15" t="s">
        <v>360</v>
      </c>
      <c r="E1668" s="15">
        <v>0.087378640776699</v>
      </c>
    </row>
    <row r="1669" ht="14.25" customHeight="1">
      <c r="A1669" s="15" t="s">
        <v>4224</v>
      </c>
      <c r="B1669" s="15" t="s">
        <v>4225</v>
      </c>
      <c r="C1669" s="15" t="s">
        <v>2333</v>
      </c>
      <c r="D1669" s="15" t="s">
        <v>2334</v>
      </c>
      <c r="E1669" s="15">
        <v>0.087378640776699</v>
      </c>
    </row>
    <row r="1670" ht="14.25" customHeight="1">
      <c r="A1670" s="15" t="s">
        <v>4224</v>
      </c>
      <c r="B1670" s="15" t="s">
        <v>4225</v>
      </c>
      <c r="C1670" s="15" t="s">
        <v>3204</v>
      </c>
      <c r="D1670" s="15" t="s">
        <v>3205</v>
      </c>
      <c r="E1670" s="15">
        <v>0.087378640776699</v>
      </c>
    </row>
    <row r="1671" ht="14.25" customHeight="1">
      <c r="A1671" s="15" t="s">
        <v>4224</v>
      </c>
      <c r="B1671" s="15" t="s">
        <v>4225</v>
      </c>
      <c r="C1671" s="15" t="s">
        <v>3272</v>
      </c>
      <c r="D1671" s="15" t="s">
        <v>3273</v>
      </c>
      <c r="E1671" s="15">
        <v>0.0873015873015873</v>
      </c>
    </row>
    <row r="1672" ht="14.25" customHeight="1">
      <c r="A1672" s="15" t="s">
        <v>4224</v>
      </c>
      <c r="B1672" s="15" t="s">
        <v>4225</v>
      </c>
      <c r="C1672" s="15" t="s">
        <v>2640</v>
      </c>
      <c r="D1672" s="15" t="s">
        <v>2641</v>
      </c>
      <c r="E1672" s="15">
        <v>0.0869565217391304</v>
      </c>
    </row>
    <row r="1673" ht="14.25" customHeight="1">
      <c r="A1673" s="15" t="s">
        <v>4224</v>
      </c>
      <c r="B1673" s="15" t="s">
        <v>4225</v>
      </c>
      <c r="C1673" s="15" t="s">
        <v>3855</v>
      </c>
      <c r="D1673" s="15" t="s">
        <v>3856</v>
      </c>
      <c r="E1673" s="15">
        <v>0.0869565217391304</v>
      </c>
    </row>
    <row r="1674" ht="14.25" customHeight="1">
      <c r="A1674" s="15" t="s">
        <v>4224</v>
      </c>
      <c r="B1674" s="15" t="s">
        <v>4225</v>
      </c>
      <c r="C1674" s="15" t="s">
        <v>3144</v>
      </c>
      <c r="D1674" s="15" t="s">
        <v>3145</v>
      </c>
      <c r="E1674" s="15">
        <v>0.0869565217391304</v>
      </c>
    </row>
    <row r="1675" ht="14.25" customHeight="1">
      <c r="A1675" s="15" t="s">
        <v>4224</v>
      </c>
      <c r="B1675" s="15" t="s">
        <v>4225</v>
      </c>
      <c r="C1675" s="15" t="s">
        <v>2121</v>
      </c>
      <c r="D1675" s="15" t="s">
        <v>2122</v>
      </c>
      <c r="E1675" s="15">
        <v>0.0869565217391304</v>
      </c>
    </row>
    <row r="1676" ht="14.25" customHeight="1">
      <c r="A1676" s="15" t="s">
        <v>4224</v>
      </c>
      <c r="B1676" s="15" t="s">
        <v>4225</v>
      </c>
      <c r="C1676" s="15" t="s">
        <v>1017</v>
      </c>
      <c r="D1676" s="15" t="s">
        <v>1018</v>
      </c>
      <c r="E1676" s="15">
        <v>0.0869565217391304</v>
      </c>
    </row>
    <row r="1677" ht="14.25" customHeight="1">
      <c r="A1677" s="15" t="s">
        <v>4224</v>
      </c>
      <c r="B1677" s="15" t="s">
        <v>4225</v>
      </c>
      <c r="C1677" s="15" t="s">
        <v>3514</v>
      </c>
      <c r="D1677" s="15" t="s">
        <v>3515</v>
      </c>
      <c r="E1677" s="15">
        <v>0.0869565217391304</v>
      </c>
    </row>
    <row r="1678" ht="14.25" customHeight="1">
      <c r="A1678" s="15" t="s">
        <v>4224</v>
      </c>
      <c r="B1678" s="15" t="s">
        <v>4225</v>
      </c>
      <c r="C1678" s="15" t="s">
        <v>2127</v>
      </c>
      <c r="D1678" s="15" t="s">
        <v>2128</v>
      </c>
      <c r="E1678" s="15">
        <v>0.0869565217391304</v>
      </c>
    </row>
    <row r="1679" ht="14.25" customHeight="1">
      <c r="A1679" s="15" t="s">
        <v>4224</v>
      </c>
      <c r="B1679" s="15" t="s">
        <v>4225</v>
      </c>
      <c r="C1679" s="15" t="s">
        <v>3863</v>
      </c>
      <c r="D1679" s="15" t="s">
        <v>3864</v>
      </c>
      <c r="E1679" s="15">
        <v>0.0869565217391304</v>
      </c>
    </row>
    <row r="1680" ht="14.25" customHeight="1">
      <c r="A1680" s="15" t="s">
        <v>4224</v>
      </c>
      <c r="B1680" s="15" t="s">
        <v>4225</v>
      </c>
      <c r="C1680" s="15" t="s">
        <v>3865</v>
      </c>
      <c r="D1680" s="15" t="s">
        <v>3866</v>
      </c>
      <c r="E1680" s="15">
        <v>0.0869565217391304</v>
      </c>
    </row>
    <row r="1681" ht="14.25" customHeight="1">
      <c r="A1681" s="15" t="s">
        <v>4224</v>
      </c>
      <c r="B1681" s="15" t="s">
        <v>4225</v>
      </c>
      <c r="C1681" s="15" t="s">
        <v>1763</v>
      </c>
      <c r="D1681" s="15" t="s">
        <v>1764</v>
      </c>
      <c r="E1681" s="15">
        <v>0.0869565217391304</v>
      </c>
    </row>
    <row r="1682" ht="14.25" customHeight="1">
      <c r="A1682" s="15" t="s">
        <v>4224</v>
      </c>
      <c r="B1682" s="15" t="s">
        <v>4225</v>
      </c>
      <c r="C1682" s="15" t="s">
        <v>4037</v>
      </c>
      <c r="D1682" s="15" t="s">
        <v>4038</v>
      </c>
      <c r="E1682" s="15">
        <v>0.0869565217391304</v>
      </c>
    </row>
    <row r="1683" ht="14.25" customHeight="1">
      <c r="A1683" s="15" t="s">
        <v>4224</v>
      </c>
      <c r="B1683" s="15" t="s">
        <v>4225</v>
      </c>
      <c r="C1683" s="15" t="s">
        <v>3000</v>
      </c>
      <c r="D1683" s="15" t="s">
        <v>3001</v>
      </c>
      <c r="E1683" s="15">
        <v>0.0866141732283464</v>
      </c>
    </row>
    <row r="1684" ht="14.25" customHeight="1">
      <c r="A1684" s="15" t="s">
        <v>4224</v>
      </c>
      <c r="B1684" s="15" t="s">
        <v>4225</v>
      </c>
      <c r="C1684" s="15" t="s">
        <v>517</v>
      </c>
      <c r="D1684" s="15" t="s">
        <v>518</v>
      </c>
      <c r="E1684" s="15">
        <v>0.0865384615384615</v>
      </c>
    </row>
    <row r="1685" ht="14.25" customHeight="1">
      <c r="A1685" s="15" t="s">
        <v>4224</v>
      </c>
      <c r="B1685" s="15" t="s">
        <v>4225</v>
      </c>
      <c r="C1685" s="15" t="s">
        <v>2795</v>
      </c>
      <c r="D1685" s="15" t="s">
        <v>2796</v>
      </c>
      <c r="E1685" s="15">
        <v>0.0865384615384615</v>
      </c>
    </row>
    <row r="1686" ht="14.25" customHeight="1">
      <c r="A1686" s="15" t="s">
        <v>4224</v>
      </c>
      <c r="B1686" s="15" t="s">
        <v>4225</v>
      </c>
      <c r="C1686" s="15" t="s">
        <v>3236</v>
      </c>
      <c r="D1686" s="15" t="s">
        <v>3237</v>
      </c>
      <c r="E1686" s="15">
        <v>0.0865384615384615</v>
      </c>
    </row>
    <row r="1687" ht="14.25" customHeight="1">
      <c r="A1687" s="15" t="s">
        <v>4224</v>
      </c>
      <c r="B1687" s="15" t="s">
        <v>4225</v>
      </c>
      <c r="C1687" s="15" t="s">
        <v>2512</v>
      </c>
      <c r="D1687" s="15" t="s">
        <v>2513</v>
      </c>
      <c r="E1687" s="15">
        <v>0.0864197530864197</v>
      </c>
    </row>
    <row r="1688" ht="14.25" customHeight="1">
      <c r="A1688" s="15" t="s">
        <v>4224</v>
      </c>
      <c r="B1688" s="15" t="s">
        <v>4225</v>
      </c>
      <c r="C1688" s="15" t="s">
        <v>4071</v>
      </c>
      <c r="D1688" s="15" t="s">
        <v>4072</v>
      </c>
      <c r="E1688" s="15">
        <v>0.0864197530864197</v>
      </c>
    </row>
    <row r="1689" ht="14.25" customHeight="1">
      <c r="A1689" s="15" t="s">
        <v>4224</v>
      </c>
      <c r="B1689" s="15" t="s">
        <v>4225</v>
      </c>
      <c r="C1689" s="15" t="s">
        <v>4179</v>
      </c>
      <c r="D1689" s="15" t="s">
        <v>4180</v>
      </c>
      <c r="E1689" s="15">
        <v>0.0864197530864197</v>
      </c>
    </row>
    <row r="1690" ht="14.25" customHeight="1">
      <c r="A1690" s="15" t="s">
        <v>4224</v>
      </c>
      <c r="B1690" s="15" t="s">
        <v>4225</v>
      </c>
      <c r="C1690" s="15" t="s">
        <v>4214</v>
      </c>
      <c r="D1690" s="15" t="s">
        <v>4215</v>
      </c>
      <c r="E1690" s="15">
        <v>0.0864197530864197</v>
      </c>
    </row>
    <row r="1691" ht="14.25" customHeight="1">
      <c r="A1691" s="15" t="s">
        <v>4224</v>
      </c>
      <c r="B1691" s="15" t="s">
        <v>4225</v>
      </c>
      <c r="C1691" s="15" t="s">
        <v>1470</v>
      </c>
      <c r="D1691" s="15" t="s">
        <v>1471</v>
      </c>
      <c r="E1691" s="15">
        <v>0.0862068965517241</v>
      </c>
    </row>
    <row r="1692" ht="14.25" customHeight="1">
      <c r="A1692" s="15" t="s">
        <v>4224</v>
      </c>
      <c r="B1692" s="15" t="s">
        <v>4225</v>
      </c>
      <c r="C1692" s="15" t="s">
        <v>3304</v>
      </c>
      <c r="D1692" s="15" t="s">
        <v>3305</v>
      </c>
      <c r="E1692" s="15">
        <v>0.0862068965517241</v>
      </c>
    </row>
    <row r="1693" ht="14.25" customHeight="1">
      <c r="A1693" s="15" t="s">
        <v>4224</v>
      </c>
      <c r="B1693" s="15" t="s">
        <v>4225</v>
      </c>
      <c r="C1693" s="15" t="s">
        <v>3603</v>
      </c>
      <c r="D1693" s="15" t="s">
        <v>3604</v>
      </c>
      <c r="E1693" s="15">
        <v>0.0862068965517241</v>
      </c>
    </row>
    <row r="1694" ht="14.25" customHeight="1">
      <c r="A1694" s="15" t="s">
        <v>4224</v>
      </c>
      <c r="B1694" s="15" t="s">
        <v>4225</v>
      </c>
      <c r="C1694" s="15" t="s">
        <v>3185</v>
      </c>
      <c r="D1694" s="15" t="s">
        <v>3186</v>
      </c>
      <c r="E1694" s="15">
        <v>0.086021505376344</v>
      </c>
    </row>
    <row r="1695" ht="14.25" customHeight="1">
      <c r="A1695" s="15" t="s">
        <v>4224</v>
      </c>
      <c r="B1695" s="15" t="s">
        <v>4225</v>
      </c>
      <c r="C1695" s="15" t="s">
        <v>3871</v>
      </c>
      <c r="D1695" s="15" t="s">
        <v>3872</v>
      </c>
      <c r="E1695" s="15">
        <v>0.086021505376344</v>
      </c>
    </row>
    <row r="1696" ht="14.25" customHeight="1">
      <c r="A1696" s="15" t="s">
        <v>4224</v>
      </c>
      <c r="B1696" s="15" t="s">
        <v>4225</v>
      </c>
      <c r="C1696" s="15" t="s">
        <v>3873</v>
      </c>
      <c r="D1696" s="15" t="s">
        <v>3874</v>
      </c>
      <c r="E1696" s="15">
        <v>0.086021505376344</v>
      </c>
    </row>
    <row r="1697" ht="14.25" customHeight="1">
      <c r="A1697" s="15" t="s">
        <v>4224</v>
      </c>
      <c r="B1697" s="15" t="s">
        <v>4225</v>
      </c>
      <c r="C1697" s="15" t="s">
        <v>3544</v>
      </c>
      <c r="D1697" s="15" t="s">
        <v>3545</v>
      </c>
      <c r="E1697" s="15">
        <v>0.086021505376344</v>
      </c>
    </row>
    <row r="1698" ht="14.25" customHeight="1">
      <c r="A1698" s="15" t="s">
        <v>4224</v>
      </c>
      <c r="B1698" s="15" t="s">
        <v>4225</v>
      </c>
      <c r="C1698" s="15" t="s">
        <v>3879</v>
      </c>
      <c r="D1698" s="15" t="s">
        <v>3880</v>
      </c>
      <c r="E1698" s="15">
        <v>0.086021505376344</v>
      </c>
    </row>
    <row r="1699" ht="14.25" customHeight="1">
      <c r="A1699" s="15" t="s">
        <v>4224</v>
      </c>
      <c r="B1699" s="15" t="s">
        <v>4225</v>
      </c>
      <c r="C1699" s="15" t="s">
        <v>2697</v>
      </c>
      <c r="D1699" s="15" t="s">
        <v>2698</v>
      </c>
      <c r="E1699" s="15">
        <v>0.086021505376344</v>
      </c>
    </row>
    <row r="1700" ht="14.25" customHeight="1">
      <c r="A1700" s="15" t="s">
        <v>4224</v>
      </c>
      <c r="B1700" s="15" t="s">
        <v>4225</v>
      </c>
      <c r="C1700" s="15" t="s">
        <v>3197</v>
      </c>
      <c r="D1700" s="15" t="s">
        <v>3198</v>
      </c>
      <c r="E1700" s="15">
        <v>0.086021505376344</v>
      </c>
    </row>
    <row r="1701" ht="14.25" customHeight="1">
      <c r="A1701" s="15" t="s">
        <v>4224</v>
      </c>
      <c r="B1701" s="15" t="s">
        <v>4225</v>
      </c>
      <c r="C1701" s="15" t="s">
        <v>1957</v>
      </c>
      <c r="D1701" s="15" t="s">
        <v>1958</v>
      </c>
      <c r="E1701" s="15">
        <v>0.0859375</v>
      </c>
    </row>
    <row r="1702" ht="14.25" customHeight="1">
      <c r="A1702" s="15" t="s">
        <v>4224</v>
      </c>
      <c r="B1702" s="15" t="s">
        <v>4225</v>
      </c>
      <c r="C1702" s="15" t="s">
        <v>1997</v>
      </c>
      <c r="D1702" s="15" t="s">
        <v>1998</v>
      </c>
      <c r="E1702" s="15">
        <v>0.0857142857142857</v>
      </c>
    </row>
    <row r="1703" ht="14.25" customHeight="1">
      <c r="A1703" s="15" t="s">
        <v>4224</v>
      </c>
      <c r="B1703" s="15" t="s">
        <v>4225</v>
      </c>
      <c r="C1703" s="15" t="s">
        <v>2001</v>
      </c>
      <c r="D1703" s="15" t="s">
        <v>2002</v>
      </c>
      <c r="E1703" s="15">
        <v>0.0857142857142857</v>
      </c>
    </row>
    <row r="1704" ht="14.25" customHeight="1">
      <c r="A1704" s="15" t="s">
        <v>4224</v>
      </c>
      <c r="B1704" s="15" t="s">
        <v>4225</v>
      </c>
      <c r="C1704" s="15" t="s">
        <v>3326</v>
      </c>
      <c r="D1704" s="15" t="s">
        <v>3327</v>
      </c>
      <c r="E1704" s="15">
        <v>0.0854700854700854</v>
      </c>
    </row>
    <row r="1705" ht="14.25" customHeight="1">
      <c r="A1705" s="15" t="s">
        <v>4224</v>
      </c>
      <c r="B1705" s="15" t="s">
        <v>4225</v>
      </c>
      <c r="C1705" s="15" t="s">
        <v>3328</v>
      </c>
      <c r="D1705" s="15" t="s">
        <v>3327</v>
      </c>
      <c r="E1705" s="15">
        <v>0.0854700854700854</v>
      </c>
    </row>
    <row r="1706" ht="14.25" customHeight="1">
      <c r="A1706" s="15" t="s">
        <v>4224</v>
      </c>
      <c r="B1706" s="15" t="s">
        <v>4225</v>
      </c>
      <c r="C1706" s="15" t="s">
        <v>3606</v>
      </c>
      <c r="D1706" s="15" t="s">
        <v>3607</v>
      </c>
      <c r="E1706" s="15">
        <v>0.0854700854700854</v>
      </c>
    </row>
    <row r="1707" ht="14.25" customHeight="1">
      <c r="A1707" s="15" t="s">
        <v>4224</v>
      </c>
      <c r="B1707" s="15" t="s">
        <v>4225</v>
      </c>
      <c r="C1707" s="15" t="s">
        <v>3329</v>
      </c>
      <c r="D1707" s="15" t="s">
        <v>3330</v>
      </c>
      <c r="E1707" s="15">
        <v>0.0854700854700854</v>
      </c>
    </row>
    <row r="1708" ht="14.25" customHeight="1">
      <c r="A1708" s="15" t="s">
        <v>4224</v>
      </c>
      <c r="B1708" s="15" t="s">
        <v>4225</v>
      </c>
      <c r="C1708" s="15" t="s">
        <v>3608</v>
      </c>
      <c r="D1708" s="15" t="s">
        <v>3609</v>
      </c>
      <c r="E1708" s="15">
        <v>0.0854700854700854</v>
      </c>
    </row>
    <row r="1709" ht="14.25" customHeight="1">
      <c r="A1709" s="15" t="s">
        <v>4224</v>
      </c>
      <c r="B1709" s="15" t="s">
        <v>4225</v>
      </c>
      <c r="C1709" s="15" t="s">
        <v>4185</v>
      </c>
      <c r="D1709" s="15" t="s">
        <v>4186</v>
      </c>
      <c r="E1709" s="15">
        <v>0.0853658536585365</v>
      </c>
    </row>
    <row r="1710" ht="14.25" customHeight="1">
      <c r="A1710" s="15" t="s">
        <v>4224</v>
      </c>
      <c r="B1710" s="15" t="s">
        <v>4225</v>
      </c>
      <c r="C1710" s="15" t="s">
        <v>2556</v>
      </c>
      <c r="D1710" s="15" t="s">
        <v>2557</v>
      </c>
      <c r="E1710" s="15">
        <v>0.0853658536585365</v>
      </c>
    </row>
    <row r="1711" ht="14.25" customHeight="1">
      <c r="A1711" s="15" t="s">
        <v>4224</v>
      </c>
      <c r="B1711" s="15" t="s">
        <v>4225</v>
      </c>
      <c r="C1711" s="15" t="s">
        <v>3907</v>
      </c>
      <c r="D1711" s="15" t="s">
        <v>3908</v>
      </c>
      <c r="E1711" s="15">
        <v>0.0853658536585365</v>
      </c>
    </row>
    <row r="1712" ht="14.25" customHeight="1">
      <c r="A1712" s="15" t="s">
        <v>4224</v>
      </c>
      <c r="B1712" s="15" t="s">
        <v>4225</v>
      </c>
      <c r="C1712" s="15" t="s">
        <v>4087</v>
      </c>
      <c r="D1712" s="15" t="s">
        <v>4088</v>
      </c>
      <c r="E1712" s="15">
        <v>0.0853658536585365</v>
      </c>
    </row>
    <row r="1713" ht="14.25" customHeight="1">
      <c r="A1713" s="15" t="s">
        <v>4224</v>
      </c>
      <c r="B1713" s="15" t="s">
        <v>4225</v>
      </c>
      <c r="C1713" s="15" t="s">
        <v>3534</v>
      </c>
      <c r="D1713" s="15" t="s">
        <v>3535</v>
      </c>
      <c r="E1713" s="15">
        <v>0.0853658536585365</v>
      </c>
    </row>
    <row r="1714" ht="14.25" customHeight="1">
      <c r="A1714" s="15" t="s">
        <v>4224</v>
      </c>
      <c r="B1714" s="15" t="s">
        <v>4225</v>
      </c>
      <c r="C1714" s="15" t="s">
        <v>2272</v>
      </c>
      <c r="D1714" s="15" t="s">
        <v>2273</v>
      </c>
      <c r="E1714" s="15">
        <v>0.0851063829787234</v>
      </c>
    </row>
    <row r="1715" ht="14.25" customHeight="1">
      <c r="A1715" s="15" t="s">
        <v>4224</v>
      </c>
      <c r="B1715" s="15" t="s">
        <v>4225</v>
      </c>
      <c r="C1715" s="15" t="s">
        <v>3569</v>
      </c>
      <c r="D1715" s="15" t="s">
        <v>3570</v>
      </c>
      <c r="E1715" s="15">
        <v>0.0851063829787234</v>
      </c>
    </row>
    <row r="1716" ht="14.25" customHeight="1">
      <c r="A1716" s="15" t="s">
        <v>4224</v>
      </c>
      <c r="B1716" s="15" t="s">
        <v>4225</v>
      </c>
      <c r="C1716" s="15" t="s">
        <v>2745</v>
      </c>
      <c r="D1716" s="15" t="s">
        <v>2746</v>
      </c>
      <c r="E1716" s="15">
        <v>0.0851063829787234</v>
      </c>
    </row>
    <row r="1717" ht="14.25" customHeight="1">
      <c r="A1717" s="15" t="s">
        <v>4224</v>
      </c>
      <c r="B1717" s="15" t="s">
        <v>4225</v>
      </c>
      <c r="C1717" s="15" t="s">
        <v>2294</v>
      </c>
      <c r="D1717" s="15" t="s">
        <v>2273</v>
      </c>
      <c r="E1717" s="15">
        <v>0.0851063829787234</v>
      </c>
    </row>
    <row r="1718" ht="14.25" customHeight="1">
      <c r="A1718" s="15" t="s">
        <v>4224</v>
      </c>
      <c r="B1718" s="15" t="s">
        <v>4225</v>
      </c>
      <c r="C1718" s="15" t="s">
        <v>3897</v>
      </c>
      <c r="D1718" s="15" t="s">
        <v>3898</v>
      </c>
      <c r="E1718" s="15">
        <v>0.0851063829787234</v>
      </c>
    </row>
    <row r="1719" ht="14.25" customHeight="1">
      <c r="A1719" s="15" t="s">
        <v>4224</v>
      </c>
      <c r="B1719" s="15" t="s">
        <v>4225</v>
      </c>
      <c r="C1719" s="15" t="s">
        <v>1827</v>
      </c>
      <c r="D1719" s="15" t="s">
        <v>1828</v>
      </c>
      <c r="E1719" s="15">
        <v>0.0851063829787234</v>
      </c>
    </row>
    <row r="1720" ht="14.25" customHeight="1">
      <c r="A1720" s="15" t="s">
        <v>4224</v>
      </c>
      <c r="B1720" s="15" t="s">
        <v>4225</v>
      </c>
      <c r="C1720" s="15" t="s">
        <v>3224</v>
      </c>
      <c r="D1720" s="15" t="s">
        <v>3225</v>
      </c>
      <c r="E1720" s="15">
        <v>0.0851063829787234</v>
      </c>
    </row>
    <row r="1721" ht="14.25" customHeight="1">
      <c r="A1721" s="15" t="s">
        <v>4224</v>
      </c>
      <c r="B1721" s="15" t="s">
        <v>4225</v>
      </c>
      <c r="C1721" s="15" t="s">
        <v>3228</v>
      </c>
      <c r="D1721" s="15" t="s">
        <v>3229</v>
      </c>
      <c r="E1721" s="15">
        <v>0.0851063829787234</v>
      </c>
    </row>
    <row r="1722" ht="14.25" customHeight="1">
      <c r="A1722" s="15" t="s">
        <v>4224</v>
      </c>
      <c r="B1722" s="15" t="s">
        <v>4225</v>
      </c>
      <c r="C1722" s="15" t="s">
        <v>3266</v>
      </c>
      <c r="D1722" s="15" t="s">
        <v>3267</v>
      </c>
      <c r="E1722" s="15">
        <v>0.0849056603773584</v>
      </c>
    </row>
    <row r="1723" ht="14.25" customHeight="1">
      <c r="A1723" s="15" t="s">
        <v>4224</v>
      </c>
      <c r="B1723" s="15" t="s">
        <v>4225</v>
      </c>
      <c r="C1723" s="15" t="s">
        <v>1679</v>
      </c>
      <c r="D1723" s="15" t="s">
        <v>1680</v>
      </c>
      <c r="E1723" s="15">
        <v>0.0849056603773584</v>
      </c>
    </row>
    <row r="1724" ht="14.25" customHeight="1">
      <c r="A1724" s="15" t="s">
        <v>4224</v>
      </c>
      <c r="B1724" s="15" t="s">
        <v>4225</v>
      </c>
      <c r="C1724" s="15" t="s">
        <v>2447</v>
      </c>
      <c r="D1724" s="15" t="s">
        <v>2448</v>
      </c>
      <c r="E1724" s="15">
        <v>0.0849056603773584</v>
      </c>
    </row>
    <row r="1725" ht="14.25" customHeight="1">
      <c r="A1725" s="15" t="s">
        <v>4224</v>
      </c>
      <c r="B1725" s="15" t="s">
        <v>4225</v>
      </c>
      <c r="C1725" s="15" t="s">
        <v>1681</v>
      </c>
      <c r="D1725" s="15" t="s">
        <v>1682</v>
      </c>
      <c r="E1725" s="15">
        <v>0.0849056603773584</v>
      </c>
    </row>
    <row r="1726" ht="14.25" customHeight="1">
      <c r="A1726" s="15" t="s">
        <v>4224</v>
      </c>
      <c r="B1726" s="15" t="s">
        <v>4225</v>
      </c>
      <c r="C1726" s="15" t="s">
        <v>763</v>
      </c>
      <c r="D1726" s="15" t="s">
        <v>764</v>
      </c>
      <c r="E1726" s="15">
        <v>0.0849056603773584</v>
      </c>
    </row>
    <row r="1727" ht="14.25" customHeight="1">
      <c r="A1727" s="15" t="s">
        <v>4224</v>
      </c>
      <c r="B1727" s="15" t="s">
        <v>4225</v>
      </c>
      <c r="C1727" s="15" t="s">
        <v>1683</v>
      </c>
      <c r="D1727" s="15" t="s">
        <v>1684</v>
      </c>
      <c r="E1727" s="15">
        <v>0.0849056603773584</v>
      </c>
    </row>
    <row r="1728" ht="14.25" customHeight="1">
      <c r="A1728" s="15" t="s">
        <v>4224</v>
      </c>
      <c r="B1728" s="15" t="s">
        <v>4225</v>
      </c>
      <c r="C1728" s="15" t="s">
        <v>2053</v>
      </c>
      <c r="D1728" s="15" t="s">
        <v>2054</v>
      </c>
      <c r="E1728" s="15">
        <v>0.0849056603773584</v>
      </c>
    </row>
    <row r="1729" ht="14.25" customHeight="1">
      <c r="A1729" s="15" t="s">
        <v>4224</v>
      </c>
      <c r="B1729" s="15" t="s">
        <v>4225</v>
      </c>
      <c r="C1729" s="15" t="s">
        <v>3891</v>
      </c>
      <c r="D1729" s="15" t="s">
        <v>3892</v>
      </c>
      <c r="E1729" s="15">
        <v>0.0849056603773584</v>
      </c>
    </row>
    <row r="1730" ht="14.25" customHeight="1">
      <c r="A1730" s="15" t="s">
        <v>4224</v>
      </c>
      <c r="B1730" s="15" t="s">
        <v>4225</v>
      </c>
      <c r="C1730" s="15" t="s">
        <v>1693</v>
      </c>
      <c r="D1730" s="15" t="s">
        <v>1694</v>
      </c>
      <c r="E1730" s="15">
        <v>0.0849056603773584</v>
      </c>
    </row>
    <row r="1731" ht="14.25" customHeight="1">
      <c r="A1731" s="15" t="s">
        <v>4224</v>
      </c>
      <c r="B1731" s="15" t="s">
        <v>4225</v>
      </c>
      <c r="C1731" s="15" t="s">
        <v>4091</v>
      </c>
      <c r="D1731" s="15" t="s">
        <v>4092</v>
      </c>
      <c r="E1731" s="15">
        <v>0.0843373493975903</v>
      </c>
    </row>
    <row r="1732" ht="14.25" customHeight="1">
      <c r="A1732" s="15" t="s">
        <v>4224</v>
      </c>
      <c r="B1732" s="15" t="s">
        <v>4225</v>
      </c>
      <c r="C1732" s="15" t="s">
        <v>1478</v>
      </c>
      <c r="D1732" s="15" t="s">
        <v>1479</v>
      </c>
      <c r="E1732" s="15">
        <v>0.0842105263157894</v>
      </c>
    </row>
    <row r="1733" ht="14.25" customHeight="1">
      <c r="A1733" s="15" t="s">
        <v>4224</v>
      </c>
      <c r="B1733" s="15" t="s">
        <v>4225</v>
      </c>
      <c r="C1733" s="15" t="s">
        <v>1869</v>
      </c>
      <c r="D1733" s="15" t="s">
        <v>1870</v>
      </c>
      <c r="E1733" s="15">
        <v>0.0842105263157894</v>
      </c>
    </row>
    <row r="1734" ht="14.25" customHeight="1">
      <c r="A1734" s="15" t="s">
        <v>4224</v>
      </c>
      <c r="B1734" s="15" t="s">
        <v>4225</v>
      </c>
      <c r="C1734" s="15" t="s">
        <v>2345</v>
      </c>
      <c r="D1734" s="15" t="s">
        <v>2346</v>
      </c>
      <c r="E1734" s="15">
        <v>0.0842105263157894</v>
      </c>
    </row>
    <row r="1735" ht="14.25" customHeight="1">
      <c r="A1735" s="15" t="s">
        <v>4224</v>
      </c>
      <c r="B1735" s="15" t="s">
        <v>4225</v>
      </c>
      <c r="C1735" s="15" t="s">
        <v>2504</v>
      </c>
      <c r="D1735" s="15" t="s">
        <v>2505</v>
      </c>
      <c r="E1735" s="15">
        <v>0.0841121495327102</v>
      </c>
    </row>
    <row r="1736" ht="14.25" customHeight="1">
      <c r="A1736" s="15" t="s">
        <v>4224</v>
      </c>
      <c r="B1736" s="15" t="s">
        <v>4225</v>
      </c>
      <c r="C1736" s="15" t="s">
        <v>1735</v>
      </c>
      <c r="D1736" s="15" t="s">
        <v>1736</v>
      </c>
      <c r="E1736" s="15">
        <v>0.0841121495327102</v>
      </c>
    </row>
    <row r="1737" ht="14.25" customHeight="1">
      <c r="A1737" s="15" t="s">
        <v>4224</v>
      </c>
      <c r="B1737" s="15" t="s">
        <v>4225</v>
      </c>
      <c r="C1737" s="15" t="s">
        <v>1362</v>
      </c>
      <c r="D1737" s="15" t="s">
        <v>1363</v>
      </c>
      <c r="E1737" s="15">
        <v>0.0841121495327102</v>
      </c>
    </row>
    <row r="1738" ht="14.25" customHeight="1">
      <c r="A1738" s="15" t="s">
        <v>4224</v>
      </c>
      <c r="B1738" s="15" t="s">
        <v>4225</v>
      </c>
      <c r="C1738" s="15" t="s">
        <v>2305</v>
      </c>
      <c r="D1738" s="15" t="s">
        <v>2306</v>
      </c>
      <c r="E1738" s="15">
        <v>0.0840336134453781</v>
      </c>
    </row>
    <row r="1739" ht="14.25" customHeight="1">
      <c r="A1739" s="15" t="s">
        <v>4224</v>
      </c>
      <c r="B1739" s="15" t="s">
        <v>4225</v>
      </c>
      <c r="C1739" s="15" t="s">
        <v>232</v>
      </c>
      <c r="D1739" s="15" t="s">
        <v>233</v>
      </c>
      <c r="E1739" s="15">
        <v>0.0833333333333333</v>
      </c>
    </row>
    <row r="1740" ht="14.25" customHeight="1">
      <c r="A1740" s="15" t="s">
        <v>4224</v>
      </c>
      <c r="B1740" s="15" t="s">
        <v>4225</v>
      </c>
      <c r="C1740" s="15" t="s">
        <v>3270</v>
      </c>
      <c r="D1740" s="15" t="s">
        <v>3271</v>
      </c>
      <c r="E1740" s="15">
        <v>0.0833333333333333</v>
      </c>
    </row>
    <row r="1741" ht="14.25" customHeight="1">
      <c r="A1741" s="15" t="s">
        <v>4224</v>
      </c>
      <c r="B1741" s="15" t="s">
        <v>4225</v>
      </c>
      <c r="C1741" s="15" t="s">
        <v>1913</v>
      </c>
      <c r="D1741" s="15" t="s">
        <v>1914</v>
      </c>
      <c r="E1741" s="15">
        <v>0.0833333333333333</v>
      </c>
    </row>
    <row r="1742" ht="14.25" customHeight="1">
      <c r="A1742" s="15" t="s">
        <v>4224</v>
      </c>
      <c r="B1742" s="15" t="s">
        <v>4225</v>
      </c>
      <c r="C1742" s="15" t="s">
        <v>4105</v>
      </c>
      <c r="D1742" s="15" t="s">
        <v>4106</v>
      </c>
      <c r="E1742" s="15">
        <v>0.0833333333333333</v>
      </c>
    </row>
    <row r="1743" ht="14.25" customHeight="1">
      <c r="A1743" s="15" t="s">
        <v>4224</v>
      </c>
      <c r="B1743" s="15" t="s">
        <v>4225</v>
      </c>
      <c r="C1743" s="15" t="s">
        <v>2817</v>
      </c>
      <c r="D1743" s="15" t="s">
        <v>2818</v>
      </c>
      <c r="E1743" s="15">
        <v>0.0833333333333333</v>
      </c>
    </row>
    <row r="1744" ht="14.25" customHeight="1">
      <c r="A1744" s="15" t="s">
        <v>4224</v>
      </c>
      <c r="B1744" s="15" t="s">
        <v>4225</v>
      </c>
      <c r="C1744" s="15" t="s">
        <v>3921</v>
      </c>
      <c r="D1744" s="15" t="s">
        <v>3922</v>
      </c>
      <c r="E1744" s="15">
        <v>0.0833333333333333</v>
      </c>
    </row>
    <row r="1745" ht="14.25" customHeight="1">
      <c r="A1745" s="15" t="s">
        <v>4224</v>
      </c>
      <c r="B1745" s="15" t="s">
        <v>4225</v>
      </c>
      <c r="C1745" s="15" t="s">
        <v>3359</v>
      </c>
      <c r="D1745" s="15" t="s">
        <v>3360</v>
      </c>
      <c r="E1745" s="15">
        <v>0.0833333333333333</v>
      </c>
    </row>
    <row r="1746" ht="14.25" customHeight="1">
      <c r="A1746" s="15" t="s">
        <v>4224</v>
      </c>
      <c r="B1746" s="15" t="s">
        <v>4225</v>
      </c>
      <c r="C1746" s="15" t="s">
        <v>3276</v>
      </c>
      <c r="D1746" s="15" t="s">
        <v>3277</v>
      </c>
      <c r="E1746" s="15">
        <v>0.0833333333333333</v>
      </c>
    </row>
    <row r="1747" ht="14.25" customHeight="1">
      <c r="A1747" s="15" t="s">
        <v>4224</v>
      </c>
      <c r="B1747" s="15" t="s">
        <v>4225</v>
      </c>
      <c r="C1747" s="15" t="s">
        <v>3709</v>
      </c>
      <c r="D1747" s="15" t="s">
        <v>3710</v>
      </c>
      <c r="E1747" s="15">
        <v>0.0833333333333333</v>
      </c>
    </row>
    <row r="1748" ht="14.25" customHeight="1">
      <c r="A1748" s="15" t="s">
        <v>4224</v>
      </c>
      <c r="B1748" s="15" t="s">
        <v>4225</v>
      </c>
      <c r="C1748" s="15" t="s">
        <v>3290</v>
      </c>
      <c r="D1748" s="15" t="s">
        <v>3291</v>
      </c>
      <c r="E1748" s="15">
        <v>0.0833333333333333</v>
      </c>
    </row>
    <row r="1749" ht="14.25" customHeight="1">
      <c r="A1749" s="15" t="s">
        <v>4224</v>
      </c>
      <c r="B1749" s="15" t="s">
        <v>4225</v>
      </c>
      <c r="C1749" s="15" t="s">
        <v>3292</v>
      </c>
      <c r="D1749" s="15" t="s">
        <v>3293</v>
      </c>
      <c r="E1749" s="15">
        <v>0.0833333333333333</v>
      </c>
    </row>
    <row r="1750" ht="14.25" customHeight="1">
      <c r="A1750" s="15" t="s">
        <v>4224</v>
      </c>
      <c r="B1750" s="15" t="s">
        <v>4225</v>
      </c>
      <c r="C1750" s="15" t="s">
        <v>2552</v>
      </c>
      <c r="D1750" s="15" t="s">
        <v>2553</v>
      </c>
      <c r="E1750" s="15">
        <v>0.0833333333333333</v>
      </c>
    </row>
    <row r="1751" ht="14.25" customHeight="1">
      <c r="A1751" s="15" t="s">
        <v>4224</v>
      </c>
      <c r="B1751" s="15" t="s">
        <v>4225</v>
      </c>
      <c r="C1751" s="15" t="s">
        <v>4111</v>
      </c>
      <c r="D1751" s="15" t="s">
        <v>4112</v>
      </c>
      <c r="E1751" s="15">
        <v>0.0833333333333333</v>
      </c>
    </row>
    <row r="1752" ht="14.25" customHeight="1">
      <c r="A1752" s="15" t="s">
        <v>4224</v>
      </c>
      <c r="B1752" s="15" t="s">
        <v>4225</v>
      </c>
      <c r="C1752" s="15" t="s">
        <v>849</v>
      </c>
      <c r="D1752" s="15" t="s">
        <v>850</v>
      </c>
      <c r="E1752" s="15">
        <v>0.0833333333333333</v>
      </c>
    </row>
    <row r="1753" ht="14.25" customHeight="1">
      <c r="A1753" s="15" t="s">
        <v>4224</v>
      </c>
      <c r="B1753" s="15" t="s">
        <v>4225</v>
      </c>
      <c r="C1753" s="15" t="s">
        <v>2984</v>
      </c>
      <c r="D1753" s="15" t="s">
        <v>2985</v>
      </c>
      <c r="E1753" s="15">
        <v>0.0833333333333333</v>
      </c>
    </row>
    <row r="1754" ht="14.25" customHeight="1">
      <c r="A1754" s="15" t="s">
        <v>4224</v>
      </c>
      <c r="B1754" s="15" t="s">
        <v>4225</v>
      </c>
      <c r="C1754" s="15" t="s">
        <v>2845</v>
      </c>
      <c r="D1754" s="15" t="s">
        <v>2846</v>
      </c>
      <c r="E1754" s="15">
        <v>0.0833333333333333</v>
      </c>
    </row>
    <row r="1755" ht="14.25" customHeight="1">
      <c r="A1755" s="15" t="s">
        <v>4224</v>
      </c>
      <c r="B1755" s="15" t="s">
        <v>4225</v>
      </c>
      <c r="C1755" s="15" t="s">
        <v>3314</v>
      </c>
      <c r="D1755" s="15" t="s">
        <v>3315</v>
      </c>
      <c r="E1755" s="15">
        <v>0.0833333333333333</v>
      </c>
    </row>
    <row r="1756" ht="14.25" customHeight="1">
      <c r="A1756" s="15" t="s">
        <v>4224</v>
      </c>
      <c r="B1756" s="15" t="s">
        <v>4225</v>
      </c>
      <c r="C1756" s="15" t="s">
        <v>3713</v>
      </c>
      <c r="D1756" s="15" t="s">
        <v>3714</v>
      </c>
      <c r="E1756" s="15">
        <v>0.0833333333333333</v>
      </c>
    </row>
    <row r="1757" ht="14.25" customHeight="1">
      <c r="A1757" s="15" t="s">
        <v>4224</v>
      </c>
      <c r="B1757" s="15" t="s">
        <v>4225</v>
      </c>
      <c r="C1757" s="15" t="s">
        <v>3715</v>
      </c>
      <c r="D1757" s="15" t="s">
        <v>3716</v>
      </c>
      <c r="E1757" s="15">
        <v>0.0833333333333333</v>
      </c>
    </row>
    <row r="1758" ht="14.25" customHeight="1">
      <c r="A1758" s="15" t="s">
        <v>4224</v>
      </c>
      <c r="B1758" s="15" t="s">
        <v>4225</v>
      </c>
      <c r="C1758" s="15" t="s">
        <v>3721</v>
      </c>
      <c r="D1758" s="15" t="s">
        <v>3722</v>
      </c>
      <c r="E1758" s="15">
        <v>0.0825688073394495</v>
      </c>
    </row>
    <row r="1759" ht="14.25" customHeight="1">
      <c r="A1759" s="15" t="s">
        <v>4224</v>
      </c>
      <c r="B1759" s="15" t="s">
        <v>4225</v>
      </c>
      <c r="C1759" s="15" t="s">
        <v>2584</v>
      </c>
      <c r="D1759" s="15" t="s">
        <v>2585</v>
      </c>
      <c r="E1759" s="15">
        <v>0.0825688073394495</v>
      </c>
    </row>
    <row r="1760" ht="14.25" customHeight="1">
      <c r="A1760" s="15" t="s">
        <v>4224</v>
      </c>
      <c r="B1760" s="15" t="s">
        <v>4225</v>
      </c>
      <c r="C1760" s="15" t="s">
        <v>3382</v>
      </c>
      <c r="D1760" s="15" t="s">
        <v>3383</v>
      </c>
      <c r="E1760" s="15">
        <v>0.0825688073394495</v>
      </c>
    </row>
    <row r="1761" ht="14.25" customHeight="1">
      <c r="A1761" s="15" t="s">
        <v>4224</v>
      </c>
      <c r="B1761" s="15" t="s">
        <v>4225</v>
      </c>
      <c r="C1761" s="15" t="s">
        <v>1807</v>
      </c>
      <c r="D1761" s="15" t="s">
        <v>1808</v>
      </c>
      <c r="E1761" s="15">
        <v>0.0825688073394495</v>
      </c>
    </row>
    <row r="1762" ht="14.25" customHeight="1">
      <c r="A1762" s="15" t="s">
        <v>4224</v>
      </c>
      <c r="B1762" s="15" t="s">
        <v>4225</v>
      </c>
      <c r="C1762" s="15" t="s">
        <v>3691</v>
      </c>
      <c r="D1762" s="15" t="s">
        <v>3692</v>
      </c>
      <c r="E1762" s="15">
        <v>0.0824742268041237</v>
      </c>
    </row>
    <row r="1763" ht="14.25" customHeight="1">
      <c r="A1763" s="15" t="s">
        <v>4224</v>
      </c>
      <c r="B1763" s="15" t="s">
        <v>4225</v>
      </c>
      <c r="C1763" s="15" t="s">
        <v>2419</v>
      </c>
      <c r="D1763" s="15" t="s">
        <v>2420</v>
      </c>
      <c r="E1763" s="15">
        <v>0.0824742268041237</v>
      </c>
    </row>
    <row r="1764" ht="14.25" customHeight="1">
      <c r="A1764" s="15" t="s">
        <v>4224</v>
      </c>
      <c r="B1764" s="15" t="s">
        <v>4225</v>
      </c>
      <c r="C1764" s="15" t="s">
        <v>3699</v>
      </c>
      <c r="D1764" s="15" t="s">
        <v>3700</v>
      </c>
      <c r="E1764" s="15">
        <v>0.0824742268041237</v>
      </c>
    </row>
    <row r="1765" ht="14.25" customHeight="1">
      <c r="A1765" s="15" t="s">
        <v>4224</v>
      </c>
      <c r="B1765" s="15" t="s">
        <v>4225</v>
      </c>
      <c r="C1765" s="15" t="s">
        <v>2423</v>
      </c>
      <c r="D1765" s="15" t="s">
        <v>2424</v>
      </c>
      <c r="E1765" s="15">
        <v>0.0824742268041237</v>
      </c>
    </row>
    <row r="1766" ht="14.25" customHeight="1">
      <c r="A1766" s="15" t="s">
        <v>4224</v>
      </c>
      <c r="B1766" s="15" t="s">
        <v>4225</v>
      </c>
      <c r="C1766" s="15" t="s">
        <v>1584</v>
      </c>
      <c r="D1766" s="15" t="s">
        <v>1585</v>
      </c>
      <c r="E1766" s="15">
        <v>0.0824742268041237</v>
      </c>
    </row>
    <row r="1767" ht="14.25" customHeight="1">
      <c r="A1767" s="15" t="s">
        <v>4224</v>
      </c>
      <c r="B1767" s="15" t="s">
        <v>4225</v>
      </c>
      <c r="C1767" s="15" t="s">
        <v>3705</v>
      </c>
      <c r="D1767" s="15" t="s">
        <v>3706</v>
      </c>
      <c r="E1767" s="15">
        <v>0.0824742268041237</v>
      </c>
    </row>
    <row r="1768" ht="14.25" customHeight="1">
      <c r="A1768" s="15" t="s">
        <v>4224</v>
      </c>
      <c r="B1768" s="15" t="s">
        <v>4225</v>
      </c>
      <c r="C1768" s="15" t="s">
        <v>1977</v>
      </c>
      <c r="D1768" s="15" t="s">
        <v>1978</v>
      </c>
      <c r="E1768" s="15">
        <v>0.0824742268041237</v>
      </c>
    </row>
    <row r="1769" ht="14.25" customHeight="1">
      <c r="A1769" s="15" t="s">
        <v>4224</v>
      </c>
      <c r="B1769" s="15" t="s">
        <v>4225</v>
      </c>
      <c r="C1769" s="15" t="s">
        <v>4197</v>
      </c>
      <c r="D1769" s="15" t="s">
        <v>4198</v>
      </c>
      <c r="E1769" s="15">
        <v>0.0823529411764705</v>
      </c>
    </row>
    <row r="1770" ht="14.25" customHeight="1">
      <c r="A1770" s="15" t="s">
        <v>4224</v>
      </c>
      <c r="B1770" s="15" t="s">
        <v>4225</v>
      </c>
      <c r="C1770" s="15" t="s">
        <v>3947</v>
      </c>
      <c r="D1770" s="15" t="s">
        <v>3948</v>
      </c>
      <c r="E1770" s="15">
        <v>0.0823529411764705</v>
      </c>
    </row>
    <row r="1771" ht="14.25" customHeight="1">
      <c r="A1771" s="15" t="s">
        <v>4224</v>
      </c>
      <c r="B1771" s="15" t="s">
        <v>4225</v>
      </c>
      <c r="C1771" s="15" t="s">
        <v>971</v>
      </c>
      <c r="D1771" s="15" t="s">
        <v>972</v>
      </c>
      <c r="E1771" s="15">
        <v>0.0823529411764705</v>
      </c>
    </row>
    <row r="1772" ht="14.25" customHeight="1">
      <c r="A1772" s="15" t="s">
        <v>4224</v>
      </c>
      <c r="B1772" s="15" t="s">
        <v>4225</v>
      </c>
      <c r="C1772" s="15" t="s">
        <v>2733</v>
      </c>
      <c r="D1772" s="15" t="s">
        <v>2734</v>
      </c>
      <c r="E1772" s="15">
        <v>0.0823529411764705</v>
      </c>
    </row>
    <row r="1773" ht="14.25" customHeight="1">
      <c r="A1773" s="15" t="s">
        <v>4224</v>
      </c>
      <c r="B1773" s="15" t="s">
        <v>4225</v>
      </c>
      <c r="C1773" s="15" t="s">
        <v>4199</v>
      </c>
      <c r="D1773" s="15" t="s">
        <v>4198</v>
      </c>
      <c r="E1773" s="15">
        <v>0.0823529411764705</v>
      </c>
    </row>
    <row r="1774" ht="14.25" customHeight="1">
      <c r="A1774" s="15" t="s">
        <v>4224</v>
      </c>
      <c r="B1774" s="15" t="s">
        <v>4225</v>
      </c>
      <c r="C1774" s="15" t="s">
        <v>1833</v>
      </c>
      <c r="D1774" s="15" t="s">
        <v>1834</v>
      </c>
      <c r="E1774" s="15">
        <v>0.0818181818181818</v>
      </c>
    </row>
    <row r="1775" ht="14.25" customHeight="1">
      <c r="A1775" s="15" t="s">
        <v>4224</v>
      </c>
      <c r="B1775" s="15" t="s">
        <v>4225</v>
      </c>
      <c r="C1775" s="15" t="s">
        <v>3418</v>
      </c>
      <c r="D1775" s="15" t="s">
        <v>3419</v>
      </c>
      <c r="E1775" s="15">
        <v>0.0818181818181818</v>
      </c>
    </row>
    <row r="1776" ht="14.25" customHeight="1">
      <c r="A1776" s="15" t="s">
        <v>4224</v>
      </c>
      <c r="B1776" s="15" t="s">
        <v>4225</v>
      </c>
      <c r="C1776" s="15" t="s">
        <v>1839</v>
      </c>
      <c r="D1776" s="15" t="s">
        <v>1840</v>
      </c>
      <c r="E1776" s="15">
        <v>0.0818181818181818</v>
      </c>
    </row>
    <row r="1777" ht="14.25" customHeight="1">
      <c r="A1777" s="15" t="s">
        <v>4224</v>
      </c>
      <c r="B1777" s="15" t="s">
        <v>4225</v>
      </c>
      <c r="C1777" s="15" t="s">
        <v>3749</v>
      </c>
      <c r="D1777" s="15" t="s">
        <v>3750</v>
      </c>
      <c r="E1777" s="15">
        <v>0.0818181818181818</v>
      </c>
    </row>
    <row r="1778" ht="14.25" customHeight="1">
      <c r="A1778" s="15" t="s">
        <v>4224</v>
      </c>
      <c r="B1778" s="15" t="s">
        <v>4225</v>
      </c>
      <c r="C1778" s="15" t="s">
        <v>355</v>
      </c>
      <c r="D1778" s="15" t="s">
        <v>356</v>
      </c>
      <c r="E1778" s="15">
        <v>0.0816326530612244</v>
      </c>
    </row>
    <row r="1779" ht="14.25" customHeight="1">
      <c r="A1779" s="15" t="s">
        <v>4224</v>
      </c>
      <c r="B1779" s="15" t="s">
        <v>4225</v>
      </c>
      <c r="C1779" s="15" t="s">
        <v>1624</v>
      </c>
      <c r="D1779" s="15" t="s">
        <v>1625</v>
      </c>
      <c r="E1779" s="15">
        <v>0.0816326530612244</v>
      </c>
    </row>
    <row r="1780" ht="14.25" customHeight="1">
      <c r="A1780" s="15" t="s">
        <v>4224</v>
      </c>
      <c r="B1780" s="15" t="s">
        <v>4225</v>
      </c>
      <c r="C1780" s="15" t="s">
        <v>2932</v>
      </c>
      <c r="D1780" s="15" t="s">
        <v>2933</v>
      </c>
      <c r="E1780" s="15">
        <v>0.0816326530612244</v>
      </c>
    </row>
    <row r="1781" ht="14.25" customHeight="1">
      <c r="A1781" s="15" t="s">
        <v>4224</v>
      </c>
      <c r="B1781" s="15" t="s">
        <v>4225</v>
      </c>
      <c r="C1781" s="15" t="s">
        <v>3943</v>
      </c>
      <c r="D1781" s="15" t="s">
        <v>3944</v>
      </c>
      <c r="E1781" s="15">
        <v>0.0816326530612244</v>
      </c>
    </row>
    <row r="1782" ht="14.25" customHeight="1">
      <c r="A1782" s="15" t="s">
        <v>4224</v>
      </c>
      <c r="B1782" s="15" t="s">
        <v>4225</v>
      </c>
      <c r="C1782" s="15" t="s">
        <v>2938</v>
      </c>
      <c r="D1782" s="15" t="s">
        <v>2939</v>
      </c>
      <c r="E1782" s="15">
        <v>0.0816326530612244</v>
      </c>
    </row>
    <row r="1783" ht="14.25" customHeight="1">
      <c r="A1783" s="15" t="s">
        <v>4224</v>
      </c>
      <c r="B1783" s="15" t="s">
        <v>4225</v>
      </c>
      <c r="C1783" s="15" t="s">
        <v>2463</v>
      </c>
      <c r="D1783" s="15" t="s">
        <v>2464</v>
      </c>
      <c r="E1783" s="15">
        <v>0.0816326530612244</v>
      </c>
    </row>
    <row r="1784" ht="14.25" customHeight="1">
      <c r="A1784" s="15" t="s">
        <v>4224</v>
      </c>
      <c r="B1784" s="15" t="s">
        <v>4225</v>
      </c>
      <c r="C1784" s="15" t="s">
        <v>1668</v>
      </c>
      <c r="D1784" s="15" t="s">
        <v>1625</v>
      </c>
      <c r="E1784" s="15">
        <v>0.0816326530612244</v>
      </c>
    </row>
    <row r="1785" ht="14.25" customHeight="1">
      <c r="A1785" s="15" t="s">
        <v>4224</v>
      </c>
      <c r="B1785" s="15" t="s">
        <v>4225</v>
      </c>
      <c r="C1785" s="15" t="s">
        <v>2047</v>
      </c>
      <c r="D1785" s="15" t="s">
        <v>2048</v>
      </c>
      <c r="E1785" s="15">
        <v>0.0816326530612244</v>
      </c>
    </row>
    <row r="1786" ht="14.25" customHeight="1">
      <c r="A1786" s="15" t="s">
        <v>4224</v>
      </c>
      <c r="B1786" s="15" t="s">
        <v>4225</v>
      </c>
      <c r="C1786" s="15" t="s">
        <v>3320</v>
      </c>
      <c r="D1786" s="15" t="s">
        <v>3321</v>
      </c>
      <c r="E1786" s="15">
        <v>0.0813953488372093</v>
      </c>
    </row>
    <row r="1787" ht="14.25" customHeight="1">
      <c r="A1787" s="15" t="s">
        <v>4224</v>
      </c>
      <c r="B1787" s="15" t="s">
        <v>4225</v>
      </c>
      <c r="C1787" s="15" t="s">
        <v>270</v>
      </c>
      <c r="D1787" s="15" t="s">
        <v>271</v>
      </c>
      <c r="E1787" s="15">
        <v>0.08130081300813</v>
      </c>
    </row>
    <row r="1788" ht="14.25" customHeight="1">
      <c r="A1788" s="15" t="s">
        <v>4224</v>
      </c>
      <c r="B1788" s="15" t="s">
        <v>4225</v>
      </c>
      <c r="C1788" s="15" t="s">
        <v>3470</v>
      </c>
      <c r="D1788" s="15" t="s">
        <v>3471</v>
      </c>
      <c r="E1788" s="15">
        <v>0.08130081300813</v>
      </c>
    </row>
    <row r="1789" ht="14.25" customHeight="1">
      <c r="A1789" s="15" t="s">
        <v>4224</v>
      </c>
      <c r="B1789" s="15" t="s">
        <v>4225</v>
      </c>
      <c r="C1789" s="15" t="s">
        <v>3106</v>
      </c>
      <c r="D1789" s="15" t="s">
        <v>3107</v>
      </c>
      <c r="E1789" s="15">
        <v>0.081081081081081</v>
      </c>
    </row>
    <row r="1790" ht="14.25" customHeight="1">
      <c r="A1790" s="15" t="s">
        <v>4224</v>
      </c>
      <c r="B1790" s="15" t="s">
        <v>4225</v>
      </c>
      <c r="C1790" s="15" t="s">
        <v>3438</v>
      </c>
      <c r="D1790" s="15" t="s">
        <v>3439</v>
      </c>
      <c r="E1790" s="15">
        <v>0.081081081081081</v>
      </c>
    </row>
    <row r="1791" ht="14.25" customHeight="1">
      <c r="A1791" s="15" t="s">
        <v>4224</v>
      </c>
      <c r="B1791" s="15" t="s">
        <v>4225</v>
      </c>
      <c r="C1791" s="15" t="s">
        <v>2988</v>
      </c>
      <c r="D1791" s="15" t="s">
        <v>2989</v>
      </c>
      <c r="E1791" s="15">
        <v>0.0808080808080808</v>
      </c>
    </row>
    <row r="1792" ht="14.25" customHeight="1">
      <c r="A1792" s="15" t="s">
        <v>4224</v>
      </c>
      <c r="B1792" s="15" t="s">
        <v>4225</v>
      </c>
      <c r="C1792" s="15" t="s">
        <v>2524</v>
      </c>
      <c r="D1792" s="15" t="s">
        <v>2525</v>
      </c>
      <c r="E1792" s="15">
        <v>0.0808080808080808</v>
      </c>
    </row>
    <row r="1793" ht="14.25" customHeight="1">
      <c r="A1793" s="15" t="s">
        <v>4224</v>
      </c>
      <c r="B1793" s="15" t="s">
        <v>4225</v>
      </c>
      <c r="C1793" s="15" t="s">
        <v>288</v>
      </c>
      <c r="D1793" s="15" t="s">
        <v>289</v>
      </c>
      <c r="E1793" s="15">
        <v>0.0808080808080808</v>
      </c>
    </row>
    <row r="1794" ht="14.25" customHeight="1">
      <c r="A1794" s="15" t="s">
        <v>4224</v>
      </c>
      <c r="B1794" s="15" t="s">
        <v>4225</v>
      </c>
      <c r="C1794" s="15" t="s">
        <v>230</v>
      </c>
      <c r="D1794" s="15" t="s">
        <v>231</v>
      </c>
      <c r="E1794" s="15">
        <v>0.0806451612903225</v>
      </c>
    </row>
    <row r="1795" ht="14.25" customHeight="1">
      <c r="A1795" s="15" t="s">
        <v>4224</v>
      </c>
      <c r="B1795" s="15" t="s">
        <v>4225</v>
      </c>
      <c r="C1795" s="15" t="s">
        <v>3349</v>
      </c>
      <c r="D1795" s="15" t="s">
        <v>3350</v>
      </c>
      <c r="E1795" s="15">
        <v>0.0804597701149425</v>
      </c>
    </row>
    <row r="1796" ht="14.25" customHeight="1">
      <c r="A1796" s="15" t="s">
        <v>4224</v>
      </c>
      <c r="B1796" s="15" t="s">
        <v>4225</v>
      </c>
      <c r="C1796" s="15" t="s">
        <v>3422</v>
      </c>
      <c r="D1796" s="15" t="s">
        <v>3423</v>
      </c>
      <c r="E1796" s="15">
        <v>0.08</v>
      </c>
    </row>
    <row r="1797" ht="14.25" customHeight="1">
      <c r="A1797" s="15" t="s">
        <v>4224</v>
      </c>
      <c r="B1797" s="15" t="s">
        <v>4225</v>
      </c>
      <c r="C1797" s="15" t="s">
        <v>4208</v>
      </c>
      <c r="D1797" s="15" t="s">
        <v>4209</v>
      </c>
      <c r="E1797" s="15">
        <v>0.08</v>
      </c>
    </row>
    <row r="1798" ht="14.25" customHeight="1">
      <c r="A1798" s="15" t="s">
        <v>4224</v>
      </c>
      <c r="B1798" s="15" t="s">
        <v>4225</v>
      </c>
      <c r="C1798" s="15" t="s">
        <v>2153</v>
      </c>
      <c r="D1798" s="15" t="s">
        <v>2154</v>
      </c>
      <c r="E1798" s="15">
        <v>0.08</v>
      </c>
    </row>
    <row r="1799" ht="14.25" customHeight="1">
      <c r="A1799" s="15" t="s">
        <v>4224</v>
      </c>
      <c r="B1799" s="15" t="s">
        <v>4225</v>
      </c>
      <c r="C1799" s="15" t="s">
        <v>1037</v>
      </c>
      <c r="D1799" s="15" t="s">
        <v>1038</v>
      </c>
      <c r="E1799" s="15">
        <v>0.08</v>
      </c>
    </row>
    <row r="1800" ht="14.25" customHeight="1">
      <c r="A1800" s="15" t="s">
        <v>4224</v>
      </c>
      <c r="B1800" s="15" t="s">
        <v>4225</v>
      </c>
      <c r="C1800" s="15" t="s">
        <v>3771</v>
      </c>
      <c r="D1800" s="15" t="s">
        <v>3772</v>
      </c>
      <c r="E1800" s="15">
        <v>0.08</v>
      </c>
    </row>
    <row r="1801" ht="14.25" customHeight="1">
      <c r="A1801" s="15" t="s">
        <v>4224</v>
      </c>
      <c r="B1801" s="15" t="s">
        <v>4225</v>
      </c>
      <c r="C1801" s="15" t="s">
        <v>2562</v>
      </c>
      <c r="D1801" s="15" t="s">
        <v>2563</v>
      </c>
      <c r="E1801" s="15">
        <v>0.08</v>
      </c>
    </row>
    <row r="1802" ht="14.25" customHeight="1">
      <c r="A1802" s="15" t="s">
        <v>4224</v>
      </c>
      <c r="B1802" s="15" t="s">
        <v>4225</v>
      </c>
      <c r="C1802" s="15" t="s">
        <v>2570</v>
      </c>
      <c r="D1802" s="15" t="s">
        <v>2571</v>
      </c>
      <c r="E1802" s="15">
        <v>0.08</v>
      </c>
    </row>
    <row r="1803" ht="14.25" customHeight="1">
      <c r="A1803" s="15" t="s">
        <v>4224</v>
      </c>
      <c r="B1803" s="15" t="s">
        <v>4225</v>
      </c>
      <c r="C1803" s="15" t="s">
        <v>2155</v>
      </c>
      <c r="D1803" s="15" t="s">
        <v>2156</v>
      </c>
      <c r="E1803" s="15">
        <v>0.08</v>
      </c>
    </row>
    <row r="1804" ht="14.25" customHeight="1">
      <c r="A1804" s="15" t="s">
        <v>4224</v>
      </c>
      <c r="B1804" s="15" t="s">
        <v>4225</v>
      </c>
      <c r="C1804" s="15" t="s">
        <v>3030</v>
      </c>
      <c r="D1804" s="15" t="s">
        <v>3031</v>
      </c>
      <c r="E1804" s="15">
        <v>0.08</v>
      </c>
    </row>
    <row r="1805" ht="14.25" customHeight="1">
      <c r="A1805" s="15" t="s">
        <v>4224</v>
      </c>
      <c r="B1805" s="15" t="s">
        <v>4225</v>
      </c>
      <c r="C1805" s="15" t="s">
        <v>2572</v>
      </c>
      <c r="D1805" s="15" t="s">
        <v>2573</v>
      </c>
      <c r="E1805" s="15">
        <v>0.08</v>
      </c>
    </row>
    <row r="1806" ht="14.25" customHeight="1">
      <c r="A1806" s="15" t="s">
        <v>4224</v>
      </c>
      <c r="B1806" s="15" t="s">
        <v>4225</v>
      </c>
      <c r="C1806" s="15" t="s">
        <v>3034</v>
      </c>
      <c r="D1806" s="15" t="s">
        <v>3035</v>
      </c>
      <c r="E1806" s="15">
        <v>0.08</v>
      </c>
    </row>
    <row r="1807" ht="14.25" customHeight="1">
      <c r="A1807" s="15" t="s">
        <v>4224</v>
      </c>
      <c r="B1807" s="15" t="s">
        <v>4225</v>
      </c>
      <c r="C1807" s="15" t="s">
        <v>3173</v>
      </c>
      <c r="D1807" s="15" t="s">
        <v>3174</v>
      </c>
      <c r="E1807" s="15">
        <v>0.079646017699115</v>
      </c>
    </row>
    <row r="1808" ht="14.25" customHeight="1">
      <c r="A1808" s="15" t="s">
        <v>4224</v>
      </c>
      <c r="B1808" s="15" t="s">
        <v>4225</v>
      </c>
      <c r="C1808" s="15" t="s">
        <v>781</v>
      </c>
      <c r="D1808" s="15" t="s">
        <v>782</v>
      </c>
      <c r="E1808" s="15">
        <v>0.079646017699115</v>
      </c>
    </row>
    <row r="1809" ht="14.25" customHeight="1">
      <c r="A1809" s="15" t="s">
        <v>4224</v>
      </c>
      <c r="B1809" s="15" t="s">
        <v>4225</v>
      </c>
      <c r="C1809" s="15" t="s">
        <v>2366</v>
      </c>
      <c r="D1809" s="15" t="s">
        <v>2367</v>
      </c>
      <c r="E1809" s="15">
        <v>0.079646017699115</v>
      </c>
    </row>
    <row r="1810" ht="14.25" customHeight="1">
      <c r="A1810" s="15" t="s">
        <v>4224</v>
      </c>
      <c r="B1810" s="15" t="s">
        <v>4225</v>
      </c>
      <c r="C1810" s="15" t="s">
        <v>2901</v>
      </c>
      <c r="D1810" s="15" t="s">
        <v>2902</v>
      </c>
      <c r="E1810" s="15">
        <v>0.0795454545454545</v>
      </c>
    </row>
    <row r="1811" ht="14.25" customHeight="1">
      <c r="A1811" s="15" t="s">
        <v>4224</v>
      </c>
      <c r="B1811" s="15" t="s">
        <v>4225</v>
      </c>
      <c r="C1811" s="15" t="s">
        <v>1891</v>
      </c>
      <c r="D1811" s="15" t="s">
        <v>1892</v>
      </c>
      <c r="E1811" s="15">
        <v>0.0795454545454545</v>
      </c>
    </row>
    <row r="1812" ht="14.25" customHeight="1">
      <c r="A1812" s="15" t="s">
        <v>4224</v>
      </c>
      <c r="B1812" s="15" t="s">
        <v>4225</v>
      </c>
      <c r="C1812" s="15" t="s">
        <v>1895</v>
      </c>
      <c r="D1812" s="15" t="s">
        <v>1896</v>
      </c>
      <c r="E1812" s="15">
        <v>0.0795454545454545</v>
      </c>
    </row>
    <row r="1813" ht="14.25" customHeight="1">
      <c r="A1813" s="15" t="s">
        <v>4224</v>
      </c>
      <c r="B1813" s="15" t="s">
        <v>4225</v>
      </c>
      <c r="C1813" s="15" t="s">
        <v>3990</v>
      </c>
      <c r="D1813" s="15" t="s">
        <v>3991</v>
      </c>
      <c r="E1813" s="15">
        <v>0.0795454545454545</v>
      </c>
    </row>
    <row r="1814" ht="14.25" customHeight="1">
      <c r="A1814" s="15" t="s">
        <v>4224</v>
      </c>
      <c r="B1814" s="15" t="s">
        <v>4225</v>
      </c>
      <c r="C1814" s="15" t="s">
        <v>2606</v>
      </c>
      <c r="D1814" s="15" t="s">
        <v>2607</v>
      </c>
      <c r="E1814" s="15">
        <v>0.0792079207920792</v>
      </c>
    </row>
    <row r="1815" ht="14.25" customHeight="1">
      <c r="A1815" s="15" t="s">
        <v>4224</v>
      </c>
      <c r="B1815" s="15" t="s">
        <v>4225</v>
      </c>
      <c r="C1815" s="15" t="s">
        <v>3094</v>
      </c>
      <c r="D1815" s="15" t="s">
        <v>3095</v>
      </c>
      <c r="E1815" s="15">
        <v>0.0792079207920792</v>
      </c>
    </row>
    <row r="1816" ht="14.25" customHeight="1">
      <c r="A1816" s="15" t="s">
        <v>4224</v>
      </c>
      <c r="B1816" s="15" t="s">
        <v>4225</v>
      </c>
      <c r="C1816" s="15" t="s">
        <v>3096</v>
      </c>
      <c r="D1816" s="15" t="s">
        <v>3097</v>
      </c>
      <c r="E1816" s="15">
        <v>0.0792079207920792</v>
      </c>
    </row>
    <row r="1817" ht="14.25" customHeight="1">
      <c r="A1817" s="15" t="s">
        <v>4224</v>
      </c>
      <c r="B1817" s="15" t="s">
        <v>4225</v>
      </c>
      <c r="C1817" s="15" t="s">
        <v>2608</v>
      </c>
      <c r="D1817" s="15" t="s">
        <v>2609</v>
      </c>
      <c r="E1817" s="15">
        <v>0.0792079207920792</v>
      </c>
    </row>
    <row r="1818" ht="14.25" customHeight="1">
      <c r="A1818" s="15" t="s">
        <v>4224</v>
      </c>
      <c r="B1818" s="15" t="s">
        <v>4225</v>
      </c>
      <c r="C1818" s="15" t="s">
        <v>2210</v>
      </c>
      <c r="D1818" s="15" t="s">
        <v>2211</v>
      </c>
      <c r="E1818" s="15">
        <v>0.0792079207920792</v>
      </c>
    </row>
    <row r="1819" ht="14.25" customHeight="1">
      <c r="A1819" s="15" t="s">
        <v>4224</v>
      </c>
      <c r="B1819" s="15" t="s">
        <v>4225</v>
      </c>
      <c r="C1819" s="15" t="s">
        <v>178</v>
      </c>
      <c r="D1819" s="15" t="s">
        <v>179</v>
      </c>
      <c r="E1819" s="15">
        <v>0.0789473684210526</v>
      </c>
    </row>
    <row r="1820" ht="14.25" customHeight="1">
      <c r="A1820" s="15" t="s">
        <v>4224</v>
      </c>
      <c r="B1820" s="15" t="s">
        <v>4225</v>
      </c>
      <c r="C1820" s="15" t="s">
        <v>4000</v>
      </c>
      <c r="D1820" s="15" t="s">
        <v>4001</v>
      </c>
      <c r="E1820" s="15">
        <v>0.0786516853932584</v>
      </c>
    </row>
    <row r="1821" ht="14.25" customHeight="1">
      <c r="A1821" s="15" t="s">
        <v>4224</v>
      </c>
      <c r="B1821" s="15" t="s">
        <v>4225</v>
      </c>
      <c r="C1821" s="15" t="s">
        <v>4004</v>
      </c>
      <c r="D1821" s="15" t="s">
        <v>4001</v>
      </c>
      <c r="E1821" s="15">
        <v>0.0786516853932584</v>
      </c>
    </row>
    <row r="1822" ht="14.25" customHeight="1">
      <c r="A1822" s="15" t="s">
        <v>4224</v>
      </c>
      <c r="B1822" s="15" t="s">
        <v>4225</v>
      </c>
      <c r="C1822" s="15" t="s">
        <v>807</v>
      </c>
      <c r="D1822" s="15" t="s">
        <v>808</v>
      </c>
      <c r="E1822" s="15">
        <v>0.0786516853932584</v>
      </c>
    </row>
    <row r="1823" ht="14.25" customHeight="1">
      <c r="A1823" s="15" t="s">
        <v>4224</v>
      </c>
      <c r="B1823" s="15" t="s">
        <v>4225</v>
      </c>
      <c r="C1823" s="15" t="s">
        <v>4007</v>
      </c>
      <c r="D1823" s="15" t="s">
        <v>4008</v>
      </c>
      <c r="E1823" s="15">
        <v>0.0786516853932584</v>
      </c>
    </row>
    <row r="1824" ht="14.25" customHeight="1">
      <c r="A1824" s="15" t="s">
        <v>4224</v>
      </c>
      <c r="B1824" s="15" t="s">
        <v>4225</v>
      </c>
      <c r="C1824" s="15" t="s">
        <v>4009</v>
      </c>
      <c r="D1824" s="15" t="s">
        <v>4010</v>
      </c>
      <c r="E1824" s="15">
        <v>0.0786516853932584</v>
      </c>
    </row>
    <row r="1825" ht="14.25" customHeight="1">
      <c r="A1825" s="15" t="s">
        <v>4224</v>
      </c>
      <c r="B1825" s="15" t="s">
        <v>4225</v>
      </c>
      <c r="C1825" s="15" t="s">
        <v>2968</v>
      </c>
      <c r="D1825" s="15" t="s">
        <v>2969</v>
      </c>
      <c r="E1825" s="15">
        <v>0.0786516853932584</v>
      </c>
    </row>
    <row r="1826" ht="14.25" customHeight="1">
      <c r="A1826" s="15" t="s">
        <v>4224</v>
      </c>
      <c r="B1826" s="15" t="s">
        <v>4225</v>
      </c>
      <c r="C1826" s="15" t="s">
        <v>2970</v>
      </c>
      <c r="D1826" s="15" t="s">
        <v>2971</v>
      </c>
      <c r="E1826" s="15">
        <v>0.0786516853932584</v>
      </c>
    </row>
    <row r="1827" ht="14.25" customHeight="1">
      <c r="A1827" s="15" t="s">
        <v>4224</v>
      </c>
      <c r="B1827" s="15" t="s">
        <v>4225</v>
      </c>
      <c r="C1827" s="15" t="s">
        <v>3416</v>
      </c>
      <c r="D1827" s="15" t="s">
        <v>3417</v>
      </c>
      <c r="E1827" s="15">
        <v>0.0786516853932584</v>
      </c>
    </row>
    <row r="1828" ht="14.25" customHeight="1">
      <c r="A1828" s="15" t="s">
        <v>4224</v>
      </c>
      <c r="B1828" s="15" t="s">
        <v>4225</v>
      </c>
      <c r="C1828" s="15" t="s">
        <v>3815</v>
      </c>
      <c r="D1828" s="15" t="s">
        <v>3816</v>
      </c>
      <c r="E1828" s="15">
        <v>0.0784313725490196</v>
      </c>
    </row>
    <row r="1829" ht="14.25" customHeight="1">
      <c r="A1829" s="15" t="s">
        <v>4224</v>
      </c>
      <c r="B1829" s="15" t="s">
        <v>4225</v>
      </c>
      <c r="C1829" s="15" t="s">
        <v>3817</v>
      </c>
      <c r="D1829" s="15" t="s">
        <v>3818</v>
      </c>
      <c r="E1829" s="15">
        <v>0.0784313725490196</v>
      </c>
    </row>
    <row r="1830" ht="14.25" customHeight="1">
      <c r="A1830" s="15" t="s">
        <v>4224</v>
      </c>
      <c r="B1830" s="15" t="s">
        <v>4225</v>
      </c>
      <c r="C1830" s="15" t="s">
        <v>3130</v>
      </c>
      <c r="D1830" s="15" t="s">
        <v>3131</v>
      </c>
      <c r="E1830" s="15">
        <v>0.0784313725490196</v>
      </c>
    </row>
    <row r="1831" ht="14.25" customHeight="1">
      <c r="A1831" s="15" t="s">
        <v>4224</v>
      </c>
      <c r="B1831" s="15" t="s">
        <v>4225</v>
      </c>
      <c r="C1831" s="15" t="s">
        <v>3134</v>
      </c>
      <c r="D1831" s="15" t="s">
        <v>3135</v>
      </c>
      <c r="E1831" s="15">
        <v>0.0784313725490196</v>
      </c>
    </row>
    <row r="1832" ht="14.25" customHeight="1">
      <c r="A1832" s="15" t="s">
        <v>4224</v>
      </c>
      <c r="B1832" s="15" t="s">
        <v>4225</v>
      </c>
      <c r="C1832" s="15" t="s">
        <v>1733</v>
      </c>
      <c r="D1832" s="15" t="s">
        <v>1734</v>
      </c>
      <c r="E1832" s="15">
        <v>0.0782608695652174</v>
      </c>
    </row>
    <row r="1833" ht="14.25" customHeight="1">
      <c r="A1833" s="15" t="s">
        <v>4224</v>
      </c>
      <c r="B1833" s="15" t="s">
        <v>4225</v>
      </c>
      <c r="C1833" s="15" t="s">
        <v>1185</v>
      </c>
      <c r="D1833" s="15" t="s">
        <v>1186</v>
      </c>
      <c r="E1833" s="15">
        <v>0.0777777777777777</v>
      </c>
    </row>
    <row r="1834" ht="14.25" customHeight="1">
      <c r="A1834" s="15" t="s">
        <v>4224</v>
      </c>
      <c r="B1834" s="15" t="s">
        <v>4225</v>
      </c>
      <c r="C1834" s="15" t="s">
        <v>4139</v>
      </c>
      <c r="D1834" s="15" t="s">
        <v>4140</v>
      </c>
      <c r="E1834" s="15">
        <v>0.0777777777777777</v>
      </c>
    </row>
    <row r="1835" ht="14.25" customHeight="1">
      <c r="A1835" s="15" t="s">
        <v>4224</v>
      </c>
      <c r="B1835" s="15" t="s">
        <v>4225</v>
      </c>
      <c r="C1835" s="15" t="s">
        <v>3807</v>
      </c>
      <c r="D1835" s="15" t="s">
        <v>3808</v>
      </c>
      <c r="E1835" s="15">
        <v>0.0777777777777777</v>
      </c>
    </row>
    <row r="1836" ht="14.25" customHeight="1">
      <c r="A1836" s="15" t="s">
        <v>4224</v>
      </c>
      <c r="B1836" s="15" t="s">
        <v>4225</v>
      </c>
      <c r="C1836" s="15" t="s">
        <v>3432</v>
      </c>
      <c r="D1836" s="15" t="s">
        <v>3433</v>
      </c>
      <c r="E1836" s="15">
        <v>0.0777777777777777</v>
      </c>
    </row>
    <row r="1837" ht="14.25" customHeight="1">
      <c r="A1837" s="15" t="s">
        <v>4224</v>
      </c>
      <c r="B1837" s="15" t="s">
        <v>4225</v>
      </c>
      <c r="C1837" s="15" t="s">
        <v>3014</v>
      </c>
      <c r="D1837" s="15" t="s">
        <v>3015</v>
      </c>
      <c r="E1837" s="15">
        <v>0.0777777777777777</v>
      </c>
    </row>
    <row r="1838" ht="14.25" customHeight="1">
      <c r="A1838" s="15" t="s">
        <v>4224</v>
      </c>
      <c r="B1838" s="15" t="s">
        <v>4225</v>
      </c>
      <c r="C1838" s="15" t="s">
        <v>3813</v>
      </c>
      <c r="D1838" s="15" t="s">
        <v>3814</v>
      </c>
      <c r="E1838" s="15">
        <v>0.0777777777777777</v>
      </c>
    </row>
    <row r="1839" ht="14.25" customHeight="1">
      <c r="A1839" s="15" t="s">
        <v>4224</v>
      </c>
      <c r="B1839" s="15" t="s">
        <v>4225</v>
      </c>
      <c r="C1839" s="15" t="s">
        <v>341</v>
      </c>
      <c r="D1839" s="15" t="s">
        <v>342</v>
      </c>
      <c r="E1839" s="15">
        <v>0.0776699029126213</v>
      </c>
    </row>
    <row r="1840" ht="14.25" customHeight="1">
      <c r="A1840" s="15" t="s">
        <v>4224</v>
      </c>
      <c r="B1840" s="15" t="s">
        <v>4225</v>
      </c>
      <c r="C1840" s="15" t="s">
        <v>1859</v>
      </c>
      <c r="D1840" s="15" t="s">
        <v>1860</v>
      </c>
      <c r="E1840" s="15">
        <v>0.0776699029126213</v>
      </c>
    </row>
    <row r="1841" ht="14.25" customHeight="1">
      <c r="A1841" s="15" t="s">
        <v>4224</v>
      </c>
      <c r="B1841" s="15" t="s">
        <v>4225</v>
      </c>
      <c r="C1841" s="15" t="s">
        <v>2301</v>
      </c>
      <c r="D1841" s="15" t="s">
        <v>2302</v>
      </c>
      <c r="E1841" s="15">
        <v>0.0776699029126213</v>
      </c>
    </row>
    <row r="1842" ht="14.25" customHeight="1">
      <c r="A1842" s="15" t="s">
        <v>4224</v>
      </c>
      <c r="B1842" s="15" t="s">
        <v>4225</v>
      </c>
      <c r="C1842" s="15" t="s">
        <v>1771</v>
      </c>
      <c r="D1842" s="15" t="s">
        <v>1772</v>
      </c>
      <c r="E1842" s="15">
        <v>0.0775862068965517</v>
      </c>
    </row>
    <row r="1843" ht="14.25" customHeight="1">
      <c r="A1843" s="15" t="s">
        <v>4224</v>
      </c>
      <c r="B1843" s="15" t="s">
        <v>4225</v>
      </c>
      <c r="C1843" s="15" t="s">
        <v>188</v>
      </c>
      <c r="D1843" s="15" t="s">
        <v>189</v>
      </c>
      <c r="E1843" s="15">
        <v>0.0775862068965517</v>
      </c>
    </row>
    <row r="1844" ht="14.25" customHeight="1">
      <c r="A1844" s="15" t="s">
        <v>4224</v>
      </c>
      <c r="B1844" s="15" t="s">
        <v>4225</v>
      </c>
      <c r="C1844" s="15" t="s">
        <v>3550</v>
      </c>
      <c r="D1844" s="15" t="s">
        <v>3551</v>
      </c>
      <c r="E1844" s="15">
        <v>0.0775862068965517</v>
      </c>
    </row>
    <row r="1845" ht="14.25" customHeight="1">
      <c r="A1845" s="15" t="s">
        <v>4224</v>
      </c>
      <c r="B1845" s="15" t="s">
        <v>4225</v>
      </c>
      <c r="C1845" s="15" t="s">
        <v>3260</v>
      </c>
      <c r="D1845" s="15" t="s">
        <v>3261</v>
      </c>
      <c r="E1845" s="15">
        <v>0.0775862068965517</v>
      </c>
    </row>
    <row r="1846" ht="14.25" customHeight="1">
      <c r="A1846" s="15" t="s">
        <v>4224</v>
      </c>
      <c r="B1846" s="15" t="s">
        <v>4225</v>
      </c>
      <c r="C1846" s="15" t="s">
        <v>3552</v>
      </c>
      <c r="D1846" s="15" t="s">
        <v>3551</v>
      </c>
      <c r="E1846" s="15">
        <v>0.0775862068965517</v>
      </c>
    </row>
    <row r="1847" ht="14.25" customHeight="1">
      <c r="A1847" s="15" t="s">
        <v>4224</v>
      </c>
      <c r="B1847" s="15" t="s">
        <v>4225</v>
      </c>
      <c r="C1847" s="15" t="s">
        <v>3553</v>
      </c>
      <c r="D1847" s="15" t="s">
        <v>3551</v>
      </c>
      <c r="E1847" s="15">
        <v>0.0775862068965517</v>
      </c>
    </row>
    <row r="1848" ht="14.25" customHeight="1">
      <c r="A1848" s="15" t="s">
        <v>4224</v>
      </c>
      <c r="B1848" s="15" t="s">
        <v>4225</v>
      </c>
      <c r="C1848" s="15" t="s">
        <v>3554</v>
      </c>
      <c r="D1848" s="15" t="s">
        <v>3551</v>
      </c>
      <c r="E1848" s="15">
        <v>0.0775862068965517</v>
      </c>
    </row>
    <row r="1849" ht="14.25" customHeight="1">
      <c r="A1849" s="15" t="s">
        <v>4224</v>
      </c>
      <c r="B1849" s="15" t="s">
        <v>4225</v>
      </c>
      <c r="C1849" s="15" t="s">
        <v>3264</v>
      </c>
      <c r="D1849" s="15" t="s">
        <v>3265</v>
      </c>
      <c r="E1849" s="15">
        <v>0.0775862068965517</v>
      </c>
    </row>
    <row r="1850" ht="14.25" customHeight="1">
      <c r="A1850" s="15" t="s">
        <v>4224</v>
      </c>
      <c r="B1850" s="15" t="s">
        <v>4225</v>
      </c>
      <c r="C1850" s="15" t="s">
        <v>3555</v>
      </c>
      <c r="D1850" s="15" t="s">
        <v>3551</v>
      </c>
      <c r="E1850" s="15">
        <v>0.0775862068965517</v>
      </c>
    </row>
    <row r="1851" ht="14.25" customHeight="1">
      <c r="A1851" s="15" t="s">
        <v>4224</v>
      </c>
      <c r="B1851" s="15" t="s">
        <v>4225</v>
      </c>
      <c r="C1851" s="15" t="s">
        <v>3556</v>
      </c>
      <c r="D1851" s="15" t="s">
        <v>3551</v>
      </c>
      <c r="E1851" s="15">
        <v>0.0775862068965517</v>
      </c>
    </row>
    <row r="1852" ht="14.25" customHeight="1">
      <c r="A1852" s="15" t="s">
        <v>4224</v>
      </c>
      <c r="B1852" s="15" t="s">
        <v>4225</v>
      </c>
      <c r="C1852" s="15" t="s">
        <v>3557</v>
      </c>
      <c r="D1852" s="15" t="s">
        <v>3558</v>
      </c>
      <c r="E1852" s="15">
        <v>0.0769230769230769</v>
      </c>
    </row>
    <row r="1853" ht="14.25" customHeight="1">
      <c r="A1853" s="15" t="s">
        <v>4224</v>
      </c>
      <c r="B1853" s="15" t="s">
        <v>4225</v>
      </c>
      <c r="C1853" s="15" t="s">
        <v>2325</v>
      </c>
      <c r="D1853" s="15" t="s">
        <v>2326</v>
      </c>
      <c r="E1853" s="15">
        <v>0.0769230769230769</v>
      </c>
    </row>
    <row r="1854" ht="14.25" customHeight="1">
      <c r="A1854" s="15" t="s">
        <v>4224</v>
      </c>
      <c r="B1854" s="15" t="s">
        <v>4225</v>
      </c>
      <c r="C1854" s="15" t="s">
        <v>3048</v>
      </c>
      <c r="D1854" s="15" t="s">
        <v>3049</v>
      </c>
      <c r="E1854" s="15">
        <v>0.0769230769230769</v>
      </c>
    </row>
    <row r="1855" ht="14.25" customHeight="1">
      <c r="A1855" s="15" t="s">
        <v>4224</v>
      </c>
      <c r="B1855" s="15" t="s">
        <v>4225</v>
      </c>
      <c r="C1855" s="15" t="s">
        <v>1634</v>
      </c>
      <c r="D1855" s="15" t="s">
        <v>1635</v>
      </c>
      <c r="E1855" s="15">
        <v>0.0769230769230769</v>
      </c>
    </row>
    <row r="1856" ht="14.25" customHeight="1">
      <c r="A1856" s="15" t="s">
        <v>4224</v>
      </c>
      <c r="B1856" s="15" t="s">
        <v>4225</v>
      </c>
      <c r="C1856" s="15" t="s">
        <v>3573</v>
      </c>
      <c r="D1856" s="15" t="s">
        <v>3558</v>
      </c>
      <c r="E1856" s="15">
        <v>0.0769230769230769</v>
      </c>
    </row>
    <row r="1857" ht="14.25" customHeight="1">
      <c r="A1857" s="15" t="s">
        <v>4224</v>
      </c>
      <c r="B1857" s="15" t="s">
        <v>4225</v>
      </c>
      <c r="C1857" s="15" t="s">
        <v>3058</v>
      </c>
      <c r="D1857" s="15" t="s">
        <v>3059</v>
      </c>
      <c r="E1857" s="15">
        <v>0.0769230769230769</v>
      </c>
    </row>
    <row r="1858" ht="14.25" customHeight="1">
      <c r="A1858" s="15" t="s">
        <v>4224</v>
      </c>
      <c r="B1858" s="15" t="s">
        <v>4225</v>
      </c>
      <c r="C1858" s="15" t="s">
        <v>3062</v>
      </c>
      <c r="D1858" s="15" t="s">
        <v>3063</v>
      </c>
      <c r="E1858" s="15">
        <v>0.0769230769230769</v>
      </c>
    </row>
    <row r="1859" ht="14.25" customHeight="1">
      <c r="A1859" s="15" t="s">
        <v>4224</v>
      </c>
      <c r="B1859" s="15" t="s">
        <v>4225</v>
      </c>
      <c r="C1859" s="15" t="s">
        <v>2544</v>
      </c>
      <c r="D1859" s="15" t="s">
        <v>2545</v>
      </c>
      <c r="E1859" s="15">
        <v>0.0769230769230769</v>
      </c>
    </row>
    <row r="1860" ht="14.25" customHeight="1">
      <c r="A1860" s="15" t="s">
        <v>4224</v>
      </c>
      <c r="B1860" s="15" t="s">
        <v>4225</v>
      </c>
      <c r="C1860" s="15" t="s">
        <v>1207</v>
      </c>
      <c r="D1860" s="15" t="s">
        <v>1208</v>
      </c>
      <c r="E1860" s="15">
        <v>0.0769230769230769</v>
      </c>
    </row>
    <row r="1861" ht="14.25" customHeight="1">
      <c r="A1861" s="15" t="s">
        <v>4224</v>
      </c>
      <c r="B1861" s="15" t="s">
        <v>4225</v>
      </c>
      <c r="C1861" s="15" t="s">
        <v>3586</v>
      </c>
      <c r="D1861" s="15" t="s">
        <v>3558</v>
      </c>
      <c r="E1861" s="15">
        <v>0.0769230769230769</v>
      </c>
    </row>
    <row r="1862" ht="14.25" customHeight="1">
      <c r="A1862" s="15" t="s">
        <v>4224</v>
      </c>
      <c r="B1862" s="15" t="s">
        <v>4225</v>
      </c>
      <c r="C1862" s="15" t="s">
        <v>2335</v>
      </c>
      <c r="D1862" s="15" t="s">
        <v>2336</v>
      </c>
      <c r="E1862" s="15">
        <v>0.0769230769230769</v>
      </c>
    </row>
    <row r="1863" ht="14.25" customHeight="1">
      <c r="A1863" s="15" t="s">
        <v>4224</v>
      </c>
      <c r="B1863" s="15" t="s">
        <v>4225</v>
      </c>
      <c r="C1863" s="15" t="s">
        <v>3823</v>
      </c>
      <c r="D1863" s="15" t="s">
        <v>3824</v>
      </c>
      <c r="E1863" s="15">
        <v>0.0769230769230769</v>
      </c>
    </row>
    <row r="1864" ht="14.25" customHeight="1">
      <c r="A1864" s="15" t="s">
        <v>4224</v>
      </c>
      <c r="B1864" s="15" t="s">
        <v>4225</v>
      </c>
      <c r="C1864" s="15" t="s">
        <v>3298</v>
      </c>
      <c r="D1864" s="15" t="s">
        <v>3299</v>
      </c>
      <c r="E1864" s="15">
        <v>0.0769230769230769</v>
      </c>
    </row>
    <row r="1865" ht="14.25" customHeight="1">
      <c r="A1865" s="15" t="s">
        <v>4224</v>
      </c>
      <c r="B1865" s="15" t="s">
        <v>4225</v>
      </c>
      <c r="C1865" s="15" t="s">
        <v>3066</v>
      </c>
      <c r="D1865" s="15" t="s">
        <v>3067</v>
      </c>
      <c r="E1865" s="15">
        <v>0.0769230769230769</v>
      </c>
    </row>
    <row r="1866" ht="14.25" customHeight="1">
      <c r="A1866" s="15" t="s">
        <v>4224</v>
      </c>
      <c r="B1866" s="15" t="s">
        <v>4225</v>
      </c>
      <c r="C1866" s="15" t="s">
        <v>4159</v>
      </c>
      <c r="D1866" s="15" t="s">
        <v>4160</v>
      </c>
      <c r="E1866" s="15">
        <v>0.0769230769230769</v>
      </c>
    </row>
    <row r="1867" ht="14.25" customHeight="1">
      <c r="A1867" s="15" t="s">
        <v>4224</v>
      </c>
      <c r="B1867" s="15" t="s">
        <v>4225</v>
      </c>
      <c r="C1867" s="15" t="s">
        <v>3595</v>
      </c>
      <c r="D1867" s="15" t="s">
        <v>3558</v>
      </c>
      <c r="E1867" s="15">
        <v>0.0769230769230769</v>
      </c>
    </row>
    <row r="1868" ht="14.25" customHeight="1">
      <c r="A1868" s="15" t="s">
        <v>4224</v>
      </c>
      <c r="B1868" s="15" t="s">
        <v>4225</v>
      </c>
      <c r="C1868" s="15" t="s">
        <v>3596</v>
      </c>
      <c r="D1868" s="15" t="s">
        <v>3558</v>
      </c>
      <c r="E1868" s="15">
        <v>0.0769230769230769</v>
      </c>
    </row>
    <row r="1869" ht="14.25" customHeight="1">
      <c r="A1869" s="15" t="s">
        <v>4224</v>
      </c>
      <c r="B1869" s="15" t="s">
        <v>4225</v>
      </c>
      <c r="C1869" s="15" t="s">
        <v>3597</v>
      </c>
      <c r="D1869" s="15" t="s">
        <v>3558</v>
      </c>
      <c r="E1869" s="15">
        <v>0.0769230769230769</v>
      </c>
    </row>
    <row r="1870" ht="14.25" customHeight="1">
      <c r="A1870" s="15" t="s">
        <v>4224</v>
      </c>
      <c r="B1870" s="15" t="s">
        <v>4225</v>
      </c>
      <c r="C1870" s="15" t="s">
        <v>3600</v>
      </c>
      <c r="D1870" s="15" t="s">
        <v>3558</v>
      </c>
      <c r="E1870" s="15">
        <v>0.0769230769230769</v>
      </c>
    </row>
    <row r="1871" ht="14.25" customHeight="1">
      <c r="A1871" s="15" t="s">
        <v>4224</v>
      </c>
      <c r="B1871" s="15" t="s">
        <v>4225</v>
      </c>
      <c r="C1871" s="15" t="s">
        <v>3831</v>
      </c>
      <c r="D1871" s="15" t="s">
        <v>3832</v>
      </c>
      <c r="E1871" s="15">
        <v>0.0769230769230769</v>
      </c>
    </row>
    <row r="1872" ht="14.25" customHeight="1">
      <c r="A1872" s="15" t="s">
        <v>4224</v>
      </c>
      <c r="B1872" s="15" t="s">
        <v>4225</v>
      </c>
      <c r="C1872" s="15" t="s">
        <v>3605</v>
      </c>
      <c r="D1872" s="15" t="s">
        <v>3558</v>
      </c>
      <c r="E1872" s="15">
        <v>0.0769230769230769</v>
      </c>
    </row>
    <row r="1873" ht="14.25" customHeight="1">
      <c r="A1873" s="15" t="s">
        <v>4224</v>
      </c>
      <c r="B1873" s="15" t="s">
        <v>4225</v>
      </c>
      <c r="C1873" s="15" t="s">
        <v>2978</v>
      </c>
      <c r="D1873" s="15" t="s">
        <v>2979</v>
      </c>
      <c r="E1873" s="15">
        <v>0.0762711864406779</v>
      </c>
    </row>
    <row r="1874" ht="14.25" customHeight="1">
      <c r="A1874" s="15" t="s">
        <v>4224</v>
      </c>
      <c r="B1874" s="15" t="s">
        <v>4225</v>
      </c>
      <c r="C1874" s="15" t="s">
        <v>963</v>
      </c>
      <c r="D1874" s="15" t="s">
        <v>964</v>
      </c>
      <c r="E1874" s="15">
        <v>0.0762711864406779</v>
      </c>
    </row>
    <row r="1875" ht="14.25" customHeight="1">
      <c r="A1875" s="15" t="s">
        <v>4224</v>
      </c>
      <c r="B1875" s="15" t="s">
        <v>4225</v>
      </c>
      <c r="C1875" s="15" t="s">
        <v>3612</v>
      </c>
      <c r="D1875" s="15" t="s">
        <v>3613</v>
      </c>
      <c r="E1875" s="15">
        <v>0.0762711864406779</v>
      </c>
    </row>
    <row r="1876" ht="14.25" customHeight="1">
      <c r="A1876" s="15" t="s">
        <v>4224</v>
      </c>
      <c r="B1876" s="15" t="s">
        <v>4225</v>
      </c>
      <c r="C1876" s="15" t="s">
        <v>2372</v>
      </c>
      <c r="D1876" s="15" t="s">
        <v>2373</v>
      </c>
      <c r="E1876" s="15">
        <v>0.0761904761904762</v>
      </c>
    </row>
    <row r="1877" ht="14.25" customHeight="1">
      <c r="A1877" s="15" t="s">
        <v>4224</v>
      </c>
      <c r="B1877" s="15" t="s">
        <v>4225</v>
      </c>
      <c r="C1877" s="15" t="s">
        <v>2793</v>
      </c>
      <c r="D1877" s="15" t="s">
        <v>2794</v>
      </c>
      <c r="E1877" s="15">
        <v>0.0761904761904762</v>
      </c>
    </row>
    <row r="1878" ht="14.25" customHeight="1">
      <c r="A1878" s="15" t="s">
        <v>4224</v>
      </c>
      <c r="B1878" s="15" t="s">
        <v>4225</v>
      </c>
      <c r="C1878" s="15" t="s">
        <v>1949</v>
      </c>
      <c r="D1878" s="15" t="s">
        <v>1950</v>
      </c>
      <c r="E1878" s="15">
        <v>0.0761904761904762</v>
      </c>
    </row>
    <row r="1879" ht="14.25" customHeight="1">
      <c r="A1879" s="15" t="s">
        <v>4224</v>
      </c>
      <c r="B1879" s="15" t="s">
        <v>4225</v>
      </c>
      <c r="C1879" s="15" t="s">
        <v>1953</v>
      </c>
      <c r="D1879" s="15" t="s">
        <v>1954</v>
      </c>
      <c r="E1879" s="15">
        <v>0.0761904761904762</v>
      </c>
    </row>
    <row r="1880" ht="14.25" customHeight="1">
      <c r="A1880" s="15" t="s">
        <v>4224</v>
      </c>
      <c r="B1880" s="15" t="s">
        <v>4225</v>
      </c>
      <c r="C1880" s="15" t="s">
        <v>4023</v>
      </c>
      <c r="D1880" s="15" t="s">
        <v>4024</v>
      </c>
      <c r="E1880" s="15">
        <v>0.0760869565217391</v>
      </c>
    </row>
    <row r="1881" ht="14.25" customHeight="1">
      <c r="A1881" s="15" t="s">
        <v>4224</v>
      </c>
      <c r="B1881" s="15" t="s">
        <v>4225</v>
      </c>
      <c r="C1881" s="15" t="s">
        <v>3490</v>
      </c>
      <c r="D1881" s="15" t="s">
        <v>3491</v>
      </c>
      <c r="E1881" s="15">
        <v>0.0760869565217391</v>
      </c>
    </row>
    <row r="1882" ht="14.25" customHeight="1">
      <c r="A1882" s="15" t="s">
        <v>4224</v>
      </c>
      <c r="B1882" s="15" t="s">
        <v>4225</v>
      </c>
      <c r="C1882" s="15" t="s">
        <v>3494</v>
      </c>
      <c r="D1882" s="15" t="s">
        <v>3495</v>
      </c>
      <c r="E1882" s="15">
        <v>0.0760869565217391</v>
      </c>
    </row>
    <row r="1883" ht="14.25" customHeight="1">
      <c r="A1883" s="15" t="s">
        <v>4224</v>
      </c>
      <c r="B1883" s="15" t="s">
        <v>4225</v>
      </c>
      <c r="C1883" s="15" t="s">
        <v>4027</v>
      </c>
      <c r="D1883" s="15" t="s">
        <v>4028</v>
      </c>
      <c r="E1883" s="15">
        <v>0.0760869565217391</v>
      </c>
    </row>
    <row r="1884" ht="14.25" customHeight="1">
      <c r="A1884" s="15" t="s">
        <v>4224</v>
      </c>
      <c r="B1884" s="15" t="s">
        <v>4225</v>
      </c>
      <c r="C1884" s="15" t="s">
        <v>4039</v>
      </c>
      <c r="D1884" s="15" t="s">
        <v>4040</v>
      </c>
      <c r="E1884" s="15">
        <v>0.0759493670886076</v>
      </c>
    </row>
    <row r="1885" ht="14.25" customHeight="1">
      <c r="A1885" s="15" t="s">
        <v>4224</v>
      </c>
      <c r="B1885" s="15" t="s">
        <v>4225</v>
      </c>
      <c r="C1885" s="15" t="s">
        <v>3643</v>
      </c>
      <c r="D1885" s="15" t="s">
        <v>3644</v>
      </c>
      <c r="E1885" s="15">
        <v>0.0756302521008403</v>
      </c>
    </row>
    <row r="1886" ht="14.25" customHeight="1">
      <c r="A1886" s="15" t="s">
        <v>4224</v>
      </c>
      <c r="B1886" s="15" t="s">
        <v>4225</v>
      </c>
      <c r="C1886" s="15" t="s">
        <v>3563</v>
      </c>
      <c r="D1886" s="15" t="s">
        <v>3564</v>
      </c>
      <c r="E1886" s="15">
        <v>0.0754716981132075</v>
      </c>
    </row>
    <row r="1887" ht="14.25" customHeight="1">
      <c r="A1887" s="15" t="s">
        <v>4224</v>
      </c>
      <c r="B1887" s="15" t="s">
        <v>4225</v>
      </c>
      <c r="C1887" s="15" t="s">
        <v>545</v>
      </c>
      <c r="D1887" s="15" t="s">
        <v>546</v>
      </c>
      <c r="E1887" s="15">
        <v>0.0754716981132075</v>
      </c>
    </row>
    <row r="1888" ht="14.25" customHeight="1">
      <c r="A1888" s="15" t="s">
        <v>4224</v>
      </c>
      <c r="B1888" s="15" t="s">
        <v>4225</v>
      </c>
      <c r="C1888" s="15" t="s">
        <v>3598</v>
      </c>
      <c r="D1888" s="15" t="s">
        <v>3599</v>
      </c>
      <c r="E1888" s="15">
        <v>0.0754716981132075</v>
      </c>
    </row>
    <row r="1889" ht="14.25" customHeight="1">
      <c r="A1889" s="15" t="s">
        <v>4224</v>
      </c>
      <c r="B1889" s="15" t="s">
        <v>4225</v>
      </c>
      <c r="C1889" s="15" t="s">
        <v>3256</v>
      </c>
      <c r="D1889" s="15" t="s">
        <v>3257</v>
      </c>
      <c r="E1889" s="15">
        <v>0.0754716981132075</v>
      </c>
    </row>
    <row r="1890" ht="14.25" customHeight="1">
      <c r="A1890" s="15" t="s">
        <v>4224</v>
      </c>
      <c r="B1890" s="15" t="s">
        <v>4225</v>
      </c>
      <c r="C1890" s="15" t="s">
        <v>1759</v>
      </c>
      <c r="D1890" s="15" t="s">
        <v>1760</v>
      </c>
      <c r="E1890" s="15">
        <v>0.075268817204301</v>
      </c>
    </row>
    <row r="1891" ht="14.25" customHeight="1">
      <c r="A1891" s="15" t="s">
        <v>4224</v>
      </c>
      <c r="B1891" s="15" t="s">
        <v>4225</v>
      </c>
      <c r="C1891" s="15" t="s">
        <v>4035</v>
      </c>
      <c r="D1891" s="15" t="s">
        <v>4036</v>
      </c>
      <c r="E1891" s="15">
        <v>0.075268817204301</v>
      </c>
    </row>
    <row r="1892" ht="14.25" customHeight="1">
      <c r="A1892" s="15" t="s">
        <v>4224</v>
      </c>
      <c r="B1892" s="15" t="s">
        <v>4225</v>
      </c>
      <c r="C1892" s="15" t="s">
        <v>1334</v>
      </c>
      <c r="D1892" s="15" t="s">
        <v>1335</v>
      </c>
      <c r="E1892" s="15">
        <v>0.075268817204301</v>
      </c>
    </row>
    <row r="1893" ht="14.25" customHeight="1">
      <c r="A1893" s="15" t="s">
        <v>4224</v>
      </c>
      <c r="B1893" s="15" t="s">
        <v>4225</v>
      </c>
      <c r="C1893" s="15" t="s">
        <v>4147</v>
      </c>
      <c r="D1893" s="15" t="s">
        <v>4148</v>
      </c>
      <c r="E1893" s="15">
        <v>0.075268817204301</v>
      </c>
    </row>
    <row r="1894" ht="14.25" customHeight="1">
      <c r="A1894" s="15" t="s">
        <v>4224</v>
      </c>
      <c r="B1894" s="15" t="s">
        <v>4225</v>
      </c>
      <c r="C1894" s="15" t="s">
        <v>4175</v>
      </c>
      <c r="D1894" s="15" t="s">
        <v>4176</v>
      </c>
      <c r="E1894" s="15">
        <v>0.075</v>
      </c>
    </row>
    <row r="1895" ht="14.25" customHeight="1">
      <c r="A1895" s="15" t="s">
        <v>4224</v>
      </c>
      <c r="B1895" s="15" t="s">
        <v>4225</v>
      </c>
      <c r="C1895" s="15" t="s">
        <v>3837</v>
      </c>
      <c r="D1895" s="15" t="s">
        <v>3838</v>
      </c>
      <c r="E1895" s="15">
        <v>0.075</v>
      </c>
    </row>
    <row r="1896" ht="14.25" customHeight="1">
      <c r="A1896" s="15" t="s">
        <v>4224</v>
      </c>
      <c r="B1896" s="15" t="s">
        <v>4225</v>
      </c>
      <c r="C1896" s="15" t="s">
        <v>3377</v>
      </c>
      <c r="D1896" s="15" t="s">
        <v>3378</v>
      </c>
      <c r="E1896" s="15">
        <v>0.075</v>
      </c>
    </row>
    <row r="1897" ht="14.25" customHeight="1">
      <c r="A1897" s="15" t="s">
        <v>4224</v>
      </c>
      <c r="B1897" s="15" t="s">
        <v>4225</v>
      </c>
      <c r="C1897" s="15" t="s">
        <v>3379</v>
      </c>
      <c r="D1897" s="15" t="s">
        <v>3380</v>
      </c>
      <c r="E1897" s="15">
        <v>0.075</v>
      </c>
    </row>
    <row r="1898" ht="14.25" customHeight="1">
      <c r="A1898" s="15" t="s">
        <v>4224</v>
      </c>
      <c r="B1898" s="15" t="s">
        <v>4225</v>
      </c>
      <c r="C1898" s="15" t="s">
        <v>3381</v>
      </c>
      <c r="D1898" s="15" t="s">
        <v>3378</v>
      </c>
      <c r="E1898" s="15">
        <v>0.075</v>
      </c>
    </row>
    <row r="1899" ht="14.25" customHeight="1">
      <c r="A1899" s="15" t="s">
        <v>4224</v>
      </c>
      <c r="B1899" s="15" t="s">
        <v>4225</v>
      </c>
      <c r="C1899" s="15" t="s">
        <v>3903</v>
      </c>
      <c r="D1899" s="15" t="s">
        <v>3904</v>
      </c>
      <c r="E1899" s="15">
        <v>0.075</v>
      </c>
    </row>
    <row r="1900" ht="14.25" customHeight="1">
      <c r="A1900" s="15" t="s">
        <v>4224</v>
      </c>
      <c r="B1900" s="15" t="s">
        <v>4225</v>
      </c>
      <c r="C1900" s="15" t="s">
        <v>2451</v>
      </c>
      <c r="D1900" s="15" t="s">
        <v>2452</v>
      </c>
      <c r="E1900" s="15">
        <v>0.0747663551401869</v>
      </c>
    </row>
    <row r="1901" ht="14.25" customHeight="1">
      <c r="A1901" s="15" t="s">
        <v>4224</v>
      </c>
      <c r="B1901" s="15" t="s">
        <v>4225</v>
      </c>
      <c r="C1901" s="15" t="s">
        <v>2059</v>
      </c>
      <c r="D1901" s="15" t="s">
        <v>2060</v>
      </c>
      <c r="E1901" s="15">
        <v>0.0747663551401869</v>
      </c>
    </row>
    <row r="1902" ht="14.25" customHeight="1">
      <c r="A1902" s="15" t="s">
        <v>4224</v>
      </c>
      <c r="B1902" s="15" t="s">
        <v>4225</v>
      </c>
      <c r="C1902" s="15" t="s">
        <v>3183</v>
      </c>
      <c r="D1902" s="15" t="s">
        <v>3184</v>
      </c>
      <c r="E1902" s="15">
        <v>0.0744680851063829</v>
      </c>
    </row>
    <row r="1903" ht="14.25" customHeight="1">
      <c r="A1903" s="15" t="s">
        <v>4224</v>
      </c>
      <c r="B1903" s="15" t="s">
        <v>4225</v>
      </c>
      <c r="C1903" s="15" t="s">
        <v>280</v>
      </c>
      <c r="D1903" s="15" t="s">
        <v>281</v>
      </c>
      <c r="E1903" s="15">
        <v>0.0744680851063829</v>
      </c>
    </row>
    <row r="1904" ht="14.25" customHeight="1">
      <c r="A1904" s="15" t="s">
        <v>4224</v>
      </c>
      <c r="B1904" s="15" t="s">
        <v>4225</v>
      </c>
      <c r="C1904" s="15" t="s">
        <v>3875</v>
      </c>
      <c r="D1904" s="15" t="s">
        <v>3876</v>
      </c>
      <c r="E1904" s="15">
        <v>0.0744680851063829</v>
      </c>
    </row>
    <row r="1905" ht="14.25" customHeight="1">
      <c r="A1905" s="15" t="s">
        <v>4224</v>
      </c>
      <c r="B1905" s="15" t="s">
        <v>4225</v>
      </c>
      <c r="C1905" s="15" t="s">
        <v>3877</v>
      </c>
      <c r="D1905" s="15" t="s">
        <v>3878</v>
      </c>
      <c r="E1905" s="15">
        <v>0.0744680851063829</v>
      </c>
    </row>
    <row r="1906" ht="14.25" customHeight="1">
      <c r="A1906" s="15" t="s">
        <v>4224</v>
      </c>
      <c r="B1906" s="15" t="s">
        <v>4225</v>
      </c>
      <c r="C1906" s="15" t="s">
        <v>1791</v>
      </c>
      <c r="D1906" s="15" t="s">
        <v>1792</v>
      </c>
      <c r="E1906" s="15">
        <v>0.0744680851063829</v>
      </c>
    </row>
    <row r="1907" ht="14.25" customHeight="1">
      <c r="A1907" s="15" t="s">
        <v>4224</v>
      </c>
      <c r="B1907" s="15" t="s">
        <v>4225</v>
      </c>
      <c r="C1907" s="15" t="s">
        <v>3193</v>
      </c>
      <c r="D1907" s="15" t="s">
        <v>3194</v>
      </c>
      <c r="E1907" s="15">
        <v>0.0744680851063829</v>
      </c>
    </row>
    <row r="1908" ht="14.25" customHeight="1">
      <c r="A1908" s="15" t="s">
        <v>4224</v>
      </c>
      <c r="B1908" s="15" t="s">
        <v>4225</v>
      </c>
      <c r="C1908" s="15" t="s">
        <v>3195</v>
      </c>
      <c r="D1908" s="15" t="s">
        <v>3196</v>
      </c>
      <c r="E1908" s="15">
        <v>0.0744680851063829</v>
      </c>
    </row>
    <row r="1909" ht="14.25" customHeight="1">
      <c r="A1909" s="15" t="s">
        <v>4224</v>
      </c>
      <c r="B1909" s="15" t="s">
        <v>4225</v>
      </c>
      <c r="C1909" s="15" t="s">
        <v>4051</v>
      </c>
      <c r="D1909" s="15" t="s">
        <v>4052</v>
      </c>
      <c r="E1909" s="15">
        <v>0.0744680851063829</v>
      </c>
    </row>
    <row r="1910" ht="14.25" customHeight="1">
      <c r="A1910" s="15" t="s">
        <v>4224</v>
      </c>
      <c r="B1910" s="15" t="s">
        <v>4225</v>
      </c>
      <c r="C1910" s="15" t="s">
        <v>4053</v>
      </c>
      <c r="D1910" s="15" t="s">
        <v>4054</v>
      </c>
      <c r="E1910" s="15">
        <v>0.0744680851063829</v>
      </c>
    </row>
    <row r="1911" ht="14.25" customHeight="1">
      <c r="A1911" s="15" t="s">
        <v>4224</v>
      </c>
      <c r="B1911" s="15" t="s">
        <v>4225</v>
      </c>
      <c r="C1911" s="15" t="s">
        <v>2445</v>
      </c>
      <c r="D1911" s="15" t="s">
        <v>2446</v>
      </c>
      <c r="E1911" s="15">
        <v>0.074074074074074</v>
      </c>
    </row>
    <row r="1912" ht="14.25" customHeight="1">
      <c r="A1912" s="15" t="s">
        <v>4224</v>
      </c>
      <c r="B1912" s="15" t="s">
        <v>4225</v>
      </c>
      <c r="C1912" s="15" t="s">
        <v>4059</v>
      </c>
      <c r="D1912" s="15" t="s">
        <v>4060</v>
      </c>
      <c r="E1912" s="15">
        <v>0.074074074074074</v>
      </c>
    </row>
    <row r="1913" ht="14.25" customHeight="1">
      <c r="A1913" s="15" t="s">
        <v>4224</v>
      </c>
      <c r="B1913" s="15" t="s">
        <v>4225</v>
      </c>
      <c r="C1913" s="15" t="s">
        <v>4061</v>
      </c>
      <c r="D1913" s="15" t="s">
        <v>4062</v>
      </c>
      <c r="E1913" s="15">
        <v>0.074074074074074</v>
      </c>
    </row>
    <row r="1914" ht="14.25" customHeight="1">
      <c r="A1914" s="15" t="s">
        <v>4224</v>
      </c>
      <c r="B1914" s="15" t="s">
        <v>4225</v>
      </c>
      <c r="C1914" s="15" t="s">
        <v>4063</v>
      </c>
      <c r="D1914" s="15" t="s">
        <v>4064</v>
      </c>
      <c r="E1914" s="15">
        <v>0.074074074074074</v>
      </c>
    </row>
    <row r="1915" ht="14.25" customHeight="1">
      <c r="A1915" s="15" t="s">
        <v>4224</v>
      </c>
      <c r="B1915" s="15" t="s">
        <v>4225</v>
      </c>
      <c r="C1915" s="15" t="s">
        <v>3905</v>
      </c>
      <c r="D1915" s="15" t="s">
        <v>3906</v>
      </c>
      <c r="E1915" s="15">
        <v>0.074074074074074</v>
      </c>
    </row>
    <row r="1916" ht="14.25" customHeight="1">
      <c r="A1916" s="15" t="s">
        <v>4224</v>
      </c>
      <c r="B1916" s="15" t="s">
        <v>4225</v>
      </c>
      <c r="C1916" s="15" t="s">
        <v>2268</v>
      </c>
      <c r="D1916" s="15" t="s">
        <v>2269</v>
      </c>
      <c r="E1916" s="15">
        <v>0.0736842105263157</v>
      </c>
    </row>
    <row r="1917" ht="14.25" customHeight="1">
      <c r="A1917" s="15" t="s">
        <v>4224</v>
      </c>
      <c r="B1917" s="15" t="s">
        <v>4225</v>
      </c>
      <c r="C1917" s="15" t="s">
        <v>3216</v>
      </c>
      <c r="D1917" s="15" t="s">
        <v>3217</v>
      </c>
      <c r="E1917" s="15">
        <v>0.0736842105263157</v>
      </c>
    </row>
    <row r="1918" ht="14.25" customHeight="1">
      <c r="A1918" s="15" t="s">
        <v>4224</v>
      </c>
      <c r="B1918" s="15" t="s">
        <v>4225</v>
      </c>
      <c r="C1918" s="15" t="s">
        <v>2288</v>
      </c>
      <c r="D1918" s="15" t="s">
        <v>2289</v>
      </c>
      <c r="E1918" s="15">
        <v>0.0736842105263157</v>
      </c>
    </row>
    <row r="1919" ht="14.25" customHeight="1">
      <c r="A1919" s="15" t="s">
        <v>4224</v>
      </c>
      <c r="B1919" s="15" t="s">
        <v>4225</v>
      </c>
      <c r="C1919" s="15" t="s">
        <v>4163</v>
      </c>
      <c r="D1919" s="15" t="s">
        <v>4164</v>
      </c>
      <c r="E1919" s="15">
        <v>0.0736842105263157</v>
      </c>
    </row>
    <row r="1920" ht="14.25" customHeight="1">
      <c r="A1920" s="15" t="s">
        <v>4224</v>
      </c>
      <c r="B1920" s="15" t="s">
        <v>4225</v>
      </c>
      <c r="C1920" s="15" t="s">
        <v>1094</v>
      </c>
      <c r="D1920" s="15" t="s">
        <v>1095</v>
      </c>
      <c r="E1920" s="15">
        <v>0.073394495412844</v>
      </c>
    </row>
    <row r="1921" ht="14.25" customHeight="1">
      <c r="A1921" s="15" t="s">
        <v>4224</v>
      </c>
      <c r="B1921" s="15" t="s">
        <v>4225</v>
      </c>
      <c r="C1921" s="15" t="s">
        <v>194</v>
      </c>
      <c r="D1921" s="15" t="s">
        <v>195</v>
      </c>
      <c r="E1921" s="15">
        <v>0.073394495412844</v>
      </c>
    </row>
    <row r="1922" ht="14.25" customHeight="1">
      <c r="A1922" s="15" t="s">
        <v>4224</v>
      </c>
      <c r="B1922" s="15" t="s">
        <v>4225</v>
      </c>
      <c r="C1922" s="15" t="s">
        <v>1983</v>
      </c>
      <c r="D1922" s="15" t="s">
        <v>1984</v>
      </c>
      <c r="E1922" s="15">
        <v>0.073170731707317</v>
      </c>
    </row>
    <row r="1923" ht="14.25" customHeight="1">
      <c r="A1923" s="15" t="s">
        <v>4224</v>
      </c>
      <c r="B1923" s="15" t="s">
        <v>4225</v>
      </c>
      <c r="C1923" s="15" t="s">
        <v>1989</v>
      </c>
      <c r="D1923" s="15" t="s">
        <v>1990</v>
      </c>
      <c r="E1923" s="15">
        <v>0.073170731707317</v>
      </c>
    </row>
    <row r="1924" ht="14.25" customHeight="1">
      <c r="A1924" s="15" t="s">
        <v>4224</v>
      </c>
      <c r="B1924" s="15" t="s">
        <v>4225</v>
      </c>
      <c r="C1924" s="15" t="s">
        <v>3086</v>
      </c>
      <c r="D1924" s="15" t="s">
        <v>3087</v>
      </c>
      <c r="E1924" s="15">
        <v>0.073170731707317</v>
      </c>
    </row>
    <row r="1925" ht="14.25" customHeight="1">
      <c r="A1925" s="15" t="s">
        <v>4224</v>
      </c>
      <c r="B1925" s="15" t="s">
        <v>4225</v>
      </c>
      <c r="C1925" s="15" t="s">
        <v>4077</v>
      </c>
      <c r="D1925" s="15" t="s">
        <v>4078</v>
      </c>
      <c r="E1925" s="15">
        <v>0.073170731707317</v>
      </c>
    </row>
    <row r="1926" ht="14.25" customHeight="1">
      <c r="A1926" s="15" t="s">
        <v>4224</v>
      </c>
      <c r="B1926" s="15" t="s">
        <v>4225</v>
      </c>
      <c r="C1926" s="15" t="s">
        <v>2775</v>
      </c>
      <c r="D1926" s="15" t="s">
        <v>2776</v>
      </c>
      <c r="E1926" s="15">
        <v>0.0729166666666666</v>
      </c>
    </row>
    <row r="1927" ht="14.25" customHeight="1">
      <c r="A1927" s="15" t="s">
        <v>4224</v>
      </c>
      <c r="B1927" s="15" t="s">
        <v>4225</v>
      </c>
      <c r="C1927" s="15" t="s">
        <v>3621</v>
      </c>
      <c r="D1927" s="15" t="s">
        <v>3622</v>
      </c>
      <c r="E1927" s="15">
        <v>0.0729166666666666</v>
      </c>
    </row>
    <row r="1928" ht="14.25" customHeight="1">
      <c r="A1928" s="15" t="s">
        <v>4224</v>
      </c>
      <c r="B1928" s="15" t="s">
        <v>4225</v>
      </c>
      <c r="C1928" s="15" t="s">
        <v>4167</v>
      </c>
      <c r="D1928" s="15" t="s">
        <v>4168</v>
      </c>
      <c r="E1928" s="15">
        <v>0.0729166666666666</v>
      </c>
    </row>
    <row r="1929" ht="14.25" customHeight="1">
      <c r="A1929" s="15" t="s">
        <v>4224</v>
      </c>
      <c r="B1929" s="15" t="s">
        <v>4225</v>
      </c>
      <c r="C1929" s="15" t="s">
        <v>234</v>
      </c>
      <c r="D1929" s="15" t="s">
        <v>235</v>
      </c>
      <c r="E1929" s="15">
        <v>0.0727272727272727</v>
      </c>
    </row>
    <row r="1930" ht="14.25" customHeight="1">
      <c r="A1930" s="15" t="s">
        <v>4224</v>
      </c>
      <c r="B1930" s="15" t="s">
        <v>4225</v>
      </c>
      <c r="C1930" s="15" t="s">
        <v>1805</v>
      </c>
      <c r="D1930" s="15" t="s">
        <v>1806</v>
      </c>
      <c r="E1930" s="15">
        <v>0.0727272727272727</v>
      </c>
    </row>
    <row r="1931" ht="14.25" customHeight="1">
      <c r="A1931" s="15" t="s">
        <v>4224</v>
      </c>
      <c r="B1931" s="15" t="s">
        <v>4225</v>
      </c>
      <c r="C1931" s="15" t="s">
        <v>4079</v>
      </c>
      <c r="D1931" s="15" t="s">
        <v>4080</v>
      </c>
      <c r="E1931" s="15">
        <v>0.0721649484536082</v>
      </c>
    </row>
    <row r="1932" ht="14.25" customHeight="1">
      <c r="A1932" s="15" t="s">
        <v>4224</v>
      </c>
      <c r="B1932" s="15" t="s">
        <v>4225</v>
      </c>
      <c r="C1932" s="15" t="s">
        <v>2821</v>
      </c>
      <c r="D1932" s="15" t="s">
        <v>2822</v>
      </c>
      <c r="E1932" s="15">
        <v>0.0721649484536082</v>
      </c>
    </row>
    <row r="1933" ht="14.25" customHeight="1">
      <c r="A1933" s="15" t="s">
        <v>4224</v>
      </c>
      <c r="B1933" s="15" t="s">
        <v>4225</v>
      </c>
      <c r="C1933" s="15" t="s">
        <v>3288</v>
      </c>
      <c r="D1933" s="15" t="s">
        <v>3289</v>
      </c>
      <c r="E1933" s="15">
        <v>0.0721649484536082</v>
      </c>
    </row>
    <row r="1934" ht="14.25" customHeight="1">
      <c r="A1934" s="15" t="s">
        <v>4224</v>
      </c>
      <c r="B1934" s="15" t="s">
        <v>4225</v>
      </c>
      <c r="C1934" s="15" t="s">
        <v>1535</v>
      </c>
      <c r="D1934" s="15" t="s">
        <v>1536</v>
      </c>
      <c r="E1934" s="15">
        <v>0.0721649484536082</v>
      </c>
    </row>
    <row r="1935" ht="14.25" customHeight="1">
      <c r="A1935" s="15" t="s">
        <v>4224</v>
      </c>
      <c r="B1935" s="15" t="s">
        <v>4225</v>
      </c>
      <c r="C1935" s="15" t="s">
        <v>2843</v>
      </c>
      <c r="D1935" s="15" t="s">
        <v>2844</v>
      </c>
      <c r="E1935" s="15">
        <v>0.0721649484536082</v>
      </c>
    </row>
    <row r="1936" ht="14.25" customHeight="1">
      <c r="A1936" s="15" t="s">
        <v>4224</v>
      </c>
      <c r="B1936" s="15" t="s">
        <v>4225</v>
      </c>
      <c r="C1936" s="15" t="s">
        <v>206</v>
      </c>
      <c r="D1936" s="15" t="s">
        <v>207</v>
      </c>
      <c r="E1936" s="15">
        <v>0.072072072072072</v>
      </c>
    </row>
    <row r="1937" ht="14.25" customHeight="1">
      <c r="A1937" s="15" t="s">
        <v>4224</v>
      </c>
      <c r="B1937" s="15" t="s">
        <v>4225</v>
      </c>
      <c r="C1937" s="15" t="s">
        <v>3078</v>
      </c>
      <c r="D1937" s="15" t="s">
        <v>3079</v>
      </c>
      <c r="E1937" s="15">
        <v>0.072072072072072</v>
      </c>
    </row>
    <row r="1938" ht="14.25" customHeight="1">
      <c r="A1938" s="15" t="s">
        <v>4224</v>
      </c>
      <c r="B1938" s="15" t="s">
        <v>4225</v>
      </c>
      <c r="C1938" s="15" t="s">
        <v>2632</v>
      </c>
      <c r="D1938" s="15" t="s">
        <v>2633</v>
      </c>
      <c r="E1938" s="15">
        <v>0.072072072072072</v>
      </c>
    </row>
    <row r="1939" ht="14.25" customHeight="1">
      <c r="A1939" s="15" t="s">
        <v>4224</v>
      </c>
      <c r="B1939" s="15" t="s">
        <v>4225</v>
      </c>
      <c r="C1939" s="15" t="s">
        <v>1877</v>
      </c>
      <c r="D1939" s="15" t="s">
        <v>1878</v>
      </c>
      <c r="E1939" s="15">
        <v>0.0714285714285714</v>
      </c>
    </row>
    <row r="1940" ht="14.25" customHeight="1">
      <c r="A1940" s="15" t="s">
        <v>4224</v>
      </c>
      <c r="B1940" s="15" t="s">
        <v>4225</v>
      </c>
      <c r="C1940" s="15" t="s">
        <v>3927</v>
      </c>
      <c r="D1940" s="15" t="s">
        <v>3928</v>
      </c>
      <c r="E1940" s="15">
        <v>0.0714285714285714</v>
      </c>
    </row>
    <row r="1941" ht="14.25" customHeight="1">
      <c r="A1941" s="15" t="s">
        <v>4224</v>
      </c>
      <c r="B1941" s="15" t="s">
        <v>4225</v>
      </c>
      <c r="C1941" s="15" t="s">
        <v>3565</v>
      </c>
      <c r="D1941" s="15" t="s">
        <v>3566</v>
      </c>
      <c r="E1941" s="15">
        <v>0.0714285714285714</v>
      </c>
    </row>
    <row r="1942" ht="14.25" customHeight="1">
      <c r="A1942" s="15" t="s">
        <v>4224</v>
      </c>
      <c r="B1942" s="15" t="s">
        <v>4225</v>
      </c>
      <c r="C1942" s="15" t="s">
        <v>4095</v>
      </c>
      <c r="D1942" s="15" t="s">
        <v>4096</v>
      </c>
      <c r="E1942" s="15">
        <v>0.0714285714285714</v>
      </c>
    </row>
    <row r="1943" ht="14.25" customHeight="1">
      <c r="A1943" s="15" t="s">
        <v>4224</v>
      </c>
      <c r="B1943" s="15" t="s">
        <v>4225</v>
      </c>
      <c r="C1943" s="15" t="s">
        <v>3701</v>
      </c>
      <c r="D1943" s="15" t="s">
        <v>3702</v>
      </c>
      <c r="E1943" s="15">
        <v>0.0714285714285714</v>
      </c>
    </row>
    <row r="1944" ht="14.25" customHeight="1">
      <c r="A1944" s="15" t="s">
        <v>4224</v>
      </c>
      <c r="B1944" s="15" t="s">
        <v>4225</v>
      </c>
      <c r="C1944" s="15" t="s">
        <v>3703</v>
      </c>
      <c r="D1944" s="15" t="s">
        <v>3704</v>
      </c>
      <c r="E1944" s="15">
        <v>0.0714285714285714</v>
      </c>
    </row>
    <row r="1945" ht="14.25" customHeight="1">
      <c r="A1945" s="15" t="s">
        <v>4224</v>
      </c>
      <c r="B1945" s="15" t="s">
        <v>4225</v>
      </c>
      <c r="C1945" s="15" t="s">
        <v>3506</v>
      </c>
      <c r="D1945" s="15" t="s">
        <v>3507</v>
      </c>
      <c r="E1945" s="15">
        <v>0.0714285714285714</v>
      </c>
    </row>
    <row r="1946" ht="14.25" customHeight="1">
      <c r="A1946" s="15" t="s">
        <v>4224</v>
      </c>
      <c r="B1946" s="15" t="s">
        <v>4225</v>
      </c>
      <c r="C1946" s="15" t="s">
        <v>3104</v>
      </c>
      <c r="D1946" s="15" t="s">
        <v>3105</v>
      </c>
      <c r="E1946" s="15">
        <v>0.0709219858156028</v>
      </c>
    </row>
    <row r="1947" ht="14.25" customHeight="1">
      <c r="A1947" s="15" t="s">
        <v>4224</v>
      </c>
      <c r="B1947" s="15" t="s">
        <v>4225</v>
      </c>
      <c r="C1947" s="15" t="s">
        <v>1600</v>
      </c>
      <c r="D1947" s="15" t="s">
        <v>1601</v>
      </c>
      <c r="E1947" s="15">
        <v>0.0707964601769911</v>
      </c>
    </row>
    <row r="1948" ht="14.25" customHeight="1">
      <c r="A1948" s="15" t="s">
        <v>4224</v>
      </c>
      <c r="B1948" s="15" t="s">
        <v>4225</v>
      </c>
      <c r="C1948" s="15" t="s">
        <v>1929</v>
      </c>
      <c r="D1948" s="15" t="s">
        <v>1930</v>
      </c>
      <c r="E1948" s="15">
        <v>0.0707964601769911</v>
      </c>
    </row>
    <row r="1949" ht="14.25" customHeight="1">
      <c r="A1949" s="15" t="s">
        <v>4224</v>
      </c>
      <c r="B1949" s="15" t="s">
        <v>4225</v>
      </c>
      <c r="C1949" s="15" t="s">
        <v>264</v>
      </c>
      <c r="D1949" s="15" t="s">
        <v>265</v>
      </c>
      <c r="E1949" s="15">
        <v>0.0707964601769911</v>
      </c>
    </row>
    <row r="1950" ht="14.25" customHeight="1">
      <c r="A1950" s="15" t="s">
        <v>4224</v>
      </c>
      <c r="B1950" s="15" t="s">
        <v>4225</v>
      </c>
      <c r="C1950" s="15" t="s">
        <v>140</v>
      </c>
      <c r="D1950" s="15" t="s">
        <v>141</v>
      </c>
      <c r="E1950" s="15">
        <v>0.0707964601769911</v>
      </c>
    </row>
    <row r="1951" ht="14.25" customHeight="1">
      <c r="A1951" s="15" t="s">
        <v>4224</v>
      </c>
      <c r="B1951" s="15" t="s">
        <v>4225</v>
      </c>
      <c r="C1951" s="15" t="s">
        <v>2934</v>
      </c>
      <c r="D1951" s="15" t="s">
        <v>2935</v>
      </c>
      <c r="E1951" s="15">
        <v>0.0707070707070707</v>
      </c>
    </row>
    <row r="1952" ht="14.25" customHeight="1">
      <c r="A1952" s="15" t="s">
        <v>4224</v>
      </c>
      <c r="B1952" s="15" t="s">
        <v>4225</v>
      </c>
      <c r="C1952" s="15" t="s">
        <v>2029</v>
      </c>
      <c r="D1952" s="15" t="s">
        <v>2030</v>
      </c>
      <c r="E1952" s="15">
        <v>0.0707070707070707</v>
      </c>
    </row>
    <row r="1953" ht="14.25" customHeight="1">
      <c r="A1953" s="15" t="s">
        <v>4224</v>
      </c>
      <c r="B1953" s="15" t="s">
        <v>4225</v>
      </c>
      <c r="C1953" s="15" t="s">
        <v>3731</v>
      </c>
      <c r="D1953" s="15" t="s">
        <v>3732</v>
      </c>
      <c r="E1953" s="15">
        <v>0.0707070707070707</v>
      </c>
    </row>
    <row r="1954" ht="14.25" customHeight="1">
      <c r="A1954" s="15" t="s">
        <v>4224</v>
      </c>
      <c r="B1954" s="15" t="s">
        <v>4225</v>
      </c>
      <c r="C1954" s="15" t="s">
        <v>2952</v>
      </c>
      <c r="D1954" s="15" t="s">
        <v>2953</v>
      </c>
      <c r="E1954" s="15">
        <v>0.0707070707070707</v>
      </c>
    </row>
    <row r="1955" ht="14.25" customHeight="1">
      <c r="A1955" s="15" t="s">
        <v>4224</v>
      </c>
      <c r="B1955" s="15" t="s">
        <v>4225</v>
      </c>
      <c r="C1955" s="15" t="s">
        <v>3955</v>
      </c>
      <c r="D1955" s="15" t="s">
        <v>3956</v>
      </c>
      <c r="E1955" s="15">
        <v>0.0707070707070707</v>
      </c>
    </row>
    <row r="1956" ht="14.25" customHeight="1">
      <c r="A1956" s="15" t="s">
        <v>4224</v>
      </c>
      <c r="B1956" s="15" t="s">
        <v>4225</v>
      </c>
      <c r="C1956" s="15" t="s">
        <v>1642</v>
      </c>
      <c r="D1956" s="15" t="s">
        <v>1643</v>
      </c>
      <c r="E1956" s="15">
        <v>0.0701754385964912</v>
      </c>
    </row>
    <row r="1957" ht="14.25" customHeight="1">
      <c r="A1957" s="15" t="s">
        <v>4224</v>
      </c>
      <c r="B1957" s="15" t="s">
        <v>4225</v>
      </c>
      <c r="C1957" s="15" t="s">
        <v>3179</v>
      </c>
      <c r="D1957" s="15" t="s">
        <v>3180</v>
      </c>
      <c r="E1957" s="15">
        <v>0.0701754385964912</v>
      </c>
    </row>
    <row r="1958" ht="14.25" customHeight="1">
      <c r="A1958" s="15" t="s">
        <v>4224</v>
      </c>
      <c r="B1958" s="15" t="s">
        <v>4225</v>
      </c>
      <c r="C1958" s="15" t="s">
        <v>1697</v>
      </c>
      <c r="D1958" s="15" t="s">
        <v>1698</v>
      </c>
      <c r="E1958" s="15">
        <v>0.07</v>
      </c>
    </row>
    <row r="1959" ht="14.25" customHeight="1">
      <c r="A1959" s="15" t="s">
        <v>4224</v>
      </c>
      <c r="B1959" s="15" t="s">
        <v>4225</v>
      </c>
      <c r="C1959" s="15" t="s">
        <v>1699</v>
      </c>
      <c r="D1959" s="15" t="s">
        <v>1700</v>
      </c>
      <c r="E1959" s="15">
        <v>0.07</v>
      </c>
    </row>
    <row r="1960" ht="14.25" customHeight="1">
      <c r="A1960" s="15" t="s">
        <v>4224</v>
      </c>
      <c r="B1960" s="15" t="s">
        <v>4225</v>
      </c>
      <c r="C1960" s="15" t="s">
        <v>999</v>
      </c>
      <c r="D1960" s="15" t="s">
        <v>1000</v>
      </c>
      <c r="E1960" s="15">
        <v>0.07</v>
      </c>
    </row>
    <row r="1961" ht="14.25" customHeight="1">
      <c r="A1961" s="15" t="s">
        <v>4224</v>
      </c>
      <c r="B1961" s="15" t="s">
        <v>4225</v>
      </c>
      <c r="C1961" s="15" t="s">
        <v>3759</v>
      </c>
      <c r="D1961" s="15" t="s">
        <v>3760</v>
      </c>
      <c r="E1961" s="15">
        <v>0.07</v>
      </c>
    </row>
    <row r="1962" ht="14.25" customHeight="1">
      <c r="A1962" s="15" t="s">
        <v>4224</v>
      </c>
      <c r="B1962" s="15" t="s">
        <v>4225</v>
      </c>
      <c r="C1962" s="15" t="s">
        <v>3761</v>
      </c>
      <c r="D1962" s="15" t="s">
        <v>3762</v>
      </c>
      <c r="E1962" s="15">
        <v>0.07</v>
      </c>
    </row>
    <row r="1963" ht="14.25" customHeight="1">
      <c r="A1963" s="15" t="s">
        <v>4224</v>
      </c>
      <c r="B1963" s="15" t="s">
        <v>4225</v>
      </c>
      <c r="C1963" s="15" t="s">
        <v>3398</v>
      </c>
      <c r="D1963" s="15" t="s">
        <v>3399</v>
      </c>
      <c r="E1963" s="15">
        <v>0.07</v>
      </c>
    </row>
    <row r="1964" ht="14.25" customHeight="1">
      <c r="A1964" s="15" t="s">
        <v>4224</v>
      </c>
      <c r="B1964" s="15" t="s">
        <v>4225</v>
      </c>
      <c r="C1964" s="15" t="s">
        <v>3244</v>
      </c>
      <c r="D1964" s="15" t="s">
        <v>3245</v>
      </c>
      <c r="E1964" s="15">
        <v>0.0697674418604651</v>
      </c>
    </row>
    <row r="1965" ht="14.25" customHeight="1">
      <c r="A1965" s="15" t="s">
        <v>4224</v>
      </c>
      <c r="B1965" s="15" t="s">
        <v>4225</v>
      </c>
      <c r="C1965" s="15" t="s">
        <v>4121</v>
      </c>
      <c r="D1965" s="15" t="s">
        <v>4122</v>
      </c>
      <c r="E1965" s="15">
        <v>0.0697674418604651</v>
      </c>
    </row>
    <row r="1966" ht="14.25" customHeight="1">
      <c r="A1966" s="15" t="s">
        <v>4224</v>
      </c>
      <c r="B1966" s="15" t="s">
        <v>4225</v>
      </c>
      <c r="C1966" s="15" t="s">
        <v>2731</v>
      </c>
      <c r="D1966" s="15" t="s">
        <v>2732</v>
      </c>
      <c r="E1966" s="15">
        <v>0.0697674418604651</v>
      </c>
    </row>
    <row r="1967" ht="14.25" customHeight="1">
      <c r="A1967" s="15" t="s">
        <v>4224</v>
      </c>
      <c r="B1967" s="15" t="s">
        <v>4225</v>
      </c>
      <c r="C1967" s="15" t="s">
        <v>3322</v>
      </c>
      <c r="D1967" s="15" t="s">
        <v>3323</v>
      </c>
      <c r="E1967" s="15">
        <v>0.0697674418604651</v>
      </c>
    </row>
    <row r="1968" ht="14.25" customHeight="1">
      <c r="A1968" s="15" t="s">
        <v>4224</v>
      </c>
      <c r="B1968" s="15" t="s">
        <v>4225</v>
      </c>
      <c r="C1968" s="15" t="s">
        <v>3206</v>
      </c>
      <c r="D1968" s="15" t="s">
        <v>3207</v>
      </c>
      <c r="E1968" s="15">
        <v>0.0695652173913043</v>
      </c>
    </row>
    <row r="1969" ht="14.25" customHeight="1">
      <c r="A1969" s="15" t="s">
        <v>4224</v>
      </c>
      <c r="B1969" s="15" t="s">
        <v>4225</v>
      </c>
      <c r="C1969" s="15" t="s">
        <v>3028</v>
      </c>
      <c r="D1969" s="15" t="s">
        <v>3029</v>
      </c>
      <c r="E1969" s="15">
        <v>0.0693069306930693</v>
      </c>
    </row>
    <row r="1970" ht="14.25" customHeight="1">
      <c r="A1970" s="15" t="s">
        <v>4224</v>
      </c>
      <c r="B1970" s="15" t="s">
        <v>4225</v>
      </c>
      <c r="C1970" s="15" t="s">
        <v>3424</v>
      </c>
      <c r="D1970" s="15" t="s">
        <v>3425</v>
      </c>
      <c r="E1970" s="15">
        <v>0.0693069306930693</v>
      </c>
    </row>
    <row r="1971" ht="14.25" customHeight="1">
      <c r="A1971" s="15" t="s">
        <v>4224</v>
      </c>
      <c r="B1971" s="15" t="s">
        <v>4225</v>
      </c>
      <c r="C1971" s="15" t="s">
        <v>3240</v>
      </c>
      <c r="D1971" s="15" t="s">
        <v>3241</v>
      </c>
      <c r="E1971" s="15">
        <v>0.0689655172413793</v>
      </c>
    </row>
    <row r="1972" ht="14.25" customHeight="1">
      <c r="A1972" s="15" t="s">
        <v>4224</v>
      </c>
      <c r="B1972" s="15" t="s">
        <v>4225</v>
      </c>
      <c r="C1972" s="15" t="s">
        <v>3966</v>
      </c>
      <c r="D1972" s="15" t="s">
        <v>3967</v>
      </c>
      <c r="E1972" s="15">
        <v>0.0689655172413793</v>
      </c>
    </row>
    <row r="1973" ht="14.25" customHeight="1">
      <c r="A1973" s="15" t="s">
        <v>4224</v>
      </c>
      <c r="B1973" s="15" t="s">
        <v>4225</v>
      </c>
      <c r="C1973" s="15" t="s">
        <v>3968</v>
      </c>
      <c r="D1973" s="15" t="s">
        <v>3969</v>
      </c>
      <c r="E1973" s="15">
        <v>0.0689655172413793</v>
      </c>
    </row>
    <row r="1974" ht="14.25" customHeight="1">
      <c r="A1974" s="15" t="s">
        <v>4224</v>
      </c>
      <c r="B1974" s="15" t="s">
        <v>4225</v>
      </c>
      <c r="C1974" s="15" t="s">
        <v>4125</v>
      </c>
      <c r="D1974" s="15" t="s">
        <v>4126</v>
      </c>
      <c r="E1974" s="15">
        <v>0.0689655172413793</v>
      </c>
    </row>
    <row r="1975" ht="14.25" customHeight="1">
      <c r="A1975" s="15" t="s">
        <v>4224</v>
      </c>
      <c r="B1975" s="15" t="s">
        <v>4225</v>
      </c>
      <c r="C1975" s="15" t="s">
        <v>3308</v>
      </c>
      <c r="D1975" s="15" t="s">
        <v>3309</v>
      </c>
      <c r="E1975" s="15">
        <v>0.0689655172413793</v>
      </c>
    </row>
    <row r="1976" ht="14.25" customHeight="1">
      <c r="A1976" s="15" t="s">
        <v>4224</v>
      </c>
      <c r="B1976" s="15" t="s">
        <v>4225</v>
      </c>
      <c r="C1976" s="15" t="s">
        <v>3442</v>
      </c>
      <c r="D1976" s="15" t="s">
        <v>3443</v>
      </c>
      <c r="E1976" s="15">
        <v>0.0686274509803921</v>
      </c>
    </row>
    <row r="1977" ht="14.25" customHeight="1">
      <c r="A1977" s="15" t="s">
        <v>4224</v>
      </c>
      <c r="B1977" s="15" t="s">
        <v>4225</v>
      </c>
      <c r="C1977" s="15" t="s">
        <v>2610</v>
      </c>
      <c r="D1977" s="15" t="s">
        <v>2611</v>
      </c>
      <c r="E1977" s="15">
        <v>0.0686274509803921</v>
      </c>
    </row>
    <row r="1978" ht="14.25" customHeight="1">
      <c r="A1978" s="15" t="s">
        <v>4224</v>
      </c>
      <c r="B1978" s="15" t="s">
        <v>4225</v>
      </c>
      <c r="C1978" s="15" t="s">
        <v>3098</v>
      </c>
      <c r="D1978" s="15" t="s">
        <v>3099</v>
      </c>
      <c r="E1978" s="15">
        <v>0.0686274509803921</v>
      </c>
    </row>
    <row r="1979" ht="14.25" customHeight="1">
      <c r="A1979" s="15" t="s">
        <v>4224</v>
      </c>
      <c r="B1979" s="15" t="s">
        <v>4225</v>
      </c>
      <c r="C1979" s="15" t="s">
        <v>2202</v>
      </c>
      <c r="D1979" s="15" t="s">
        <v>2203</v>
      </c>
      <c r="E1979" s="15">
        <v>0.0686274509803921</v>
      </c>
    </row>
    <row r="1980" ht="14.25" customHeight="1">
      <c r="A1980" s="15" t="s">
        <v>4224</v>
      </c>
      <c r="B1980" s="15" t="s">
        <v>4225</v>
      </c>
      <c r="C1980" s="15" t="s">
        <v>3743</v>
      </c>
      <c r="D1980" s="15" t="s">
        <v>3744</v>
      </c>
      <c r="E1980" s="15">
        <v>0.0681818181818181</v>
      </c>
    </row>
    <row r="1981" ht="14.25" customHeight="1">
      <c r="A1981" s="15" t="s">
        <v>4224</v>
      </c>
      <c r="B1981" s="15" t="s">
        <v>4225</v>
      </c>
      <c r="C1981" s="15" t="s">
        <v>3472</v>
      </c>
      <c r="D1981" s="15" t="s">
        <v>3473</v>
      </c>
      <c r="E1981" s="15">
        <v>0.0679611650485436</v>
      </c>
    </row>
    <row r="1982" ht="14.25" customHeight="1">
      <c r="A1982" s="15" t="s">
        <v>4224</v>
      </c>
      <c r="B1982" s="15" t="s">
        <v>4225</v>
      </c>
      <c r="C1982" s="15" t="s">
        <v>3124</v>
      </c>
      <c r="D1982" s="15" t="s">
        <v>3125</v>
      </c>
      <c r="E1982" s="15">
        <v>0.0679611650485436</v>
      </c>
    </row>
    <row r="1983" ht="14.25" customHeight="1">
      <c r="A1983" s="15" t="s">
        <v>4224</v>
      </c>
      <c r="B1983" s="15" t="s">
        <v>4225</v>
      </c>
      <c r="C1983" s="15" t="s">
        <v>3474</v>
      </c>
      <c r="D1983" s="15" t="s">
        <v>3475</v>
      </c>
      <c r="E1983" s="15">
        <v>0.0679611650485436</v>
      </c>
    </row>
    <row r="1984" ht="14.25" customHeight="1">
      <c r="A1984" s="15" t="s">
        <v>4224</v>
      </c>
      <c r="B1984" s="15" t="s">
        <v>4225</v>
      </c>
      <c r="C1984" s="15" t="s">
        <v>3476</v>
      </c>
      <c r="D1984" s="15" t="s">
        <v>3477</v>
      </c>
      <c r="E1984" s="15">
        <v>0.0679611650485436</v>
      </c>
    </row>
    <row r="1985" ht="14.25" customHeight="1">
      <c r="A1985" s="15" t="s">
        <v>4224</v>
      </c>
      <c r="B1985" s="15" t="s">
        <v>4225</v>
      </c>
      <c r="C1985" s="15" t="s">
        <v>3580</v>
      </c>
      <c r="D1985" s="15" t="s">
        <v>3581</v>
      </c>
      <c r="E1985" s="15">
        <v>0.0677966101694915</v>
      </c>
    </row>
    <row r="1986" ht="14.25" customHeight="1">
      <c r="A1986" s="15" t="s">
        <v>4224</v>
      </c>
      <c r="B1986" s="15" t="s">
        <v>4225</v>
      </c>
      <c r="C1986" s="15" t="s">
        <v>3982</v>
      </c>
      <c r="D1986" s="15" t="s">
        <v>3983</v>
      </c>
      <c r="E1986" s="15">
        <v>0.0674157303370786</v>
      </c>
    </row>
    <row r="1987" ht="14.25" customHeight="1">
      <c r="A1987" s="15" t="s">
        <v>4224</v>
      </c>
      <c r="B1987" s="15" t="s">
        <v>4225</v>
      </c>
      <c r="C1987" s="15" t="s">
        <v>2397</v>
      </c>
      <c r="D1987" s="15" t="s">
        <v>2398</v>
      </c>
      <c r="E1987" s="15">
        <v>0.0674157303370786</v>
      </c>
    </row>
    <row r="1988" ht="14.25" customHeight="1">
      <c r="A1988" s="15" t="s">
        <v>4224</v>
      </c>
      <c r="B1988" s="15" t="s">
        <v>4225</v>
      </c>
      <c r="C1988" s="15" t="s">
        <v>4135</v>
      </c>
      <c r="D1988" s="15" t="s">
        <v>4136</v>
      </c>
      <c r="E1988" s="15">
        <v>0.0674157303370786</v>
      </c>
    </row>
    <row r="1989" ht="14.25" customHeight="1">
      <c r="A1989" s="15" t="s">
        <v>4224</v>
      </c>
      <c r="B1989" s="15" t="s">
        <v>4225</v>
      </c>
      <c r="C1989" s="15" t="s">
        <v>4013</v>
      </c>
      <c r="D1989" s="15" t="s">
        <v>4014</v>
      </c>
      <c r="E1989" s="15">
        <v>0.0673076923076923</v>
      </c>
    </row>
    <row r="1990" ht="14.25" customHeight="1">
      <c r="A1990" s="15" t="s">
        <v>4224</v>
      </c>
      <c r="B1990" s="15" t="s">
        <v>4225</v>
      </c>
      <c r="C1990" s="15" t="s">
        <v>3496</v>
      </c>
      <c r="D1990" s="15" t="s">
        <v>3497</v>
      </c>
      <c r="E1990" s="15">
        <v>0.0673076923076923</v>
      </c>
    </row>
    <row r="1991" ht="14.25" customHeight="1">
      <c r="A1991" s="15" t="s">
        <v>4224</v>
      </c>
      <c r="B1991" s="15" t="s">
        <v>4225</v>
      </c>
      <c r="C1991" s="15" t="s">
        <v>3498</v>
      </c>
      <c r="D1991" s="15" t="s">
        <v>3499</v>
      </c>
      <c r="E1991" s="15">
        <v>0.0673076923076923</v>
      </c>
    </row>
    <row r="1992" ht="14.25" customHeight="1">
      <c r="A1992" s="15" t="s">
        <v>4224</v>
      </c>
      <c r="B1992" s="15" t="s">
        <v>4225</v>
      </c>
      <c r="C1992" s="15" t="s">
        <v>3867</v>
      </c>
      <c r="D1992" s="15" t="s">
        <v>3868</v>
      </c>
      <c r="E1992" s="15">
        <v>0.0672268907563025</v>
      </c>
    </row>
    <row r="1993" ht="14.25" customHeight="1">
      <c r="A1993" s="15" t="s">
        <v>4224</v>
      </c>
      <c r="B1993" s="15" t="s">
        <v>4225</v>
      </c>
      <c r="C1993" s="15" t="s">
        <v>4137</v>
      </c>
      <c r="D1993" s="15" t="s">
        <v>4138</v>
      </c>
      <c r="E1993" s="15">
        <v>0.0666666666666666</v>
      </c>
    </row>
    <row r="1994" ht="14.25" customHeight="1">
      <c r="A1994" s="15" t="s">
        <v>4224</v>
      </c>
      <c r="B1994" s="15" t="s">
        <v>4225</v>
      </c>
      <c r="C1994" s="15" t="s">
        <v>3199</v>
      </c>
      <c r="D1994" s="15" t="s">
        <v>3200</v>
      </c>
      <c r="E1994" s="15">
        <v>0.0666666666666666</v>
      </c>
    </row>
    <row r="1995" ht="14.25" customHeight="1">
      <c r="A1995" s="15" t="s">
        <v>4224</v>
      </c>
      <c r="B1995" s="15" t="s">
        <v>4225</v>
      </c>
      <c r="C1995" s="15" t="s">
        <v>3998</v>
      </c>
      <c r="D1995" s="15" t="s">
        <v>3999</v>
      </c>
      <c r="E1995" s="15">
        <v>0.0666666666666666</v>
      </c>
    </row>
    <row r="1996" ht="14.25" customHeight="1">
      <c r="A1996" s="15" t="s">
        <v>4224</v>
      </c>
      <c r="B1996" s="15" t="s">
        <v>4225</v>
      </c>
      <c r="C1996" s="15" t="s">
        <v>4002</v>
      </c>
      <c r="D1996" s="15" t="s">
        <v>4003</v>
      </c>
      <c r="E1996" s="15">
        <v>0.0666666666666666</v>
      </c>
    </row>
    <row r="1997" ht="14.25" customHeight="1">
      <c r="A1997" s="15" t="s">
        <v>4224</v>
      </c>
      <c r="B1997" s="15" t="s">
        <v>4225</v>
      </c>
      <c r="C1997" s="15" t="s">
        <v>2374</v>
      </c>
      <c r="D1997" s="15" t="s">
        <v>2375</v>
      </c>
      <c r="E1997" s="15">
        <v>0.0660377358490566</v>
      </c>
    </row>
    <row r="1998" ht="14.25" customHeight="1">
      <c r="A1998" s="15" t="s">
        <v>4224</v>
      </c>
      <c r="B1998" s="15" t="s">
        <v>4225</v>
      </c>
      <c r="C1998" s="15" t="s">
        <v>3853</v>
      </c>
      <c r="D1998" s="15" t="s">
        <v>3854</v>
      </c>
      <c r="E1998" s="15">
        <v>0.0660377358490566</v>
      </c>
    </row>
    <row r="1999" ht="14.25" customHeight="1">
      <c r="A1999" s="15" t="s">
        <v>4224</v>
      </c>
      <c r="B1999" s="15" t="s">
        <v>4225</v>
      </c>
      <c r="C1999" s="15" t="s">
        <v>3801</v>
      </c>
      <c r="D1999" s="15" t="s">
        <v>3802</v>
      </c>
      <c r="E1999" s="15">
        <v>0.0659340659340659</v>
      </c>
    </row>
    <row r="2000" ht="14.25" customHeight="1">
      <c r="A2000" s="15" t="s">
        <v>4224</v>
      </c>
      <c r="B2000" s="15" t="s">
        <v>4225</v>
      </c>
      <c r="C2000" s="15" t="s">
        <v>3428</v>
      </c>
      <c r="D2000" s="15" t="s">
        <v>3429</v>
      </c>
      <c r="E2000" s="15">
        <v>0.0659340659340659</v>
      </c>
    </row>
    <row r="2001" ht="14.25" customHeight="1">
      <c r="A2001" s="15" t="s">
        <v>4224</v>
      </c>
      <c r="B2001" s="15" t="s">
        <v>4225</v>
      </c>
      <c r="C2001" s="15" t="s">
        <v>3803</v>
      </c>
      <c r="D2001" s="15" t="s">
        <v>3804</v>
      </c>
      <c r="E2001" s="15">
        <v>0.0659340659340659</v>
      </c>
    </row>
    <row r="2002" ht="14.25" customHeight="1">
      <c r="A2002" s="15" t="s">
        <v>4224</v>
      </c>
      <c r="B2002" s="15" t="s">
        <v>4225</v>
      </c>
      <c r="C2002" s="15" t="s">
        <v>2490</v>
      </c>
      <c r="D2002" s="15" t="s">
        <v>2491</v>
      </c>
      <c r="E2002" s="15">
        <v>0.0659340659340659</v>
      </c>
    </row>
    <row r="2003" ht="14.25" customHeight="1">
      <c r="A2003" s="15" t="s">
        <v>4224</v>
      </c>
      <c r="B2003" s="15" t="s">
        <v>4225</v>
      </c>
      <c r="C2003" s="15" t="s">
        <v>2494</v>
      </c>
      <c r="D2003" s="15" t="s">
        <v>2495</v>
      </c>
      <c r="E2003" s="15">
        <v>0.0659340659340659</v>
      </c>
    </row>
    <row r="2004" ht="14.25" customHeight="1">
      <c r="A2004" s="15" t="s">
        <v>4224</v>
      </c>
      <c r="B2004" s="15" t="s">
        <v>4225</v>
      </c>
      <c r="C2004" s="15" t="s">
        <v>1578</v>
      </c>
      <c r="D2004" s="15" t="s">
        <v>1579</v>
      </c>
      <c r="E2004" s="15">
        <v>0.0659340659340659</v>
      </c>
    </row>
    <row r="2005" ht="14.25" customHeight="1">
      <c r="A2005" s="15" t="s">
        <v>4224</v>
      </c>
      <c r="B2005" s="15" t="s">
        <v>4225</v>
      </c>
      <c r="C2005" s="15" t="s">
        <v>3811</v>
      </c>
      <c r="D2005" s="15" t="s">
        <v>3812</v>
      </c>
      <c r="E2005" s="15">
        <v>0.0659340659340659</v>
      </c>
    </row>
    <row r="2006" ht="14.25" customHeight="1">
      <c r="A2006" s="15" t="s">
        <v>4224</v>
      </c>
      <c r="B2006" s="15" t="s">
        <v>4225</v>
      </c>
      <c r="C2006" s="15" t="s">
        <v>2403</v>
      </c>
      <c r="D2006" s="15" t="s">
        <v>2404</v>
      </c>
      <c r="E2006" s="15">
        <v>0.0654205607476635</v>
      </c>
    </row>
    <row r="2007" ht="14.25" customHeight="1">
      <c r="A2007" s="15" t="s">
        <v>4224</v>
      </c>
      <c r="B2007" s="15" t="s">
        <v>4225</v>
      </c>
      <c r="C2007" s="15" t="s">
        <v>3250</v>
      </c>
      <c r="D2007" s="15" t="s">
        <v>3251</v>
      </c>
      <c r="E2007" s="15">
        <v>0.0654205607476635</v>
      </c>
    </row>
    <row r="2008" ht="14.25" customHeight="1">
      <c r="A2008" s="15" t="s">
        <v>4224</v>
      </c>
      <c r="B2008" s="15" t="s">
        <v>4225</v>
      </c>
      <c r="C2008" s="15" t="s">
        <v>3046</v>
      </c>
      <c r="D2008" s="15" t="s">
        <v>3047</v>
      </c>
      <c r="E2008" s="15">
        <v>0.0652173913043478</v>
      </c>
    </row>
    <row r="2009" ht="14.25" customHeight="1">
      <c r="A2009" s="15" t="s">
        <v>4224</v>
      </c>
      <c r="B2009" s="15" t="s">
        <v>4225</v>
      </c>
      <c r="C2009" s="15" t="s">
        <v>4141</v>
      </c>
      <c r="D2009" s="15" t="s">
        <v>4142</v>
      </c>
      <c r="E2009" s="15">
        <v>0.0652173913043478</v>
      </c>
    </row>
    <row r="2010" ht="14.25" customHeight="1">
      <c r="A2010" s="15" t="s">
        <v>4224</v>
      </c>
      <c r="B2010" s="15" t="s">
        <v>4225</v>
      </c>
      <c r="C2010" s="15" t="s">
        <v>2135</v>
      </c>
      <c r="D2010" s="15" t="s">
        <v>2136</v>
      </c>
      <c r="E2010" s="15">
        <v>0.064516129032258</v>
      </c>
    </row>
    <row r="2011" ht="14.25" customHeight="1">
      <c r="A2011" s="15" t="s">
        <v>4224</v>
      </c>
      <c r="B2011" s="15" t="s">
        <v>4225</v>
      </c>
      <c r="C2011" s="15" t="s">
        <v>485</v>
      </c>
      <c r="D2011" s="15" t="s">
        <v>486</v>
      </c>
      <c r="E2011" s="15">
        <v>0.064516129032258</v>
      </c>
    </row>
    <row r="2012" ht="14.25" customHeight="1">
      <c r="A2012" s="15" t="s">
        <v>4224</v>
      </c>
      <c r="B2012" s="15" t="s">
        <v>4225</v>
      </c>
      <c r="C2012" s="15" t="s">
        <v>3488</v>
      </c>
      <c r="D2012" s="15" t="s">
        <v>3489</v>
      </c>
      <c r="E2012" s="15">
        <v>0.064516129032258</v>
      </c>
    </row>
    <row r="2013" ht="14.25" customHeight="1">
      <c r="A2013" s="15" t="s">
        <v>4224</v>
      </c>
      <c r="B2013" s="15" t="s">
        <v>4225</v>
      </c>
      <c r="C2013" s="15" t="s">
        <v>3753</v>
      </c>
      <c r="D2013" s="15" t="s">
        <v>3754</v>
      </c>
      <c r="E2013" s="15">
        <v>0.064516129032258</v>
      </c>
    </row>
    <row r="2014" ht="14.25" customHeight="1">
      <c r="A2014" s="15" t="s">
        <v>4224</v>
      </c>
      <c r="B2014" s="15" t="s">
        <v>4225</v>
      </c>
      <c r="C2014" s="15" t="s">
        <v>3781</v>
      </c>
      <c r="D2014" s="15" t="s">
        <v>3782</v>
      </c>
      <c r="E2014" s="15">
        <v>0.0641025641025641</v>
      </c>
    </row>
    <row r="2015" ht="14.25" customHeight="1">
      <c r="A2015" s="15" t="s">
        <v>4224</v>
      </c>
      <c r="B2015" s="15" t="s">
        <v>4225</v>
      </c>
      <c r="C2015" s="15" t="s">
        <v>3861</v>
      </c>
      <c r="D2015" s="15" t="s">
        <v>3862</v>
      </c>
      <c r="E2015" s="15">
        <v>0.0638297872340425</v>
      </c>
    </row>
    <row r="2016" ht="14.25" customHeight="1">
      <c r="A2016" s="15" t="s">
        <v>4224</v>
      </c>
      <c r="B2016" s="15" t="s">
        <v>4225</v>
      </c>
      <c r="C2016" s="15" t="s">
        <v>3146</v>
      </c>
      <c r="D2016" s="15" t="s">
        <v>3147</v>
      </c>
      <c r="E2016" s="15">
        <v>0.0638297872340425</v>
      </c>
    </row>
    <row r="2017" ht="14.25" customHeight="1">
      <c r="A2017" s="15" t="s">
        <v>4224</v>
      </c>
      <c r="B2017" s="15" t="s">
        <v>4225</v>
      </c>
      <c r="C2017" s="15" t="s">
        <v>3516</v>
      </c>
      <c r="D2017" s="15" t="s">
        <v>3517</v>
      </c>
      <c r="E2017" s="15">
        <v>0.0638297872340425</v>
      </c>
    </row>
    <row r="2018" ht="14.25" customHeight="1">
      <c r="A2018" s="15" t="s">
        <v>4224</v>
      </c>
      <c r="B2018" s="15" t="s">
        <v>4225</v>
      </c>
      <c r="C2018" s="15" t="s">
        <v>2169</v>
      </c>
      <c r="D2018" s="15" t="s">
        <v>2170</v>
      </c>
      <c r="E2018" s="15">
        <v>0.0636363636363636</v>
      </c>
    </row>
    <row r="2019" ht="14.25" customHeight="1">
      <c r="A2019" s="15" t="s">
        <v>4224</v>
      </c>
      <c r="B2019" s="15" t="s">
        <v>4225</v>
      </c>
      <c r="C2019" s="15" t="s">
        <v>3783</v>
      </c>
      <c r="D2019" s="15" t="s">
        <v>3784</v>
      </c>
      <c r="E2019" s="15">
        <v>0.0634920634920634</v>
      </c>
    </row>
    <row r="2020" ht="14.25" customHeight="1">
      <c r="A2020" s="15" t="s">
        <v>4224</v>
      </c>
      <c r="B2020" s="15" t="s">
        <v>4225</v>
      </c>
      <c r="C2020" s="15" t="s">
        <v>3542</v>
      </c>
      <c r="D2020" s="15" t="s">
        <v>3543</v>
      </c>
      <c r="E2020" s="15">
        <v>0.0631578947368421</v>
      </c>
    </row>
    <row r="2021" ht="14.25" customHeight="1">
      <c r="A2021" s="15" t="s">
        <v>4224</v>
      </c>
      <c r="B2021" s="15" t="s">
        <v>4225</v>
      </c>
      <c r="C2021" s="15" t="s">
        <v>4047</v>
      </c>
      <c r="D2021" s="15" t="s">
        <v>4048</v>
      </c>
      <c r="E2021" s="15">
        <v>0.0631578947368421</v>
      </c>
    </row>
    <row r="2022" ht="14.25" customHeight="1">
      <c r="A2022" s="15" t="s">
        <v>4224</v>
      </c>
      <c r="B2022" s="15" t="s">
        <v>4225</v>
      </c>
      <c r="C2022" s="15" t="s">
        <v>3881</v>
      </c>
      <c r="D2022" s="15" t="s">
        <v>3882</v>
      </c>
      <c r="E2022" s="15">
        <v>0.0631578947368421</v>
      </c>
    </row>
    <row r="2023" ht="14.25" customHeight="1">
      <c r="A2023" s="15" t="s">
        <v>4224</v>
      </c>
      <c r="B2023" s="15" t="s">
        <v>4225</v>
      </c>
      <c r="C2023" s="15" t="s">
        <v>4055</v>
      </c>
      <c r="D2023" s="15" t="s">
        <v>4056</v>
      </c>
      <c r="E2023" s="15">
        <v>0.0631578947368421</v>
      </c>
    </row>
    <row r="2024" ht="14.25" customHeight="1">
      <c r="A2024" s="15" t="s">
        <v>4224</v>
      </c>
      <c r="B2024" s="15" t="s">
        <v>4225</v>
      </c>
      <c r="C2024" s="15" t="s">
        <v>1809</v>
      </c>
      <c r="D2024" s="15" t="s">
        <v>1810</v>
      </c>
      <c r="E2024" s="15">
        <v>0.063063063063063</v>
      </c>
    </row>
    <row r="2025" ht="14.25" customHeight="1">
      <c r="A2025" s="15" t="s">
        <v>4224</v>
      </c>
      <c r="B2025" s="15" t="s">
        <v>4225</v>
      </c>
      <c r="C2025" s="15" t="s">
        <v>1819</v>
      </c>
      <c r="D2025" s="15" t="s">
        <v>1820</v>
      </c>
      <c r="E2025" s="15">
        <v>0.0629921259842519</v>
      </c>
    </row>
    <row r="2026" ht="14.25" customHeight="1">
      <c r="A2026" s="15" t="s">
        <v>4224</v>
      </c>
      <c r="B2026" s="15" t="s">
        <v>4225</v>
      </c>
      <c r="C2026" s="15" t="s">
        <v>1076</v>
      </c>
      <c r="D2026" s="15" t="s">
        <v>1077</v>
      </c>
      <c r="E2026" s="15">
        <v>0.0625</v>
      </c>
    </row>
    <row r="2027" ht="14.25" customHeight="1">
      <c r="A2027" s="15" t="s">
        <v>4224</v>
      </c>
      <c r="B2027" s="15" t="s">
        <v>4225</v>
      </c>
      <c r="C2027" s="15" t="s">
        <v>4155</v>
      </c>
      <c r="D2027" s="15" t="s">
        <v>4156</v>
      </c>
      <c r="E2027" s="15">
        <v>0.0625</v>
      </c>
    </row>
    <row r="2028" ht="14.25" customHeight="1">
      <c r="A2028" s="15" t="s">
        <v>4224</v>
      </c>
      <c r="B2028" s="15" t="s">
        <v>4225</v>
      </c>
      <c r="C2028" s="15" t="s">
        <v>4157</v>
      </c>
      <c r="D2028" s="15" t="s">
        <v>4158</v>
      </c>
      <c r="E2028" s="15">
        <v>0.0625</v>
      </c>
    </row>
    <row r="2029" ht="14.25" customHeight="1">
      <c r="A2029" s="15" t="s">
        <v>4224</v>
      </c>
      <c r="B2029" s="15" t="s">
        <v>4225</v>
      </c>
      <c r="C2029" s="15" t="s">
        <v>4161</v>
      </c>
      <c r="D2029" s="15" t="s">
        <v>4162</v>
      </c>
      <c r="E2029" s="15">
        <v>0.0625</v>
      </c>
    </row>
    <row r="2030" ht="14.25" customHeight="1">
      <c r="A2030" s="15" t="s">
        <v>4224</v>
      </c>
      <c r="B2030" s="15" t="s">
        <v>4225</v>
      </c>
      <c r="C2030" s="15" t="s">
        <v>2276</v>
      </c>
      <c r="D2030" s="15" t="s">
        <v>2277</v>
      </c>
      <c r="E2030" s="15">
        <v>0.0619469026548672</v>
      </c>
    </row>
    <row r="2031" ht="14.25" customHeight="1">
      <c r="A2031" s="15" t="s">
        <v>4224</v>
      </c>
      <c r="B2031" s="15" t="s">
        <v>4225</v>
      </c>
      <c r="C2031" s="15" t="s">
        <v>4165</v>
      </c>
      <c r="D2031" s="15" t="s">
        <v>4166</v>
      </c>
      <c r="E2031" s="15">
        <v>0.0618556701030927</v>
      </c>
    </row>
    <row r="2032" ht="14.25" customHeight="1">
      <c r="A2032" s="15" t="s">
        <v>4224</v>
      </c>
      <c r="B2032" s="15" t="s">
        <v>4225</v>
      </c>
      <c r="C2032" s="15" t="s">
        <v>1486</v>
      </c>
      <c r="D2032" s="15" t="s">
        <v>1487</v>
      </c>
      <c r="E2032" s="15">
        <v>0.0618556701030927</v>
      </c>
    </row>
    <row r="2033" ht="14.25" customHeight="1">
      <c r="A2033" s="15" t="s">
        <v>4224</v>
      </c>
      <c r="B2033" s="15" t="s">
        <v>4225</v>
      </c>
      <c r="C2033" s="15" t="s">
        <v>4171</v>
      </c>
      <c r="D2033" s="15" t="s">
        <v>4172</v>
      </c>
      <c r="E2033" s="15">
        <v>0.0617283950617283</v>
      </c>
    </row>
    <row r="2034" ht="14.25" customHeight="1">
      <c r="A2034" s="15" t="s">
        <v>4224</v>
      </c>
      <c r="B2034" s="15" t="s">
        <v>4225</v>
      </c>
      <c r="C2034" s="15" t="s">
        <v>1604</v>
      </c>
      <c r="D2034" s="15" t="s">
        <v>1605</v>
      </c>
      <c r="E2034" s="15">
        <v>0.0614035087719298</v>
      </c>
    </row>
    <row r="2035" ht="14.25" customHeight="1">
      <c r="A2035" s="15" t="s">
        <v>4224</v>
      </c>
      <c r="B2035" s="15" t="s">
        <v>4225</v>
      </c>
      <c r="C2035" s="15" t="s">
        <v>3460</v>
      </c>
      <c r="D2035" s="15" t="s">
        <v>3461</v>
      </c>
      <c r="E2035" s="15">
        <v>0.0614035087719298</v>
      </c>
    </row>
    <row r="2036" ht="14.25" customHeight="1">
      <c r="A2036" s="15" t="s">
        <v>4224</v>
      </c>
      <c r="B2036" s="15" t="s">
        <v>4225</v>
      </c>
      <c r="C2036" s="15" t="s">
        <v>4081</v>
      </c>
      <c r="D2036" s="15" t="s">
        <v>4082</v>
      </c>
      <c r="E2036" s="15">
        <v>0.0612244897959183</v>
      </c>
    </row>
    <row r="2037" ht="14.25" customHeight="1">
      <c r="A2037" s="15" t="s">
        <v>4224</v>
      </c>
      <c r="B2037" s="15" t="s">
        <v>4225</v>
      </c>
      <c r="C2037" s="15" t="s">
        <v>3931</v>
      </c>
      <c r="D2037" s="15" t="s">
        <v>3932</v>
      </c>
      <c r="E2037" s="15">
        <v>0.0612244897959183</v>
      </c>
    </row>
    <row r="2038" ht="14.25" customHeight="1">
      <c r="A2038" s="15" t="s">
        <v>4224</v>
      </c>
      <c r="B2038" s="15" t="s">
        <v>4225</v>
      </c>
      <c r="C2038" s="15" t="s">
        <v>3502</v>
      </c>
      <c r="D2038" s="15" t="s">
        <v>3503</v>
      </c>
      <c r="E2038" s="15">
        <v>0.0603448275862069</v>
      </c>
    </row>
    <row r="2039" ht="14.25" customHeight="1">
      <c r="A2039" s="15" t="s">
        <v>4224</v>
      </c>
      <c r="B2039" s="15" t="s">
        <v>4225</v>
      </c>
      <c r="C2039" s="15" t="s">
        <v>1518</v>
      </c>
      <c r="D2039" s="15" t="s">
        <v>1519</v>
      </c>
      <c r="E2039" s="15">
        <v>0.0602409638554216</v>
      </c>
    </row>
    <row r="2040" ht="14.25" customHeight="1">
      <c r="A2040" s="15" t="s">
        <v>4224</v>
      </c>
      <c r="B2040" s="15" t="s">
        <v>4225</v>
      </c>
      <c r="C2040" s="15" t="s">
        <v>2514</v>
      </c>
      <c r="D2040" s="15" t="s">
        <v>2515</v>
      </c>
      <c r="E2040" s="15">
        <v>0.0602409638554216</v>
      </c>
    </row>
    <row r="2041" ht="14.25" customHeight="1">
      <c r="A2041" s="15" t="s">
        <v>4224</v>
      </c>
      <c r="B2041" s="15" t="s">
        <v>4225</v>
      </c>
      <c r="C2041" s="15" t="s">
        <v>3242</v>
      </c>
      <c r="D2041" s="15" t="s">
        <v>3243</v>
      </c>
      <c r="E2041" s="15">
        <v>0.0598290598290598</v>
      </c>
    </row>
    <row r="2042" ht="14.25" customHeight="1">
      <c r="A2042" s="15" t="s">
        <v>4224</v>
      </c>
      <c r="B2042" s="15" t="s">
        <v>4225</v>
      </c>
      <c r="C2042" s="15" t="s">
        <v>3915</v>
      </c>
      <c r="D2042" s="15" t="s">
        <v>3916</v>
      </c>
      <c r="E2042" s="15">
        <v>0.0595238095238095</v>
      </c>
    </row>
    <row r="2043" ht="14.25" customHeight="1">
      <c r="A2043" s="15" t="s">
        <v>4224</v>
      </c>
      <c r="B2043" s="15" t="s">
        <v>4225</v>
      </c>
      <c r="C2043" s="15" t="s">
        <v>3917</v>
      </c>
      <c r="D2043" s="15" t="s">
        <v>3918</v>
      </c>
      <c r="E2043" s="15">
        <v>0.0595238095238095</v>
      </c>
    </row>
    <row r="2044" ht="14.25" customHeight="1">
      <c r="A2044" s="15" t="s">
        <v>4224</v>
      </c>
      <c r="B2044" s="15" t="s">
        <v>4225</v>
      </c>
      <c r="C2044" s="15" t="s">
        <v>3959</v>
      </c>
      <c r="D2044" s="15" t="s">
        <v>3960</v>
      </c>
      <c r="E2044" s="15">
        <v>0.0594059405940594</v>
      </c>
    </row>
    <row r="2045" ht="14.25" customHeight="1">
      <c r="A2045" s="15" t="s">
        <v>4224</v>
      </c>
      <c r="B2045" s="15" t="s">
        <v>4225</v>
      </c>
      <c r="C2045" s="15" t="s">
        <v>3961</v>
      </c>
      <c r="D2045" s="15" t="s">
        <v>3960</v>
      </c>
      <c r="E2045" s="15">
        <v>0.0594059405940594</v>
      </c>
    </row>
    <row r="2046" ht="14.25" customHeight="1">
      <c r="A2046" s="15" t="s">
        <v>4224</v>
      </c>
      <c r="B2046" s="15" t="s">
        <v>4225</v>
      </c>
      <c r="C2046" s="15" t="s">
        <v>2125</v>
      </c>
      <c r="D2046" s="15" t="s">
        <v>2126</v>
      </c>
      <c r="E2046" s="15">
        <v>0.059322033898305</v>
      </c>
    </row>
    <row r="2047" ht="14.25" customHeight="1">
      <c r="A2047" s="15" t="s">
        <v>4224</v>
      </c>
      <c r="B2047" s="15" t="s">
        <v>4225</v>
      </c>
      <c r="C2047" s="15" t="s">
        <v>3171</v>
      </c>
      <c r="D2047" s="15" t="s">
        <v>3172</v>
      </c>
      <c r="E2047" s="15">
        <v>0.0588235294117647</v>
      </c>
    </row>
    <row r="2048" ht="14.25" customHeight="1">
      <c r="A2048" s="15" t="s">
        <v>4224</v>
      </c>
      <c r="B2048" s="15" t="s">
        <v>4225</v>
      </c>
      <c r="C2048" s="15" t="s">
        <v>2622</v>
      </c>
      <c r="D2048" s="15" t="s">
        <v>2623</v>
      </c>
      <c r="E2048" s="15">
        <v>0.0588235294117647</v>
      </c>
    </row>
    <row r="2049" ht="14.25" customHeight="1">
      <c r="A2049" s="15" t="s">
        <v>4224</v>
      </c>
      <c r="B2049" s="15" t="s">
        <v>4225</v>
      </c>
      <c r="C2049" s="15" t="s">
        <v>2628</v>
      </c>
      <c r="D2049" s="15" t="s">
        <v>2629</v>
      </c>
      <c r="E2049" s="15">
        <v>0.0588235294117647</v>
      </c>
    </row>
    <row r="2050" ht="14.25" customHeight="1">
      <c r="A2050" s="15" t="s">
        <v>4224</v>
      </c>
      <c r="B2050" s="15" t="s">
        <v>4225</v>
      </c>
      <c r="C2050" s="15" t="s">
        <v>4193</v>
      </c>
      <c r="D2050" s="15" t="s">
        <v>4194</v>
      </c>
      <c r="E2050" s="15">
        <v>0.0581395348837209</v>
      </c>
    </row>
    <row r="2051" ht="14.25" customHeight="1">
      <c r="A2051" s="15" t="s">
        <v>4224</v>
      </c>
      <c r="B2051" s="15" t="s">
        <v>4225</v>
      </c>
      <c r="C2051" s="15" t="s">
        <v>4195</v>
      </c>
      <c r="D2051" s="15" t="s">
        <v>4196</v>
      </c>
      <c r="E2051" s="15">
        <v>0.0581395348837209</v>
      </c>
    </row>
    <row r="2052" ht="14.25" customHeight="1">
      <c r="A2052" s="15" t="s">
        <v>4224</v>
      </c>
      <c r="B2052" s="15" t="s">
        <v>4225</v>
      </c>
      <c r="C2052" s="15" t="s">
        <v>2681</v>
      </c>
      <c r="D2052" s="15" t="s">
        <v>2682</v>
      </c>
      <c r="E2052" s="15">
        <v>0.0581395348837209</v>
      </c>
    </row>
    <row r="2053" ht="14.25" customHeight="1">
      <c r="A2053" s="15" t="s">
        <v>4224</v>
      </c>
      <c r="B2053" s="15" t="s">
        <v>4225</v>
      </c>
      <c r="C2053" s="15" t="s">
        <v>3937</v>
      </c>
      <c r="D2053" s="15" t="s">
        <v>3938</v>
      </c>
      <c r="E2053" s="15">
        <v>0.0581395348837209</v>
      </c>
    </row>
    <row r="2054" ht="14.25" customHeight="1">
      <c r="A2054" s="15" t="s">
        <v>4224</v>
      </c>
      <c r="B2054" s="15" t="s">
        <v>4225</v>
      </c>
      <c r="C2054" s="15" t="s">
        <v>3939</v>
      </c>
      <c r="D2054" s="15" t="s">
        <v>3940</v>
      </c>
      <c r="E2054" s="15">
        <v>0.0575539568345323</v>
      </c>
    </row>
    <row r="2055" ht="14.25" customHeight="1">
      <c r="A2055" s="15" t="s">
        <v>4224</v>
      </c>
      <c r="B2055" s="15" t="s">
        <v>4225</v>
      </c>
      <c r="C2055" s="15" t="s">
        <v>3665</v>
      </c>
      <c r="D2055" s="15" t="s">
        <v>3666</v>
      </c>
      <c r="E2055" s="15">
        <v>0.057471264367816</v>
      </c>
    </row>
    <row r="2056" ht="14.25" customHeight="1">
      <c r="A2056" s="15" t="s">
        <v>4224</v>
      </c>
      <c r="B2056" s="15" t="s">
        <v>4225</v>
      </c>
      <c r="C2056" s="15" t="s">
        <v>3667</v>
      </c>
      <c r="D2056" s="15" t="s">
        <v>3668</v>
      </c>
      <c r="E2056" s="15">
        <v>0.057471264367816</v>
      </c>
    </row>
    <row r="2057" ht="14.25" customHeight="1">
      <c r="A2057" s="15" t="s">
        <v>4224</v>
      </c>
      <c r="B2057" s="15" t="s">
        <v>4225</v>
      </c>
      <c r="C2057" s="15" t="s">
        <v>4029</v>
      </c>
      <c r="D2057" s="15" t="s">
        <v>4030</v>
      </c>
      <c r="E2057" s="15">
        <v>0.056910569105691</v>
      </c>
    </row>
    <row r="2058" ht="14.25" customHeight="1">
      <c r="A2058" s="15" t="s">
        <v>4224</v>
      </c>
      <c r="B2058" s="15" t="s">
        <v>4225</v>
      </c>
      <c r="C2058" s="15" t="s">
        <v>3962</v>
      </c>
      <c r="D2058" s="15" t="s">
        <v>3963</v>
      </c>
      <c r="E2058" s="15">
        <v>0.0568181818181818</v>
      </c>
    </row>
    <row r="2059" ht="14.25" customHeight="1">
      <c r="A2059" s="15" t="s">
        <v>4224</v>
      </c>
      <c r="B2059" s="15" t="s">
        <v>4225</v>
      </c>
      <c r="C2059" s="15" t="s">
        <v>3964</v>
      </c>
      <c r="D2059" s="15" t="s">
        <v>3965</v>
      </c>
      <c r="E2059" s="15">
        <v>0.0568181818181818</v>
      </c>
    </row>
    <row r="2060" ht="14.25" customHeight="1">
      <c r="A2060" s="15" t="s">
        <v>4224</v>
      </c>
      <c r="B2060" s="15" t="s">
        <v>4225</v>
      </c>
      <c r="C2060" s="15" t="s">
        <v>3719</v>
      </c>
      <c r="D2060" s="15" t="s">
        <v>3720</v>
      </c>
      <c r="E2060" s="15">
        <v>0.0568181818181818</v>
      </c>
    </row>
    <row r="2061" ht="14.25" customHeight="1">
      <c r="A2061" s="15" t="s">
        <v>4224</v>
      </c>
      <c r="B2061" s="15" t="s">
        <v>4225</v>
      </c>
      <c r="C2061" s="15" t="s">
        <v>4200</v>
      </c>
      <c r="D2061" s="15" t="s">
        <v>4201</v>
      </c>
      <c r="E2061" s="15">
        <v>0.0568181818181818</v>
      </c>
    </row>
    <row r="2062" ht="14.25" customHeight="1">
      <c r="A2062" s="15" t="s">
        <v>4224</v>
      </c>
      <c r="B2062" s="15" t="s">
        <v>4225</v>
      </c>
      <c r="C2062" s="15" t="s">
        <v>2355</v>
      </c>
      <c r="D2062" s="15" t="s">
        <v>2356</v>
      </c>
      <c r="E2062" s="15">
        <v>0.0561797752808988</v>
      </c>
    </row>
    <row r="2063" ht="14.25" customHeight="1">
      <c r="A2063" s="15" t="s">
        <v>4224</v>
      </c>
      <c r="B2063" s="15" t="s">
        <v>4225</v>
      </c>
      <c r="C2063" s="15" t="s">
        <v>3935</v>
      </c>
      <c r="D2063" s="15" t="s">
        <v>3936</v>
      </c>
      <c r="E2063" s="15">
        <v>0.056</v>
      </c>
    </row>
    <row r="2064" ht="14.25" customHeight="1">
      <c r="A2064" s="15" t="s">
        <v>4224</v>
      </c>
      <c r="B2064" s="15" t="s">
        <v>4225</v>
      </c>
      <c r="C2064" s="15" t="s">
        <v>3972</v>
      </c>
      <c r="D2064" s="15" t="s">
        <v>3973</v>
      </c>
      <c r="E2064" s="15">
        <v>0.0559440559440559</v>
      </c>
    </row>
    <row r="2065" ht="14.25" customHeight="1">
      <c r="A2065" s="15" t="s">
        <v>4224</v>
      </c>
      <c r="B2065" s="15" t="s">
        <v>4225</v>
      </c>
      <c r="C2065" s="15" t="s">
        <v>397</v>
      </c>
      <c r="D2065" s="15" t="s">
        <v>398</v>
      </c>
      <c r="E2065" s="15">
        <v>0.0555555555555555</v>
      </c>
    </row>
    <row r="2066" ht="14.25" customHeight="1">
      <c r="A2066" s="15" t="s">
        <v>4224</v>
      </c>
      <c r="B2066" s="15" t="s">
        <v>4225</v>
      </c>
      <c r="C2066" s="15" t="s">
        <v>3984</v>
      </c>
      <c r="D2066" s="15" t="s">
        <v>3985</v>
      </c>
      <c r="E2066" s="15">
        <v>0.0555555555555555</v>
      </c>
    </row>
    <row r="2067" ht="14.25" customHeight="1">
      <c r="A2067" s="15" t="s">
        <v>4224</v>
      </c>
      <c r="B2067" s="15" t="s">
        <v>4225</v>
      </c>
      <c r="C2067" s="15" t="s">
        <v>2837</v>
      </c>
      <c r="D2067" s="15" t="s">
        <v>2838</v>
      </c>
      <c r="E2067" s="15">
        <v>0.0555555555555555</v>
      </c>
    </row>
    <row r="2068" ht="14.25" customHeight="1">
      <c r="A2068" s="15" t="s">
        <v>4224</v>
      </c>
      <c r="B2068" s="15" t="s">
        <v>4225</v>
      </c>
      <c r="C2068" s="15" t="s">
        <v>1689</v>
      </c>
      <c r="D2068" s="15" t="s">
        <v>1690</v>
      </c>
      <c r="E2068" s="15">
        <v>0.055045871559633</v>
      </c>
    </row>
    <row r="2069" ht="14.25" customHeight="1">
      <c r="A2069" s="15" t="s">
        <v>4224</v>
      </c>
      <c r="B2069" s="15" t="s">
        <v>4225</v>
      </c>
      <c r="C2069" s="15" t="s">
        <v>2065</v>
      </c>
      <c r="D2069" s="15" t="s">
        <v>2066</v>
      </c>
      <c r="E2069" s="15">
        <v>0.055045871559633</v>
      </c>
    </row>
    <row r="2070" ht="14.25" customHeight="1">
      <c r="A2070" s="15" t="s">
        <v>4224</v>
      </c>
      <c r="B2070" s="15" t="s">
        <v>4225</v>
      </c>
      <c r="C2070" s="15" t="s">
        <v>3785</v>
      </c>
      <c r="D2070" s="15" t="s">
        <v>3786</v>
      </c>
      <c r="E2070" s="15">
        <v>0.0549450549450549</v>
      </c>
    </row>
    <row r="2071" ht="14.25" customHeight="1">
      <c r="A2071" s="15" t="s">
        <v>4224</v>
      </c>
      <c r="B2071" s="15" t="s">
        <v>4225</v>
      </c>
      <c r="C2071" s="15" t="s">
        <v>3064</v>
      </c>
      <c r="D2071" s="15" t="s">
        <v>3065</v>
      </c>
      <c r="E2071" s="15">
        <v>0.053763440860215</v>
      </c>
    </row>
    <row r="2072" ht="14.25" customHeight="1">
      <c r="A2072" s="15" t="s">
        <v>4224</v>
      </c>
      <c r="B2072" s="15" t="s">
        <v>4225</v>
      </c>
      <c r="C2072" s="15" t="s">
        <v>4067</v>
      </c>
      <c r="D2072" s="15" t="s">
        <v>4068</v>
      </c>
      <c r="E2072" s="15">
        <v>0.0535714285714285</v>
      </c>
    </row>
    <row r="2073" ht="14.25" customHeight="1">
      <c r="A2073" s="15" t="s">
        <v>4224</v>
      </c>
      <c r="B2073" s="15" t="s">
        <v>4225</v>
      </c>
      <c r="C2073" s="15" t="s">
        <v>4025</v>
      </c>
      <c r="D2073" s="15" t="s">
        <v>4026</v>
      </c>
      <c r="E2073" s="15">
        <v>0.0531914893617021</v>
      </c>
    </row>
    <row r="2074" ht="14.25" customHeight="1">
      <c r="A2074" s="15" t="s">
        <v>4224</v>
      </c>
      <c r="B2074" s="15" t="s">
        <v>4225</v>
      </c>
      <c r="C2074" s="15" t="s">
        <v>3833</v>
      </c>
      <c r="D2074" s="15" t="s">
        <v>3834</v>
      </c>
      <c r="E2074" s="15">
        <v>0.0531914893617021</v>
      </c>
    </row>
    <row r="2075" ht="14.25" customHeight="1">
      <c r="A2075" s="15" t="s">
        <v>4224</v>
      </c>
      <c r="B2075" s="15" t="s">
        <v>4225</v>
      </c>
      <c r="C2075" s="15" t="s">
        <v>3440</v>
      </c>
      <c r="D2075" s="15" t="s">
        <v>3441</v>
      </c>
      <c r="E2075" s="15">
        <v>0.0526315789473684</v>
      </c>
    </row>
    <row r="2076" ht="14.25" customHeight="1">
      <c r="A2076" s="15" t="s">
        <v>4224</v>
      </c>
      <c r="B2076" s="15" t="s">
        <v>4225</v>
      </c>
      <c r="C2076" s="15" t="s">
        <v>2270</v>
      </c>
      <c r="D2076" s="15" t="s">
        <v>2271</v>
      </c>
      <c r="E2076" s="15">
        <v>0.0515463917525773</v>
      </c>
    </row>
    <row r="2077" ht="14.25" customHeight="1">
      <c r="A2077" s="15" t="s">
        <v>4224</v>
      </c>
      <c r="B2077" s="15" t="s">
        <v>4225</v>
      </c>
      <c r="C2077" s="15" t="s">
        <v>3899</v>
      </c>
      <c r="D2077" s="15" t="s">
        <v>3900</v>
      </c>
      <c r="E2077" s="15">
        <v>0.0515463917525773</v>
      </c>
    </row>
    <row r="2078" ht="14.25" customHeight="1">
      <c r="A2078" s="15" t="s">
        <v>4224</v>
      </c>
      <c r="B2078" s="15" t="s">
        <v>4225</v>
      </c>
      <c r="C2078" s="15" t="s">
        <v>3929</v>
      </c>
      <c r="D2078" s="15" t="s">
        <v>3930</v>
      </c>
      <c r="E2078" s="15">
        <v>0.0507246376811594</v>
      </c>
    </row>
    <row r="2079" ht="14.25" customHeight="1">
      <c r="A2079" s="15" t="s">
        <v>4224</v>
      </c>
      <c r="B2079" s="15" t="s">
        <v>4225</v>
      </c>
      <c r="C2079" s="15" t="s">
        <v>3797</v>
      </c>
      <c r="D2079" s="15" t="s">
        <v>3798</v>
      </c>
      <c r="E2079" s="15">
        <v>0.05</v>
      </c>
    </row>
    <row r="2080" ht="14.25" customHeight="1">
      <c r="A2080" s="15" t="s">
        <v>4224</v>
      </c>
      <c r="B2080" s="15" t="s">
        <v>4225</v>
      </c>
      <c r="C2080" s="15" t="s">
        <v>3799</v>
      </c>
      <c r="D2080" s="15" t="s">
        <v>3800</v>
      </c>
      <c r="E2080" s="15">
        <v>0.05</v>
      </c>
    </row>
    <row r="2081" ht="14.25" customHeight="1">
      <c r="A2081" s="15" t="s">
        <v>4224</v>
      </c>
      <c r="B2081" s="15" t="s">
        <v>4225</v>
      </c>
      <c r="C2081" s="15" t="s">
        <v>3941</v>
      </c>
      <c r="D2081" s="15" t="s">
        <v>3942</v>
      </c>
      <c r="E2081" s="15">
        <v>0.0495049504950495</v>
      </c>
    </row>
    <row r="2082" ht="14.25" customHeight="1">
      <c r="A2082" s="15" t="s">
        <v>4224</v>
      </c>
      <c r="B2082" s="15" t="s">
        <v>4225</v>
      </c>
      <c r="C2082" s="15" t="s">
        <v>4169</v>
      </c>
      <c r="D2082" s="15" t="s">
        <v>4170</v>
      </c>
      <c r="E2082" s="15">
        <v>0.0493827160493827</v>
      </c>
    </row>
    <row r="2083" ht="14.25" customHeight="1">
      <c r="A2083" s="15" t="s">
        <v>4224</v>
      </c>
      <c r="B2083" s="15" t="s">
        <v>4225</v>
      </c>
      <c r="C2083" s="15" t="s">
        <v>4041</v>
      </c>
      <c r="D2083" s="15" t="s">
        <v>4042</v>
      </c>
      <c r="E2083" s="15">
        <v>0.0493827160493827</v>
      </c>
    </row>
    <row r="2084" ht="14.25" customHeight="1">
      <c r="A2084" s="15" t="s">
        <v>4224</v>
      </c>
      <c r="B2084" s="15" t="s">
        <v>4225</v>
      </c>
      <c r="C2084" s="15" t="s">
        <v>4210</v>
      </c>
      <c r="D2084" s="15" t="s">
        <v>4211</v>
      </c>
      <c r="E2084" s="15">
        <v>0.0493827160493827</v>
      </c>
    </row>
    <row r="2085" ht="14.25" customHeight="1">
      <c r="A2085" s="15" t="s">
        <v>4224</v>
      </c>
      <c r="B2085" s="15" t="s">
        <v>4225</v>
      </c>
      <c r="C2085" s="15" t="s">
        <v>3022</v>
      </c>
      <c r="D2085" s="15" t="s">
        <v>3023</v>
      </c>
      <c r="E2085" s="15">
        <v>0.0481927710843373</v>
      </c>
    </row>
    <row r="2086" ht="14.25" customHeight="1">
      <c r="A2086" s="15" t="s">
        <v>4224</v>
      </c>
      <c r="B2086" s="15" t="s">
        <v>4225</v>
      </c>
      <c r="C2086" s="15" t="s">
        <v>3980</v>
      </c>
      <c r="D2086" s="15" t="s">
        <v>3981</v>
      </c>
      <c r="E2086" s="15">
        <v>0.048076923076923</v>
      </c>
    </row>
    <row r="2087" ht="14.25" customHeight="1">
      <c r="A2087" s="15" t="s">
        <v>4224</v>
      </c>
      <c r="B2087" s="15" t="s">
        <v>4225</v>
      </c>
      <c r="C2087" s="15" t="s">
        <v>3992</v>
      </c>
      <c r="D2087" s="15" t="s">
        <v>3993</v>
      </c>
      <c r="E2087" s="15">
        <v>0.0476190476190476</v>
      </c>
    </row>
    <row r="2088" ht="14.25" customHeight="1">
      <c r="A2088" s="15" t="s">
        <v>4224</v>
      </c>
      <c r="B2088" s="15" t="s">
        <v>4225</v>
      </c>
      <c r="C2088" s="15" t="s">
        <v>2518</v>
      </c>
      <c r="D2088" s="15" t="s">
        <v>2519</v>
      </c>
      <c r="E2088" s="15">
        <v>0.0476190476190476</v>
      </c>
    </row>
    <row r="2089" ht="14.25" customHeight="1">
      <c r="A2089" s="15" t="s">
        <v>4224</v>
      </c>
      <c r="B2089" s="15" t="s">
        <v>4225</v>
      </c>
      <c r="C2089" s="15" t="s">
        <v>3994</v>
      </c>
      <c r="D2089" s="15" t="s">
        <v>3995</v>
      </c>
      <c r="E2089" s="15">
        <v>0.0476190476190476</v>
      </c>
    </row>
    <row r="2090" ht="14.25" customHeight="1">
      <c r="A2090" s="15" t="s">
        <v>4224</v>
      </c>
      <c r="B2090" s="15" t="s">
        <v>4225</v>
      </c>
      <c r="C2090" s="15" t="s">
        <v>3913</v>
      </c>
      <c r="D2090" s="15" t="s">
        <v>3914</v>
      </c>
      <c r="E2090" s="15">
        <v>0.0470588235294117</v>
      </c>
    </row>
    <row r="2091" ht="14.25" customHeight="1">
      <c r="A2091" s="15" t="s">
        <v>4224</v>
      </c>
      <c r="B2091" s="15" t="s">
        <v>4225</v>
      </c>
      <c r="C2091" s="15" t="s">
        <v>3136</v>
      </c>
      <c r="D2091" s="15" t="s">
        <v>3137</v>
      </c>
      <c r="E2091" s="15">
        <v>0.0470588235294117</v>
      </c>
    </row>
    <row r="2092" ht="14.25" customHeight="1">
      <c r="A2092" s="15" t="s">
        <v>4224</v>
      </c>
      <c r="B2092" s="15" t="s">
        <v>4225</v>
      </c>
      <c r="C2092" s="15" t="s">
        <v>3532</v>
      </c>
      <c r="D2092" s="15" t="s">
        <v>3533</v>
      </c>
      <c r="E2092" s="15">
        <v>0.0470588235294117</v>
      </c>
    </row>
    <row r="2093" ht="14.25" customHeight="1">
      <c r="A2093" s="15" t="s">
        <v>4224</v>
      </c>
      <c r="B2093" s="15" t="s">
        <v>4225</v>
      </c>
      <c r="C2093" s="15" t="s">
        <v>4189</v>
      </c>
      <c r="D2093" s="15" t="s">
        <v>4190</v>
      </c>
      <c r="E2093" s="15">
        <v>0.0470588235294117</v>
      </c>
    </row>
    <row r="2094" ht="14.25" customHeight="1">
      <c r="A2094" s="15" t="s">
        <v>4224</v>
      </c>
      <c r="B2094" s="15" t="s">
        <v>4225</v>
      </c>
      <c r="C2094" s="15" t="s">
        <v>4017</v>
      </c>
      <c r="D2094" s="15" t="s">
        <v>4018</v>
      </c>
      <c r="E2094" s="15">
        <v>0.0467289719626168</v>
      </c>
    </row>
    <row r="2095" ht="14.25" customHeight="1">
      <c r="A2095" s="15" t="s">
        <v>4224</v>
      </c>
      <c r="B2095" s="15" t="s">
        <v>4225</v>
      </c>
      <c r="C2095" s="15" t="s">
        <v>3925</v>
      </c>
      <c r="D2095" s="15" t="s">
        <v>3926</v>
      </c>
      <c r="E2095" s="15">
        <v>0.0465116279069767</v>
      </c>
    </row>
    <row r="2096" ht="14.25" customHeight="1">
      <c r="A2096" s="15" t="s">
        <v>4224</v>
      </c>
      <c r="B2096" s="15" t="s">
        <v>4225</v>
      </c>
      <c r="C2096" s="15" t="s">
        <v>4097</v>
      </c>
      <c r="D2096" s="15" t="s">
        <v>4098</v>
      </c>
      <c r="E2096" s="15">
        <v>0.0465116279069767</v>
      </c>
    </row>
    <row r="2097" ht="14.25" customHeight="1">
      <c r="A2097" s="15" t="s">
        <v>4224</v>
      </c>
      <c r="B2097" s="15" t="s">
        <v>4225</v>
      </c>
      <c r="C2097" s="15" t="s">
        <v>4101</v>
      </c>
      <c r="D2097" s="15" t="s">
        <v>4102</v>
      </c>
      <c r="E2097" s="15">
        <v>0.0465116279069767</v>
      </c>
    </row>
    <row r="2098" ht="14.25" customHeight="1">
      <c r="A2098" s="15" t="s">
        <v>4224</v>
      </c>
      <c r="B2098" s="15" t="s">
        <v>4225</v>
      </c>
      <c r="C2098" s="15" t="s">
        <v>4103</v>
      </c>
      <c r="D2098" s="15" t="s">
        <v>4104</v>
      </c>
      <c r="E2098" s="15">
        <v>0.0465116279069767</v>
      </c>
    </row>
    <row r="2099" ht="14.25" customHeight="1">
      <c r="A2099" s="15" t="s">
        <v>4224</v>
      </c>
      <c r="B2099" s="15" t="s">
        <v>4225</v>
      </c>
      <c r="C2099" s="15" t="s">
        <v>3177</v>
      </c>
      <c r="D2099" s="15" t="s">
        <v>3178</v>
      </c>
      <c r="E2099" s="15">
        <v>0.0465116279069767</v>
      </c>
    </row>
    <row r="2100" ht="14.25" customHeight="1">
      <c r="A2100" s="15" t="s">
        <v>4224</v>
      </c>
      <c r="B2100" s="15" t="s">
        <v>4225</v>
      </c>
      <c r="C2100" s="15" t="s">
        <v>2679</v>
      </c>
      <c r="D2100" s="15" t="s">
        <v>2680</v>
      </c>
      <c r="E2100" s="15">
        <v>0.0459770114942528</v>
      </c>
    </row>
    <row r="2101" ht="14.25" customHeight="1">
      <c r="A2101" s="15" t="s">
        <v>4224</v>
      </c>
      <c r="B2101" s="15" t="s">
        <v>4225</v>
      </c>
      <c r="C2101" s="15" t="s">
        <v>4109</v>
      </c>
      <c r="D2101" s="15" t="s">
        <v>4110</v>
      </c>
      <c r="E2101" s="15">
        <v>0.0459770114942528</v>
      </c>
    </row>
    <row r="2102" ht="14.25" customHeight="1">
      <c r="A2102" s="15" t="s">
        <v>4224</v>
      </c>
      <c r="B2102" s="15" t="s">
        <v>4225</v>
      </c>
      <c r="C2102" s="15" t="s">
        <v>4119</v>
      </c>
      <c r="D2102" s="15" t="s">
        <v>4120</v>
      </c>
      <c r="E2102" s="15">
        <v>0.0454545454545454</v>
      </c>
    </row>
    <row r="2103" ht="14.25" customHeight="1">
      <c r="A2103" s="15" t="s">
        <v>4224</v>
      </c>
      <c r="B2103" s="15" t="s">
        <v>4225</v>
      </c>
      <c r="C2103" s="15" t="s">
        <v>4031</v>
      </c>
      <c r="D2103" s="15" t="s">
        <v>4032</v>
      </c>
      <c r="E2103" s="15">
        <v>0.0454545454545454</v>
      </c>
    </row>
    <row r="2104" ht="14.25" customHeight="1">
      <c r="A2104" s="15" t="s">
        <v>4224</v>
      </c>
      <c r="B2104" s="15" t="s">
        <v>4225</v>
      </c>
      <c r="C2104" s="15" t="s">
        <v>3671</v>
      </c>
      <c r="D2104" s="15" t="s">
        <v>3672</v>
      </c>
      <c r="E2104" s="15">
        <v>0.0454545454545454</v>
      </c>
    </row>
    <row r="2105" ht="14.25" customHeight="1">
      <c r="A2105" s="15" t="s">
        <v>4224</v>
      </c>
      <c r="B2105" s="15" t="s">
        <v>4225</v>
      </c>
      <c r="C2105" s="15" t="s">
        <v>3296</v>
      </c>
      <c r="D2105" s="15" t="s">
        <v>3297</v>
      </c>
      <c r="E2105" s="15">
        <v>0.0449438202247191</v>
      </c>
    </row>
    <row r="2106" ht="14.25" customHeight="1">
      <c r="A2106" s="15" t="s">
        <v>4224</v>
      </c>
      <c r="B2106" s="15" t="s">
        <v>4225</v>
      </c>
      <c r="C2106" s="15" t="s">
        <v>4099</v>
      </c>
      <c r="D2106" s="15" t="s">
        <v>4100</v>
      </c>
      <c r="E2106" s="15">
        <v>0.0427350427350427</v>
      </c>
    </row>
    <row r="2107" ht="14.25" customHeight="1">
      <c r="A2107" s="15" t="s">
        <v>4224</v>
      </c>
      <c r="B2107" s="15" t="s">
        <v>4225</v>
      </c>
      <c r="C2107" s="15" t="s">
        <v>3466</v>
      </c>
      <c r="D2107" s="15" t="s">
        <v>3467</v>
      </c>
      <c r="E2107" s="15">
        <v>0.0425531914893617</v>
      </c>
    </row>
    <row r="2108" ht="14.25" customHeight="1">
      <c r="A2108" s="15" t="s">
        <v>4224</v>
      </c>
      <c r="B2108" s="15" t="s">
        <v>4225</v>
      </c>
      <c r="C2108" s="15" t="s">
        <v>4204</v>
      </c>
      <c r="D2108" s="15" t="s">
        <v>4205</v>
      </c>
      <c r="E2108" s="15">
        <v>0.0425531914893617</v>
      </c>
    </row>
    <row r="2109" ht="14.25" customHeight="1">
      <c r="A2109" s="15" t="s">
        <v>4224</v>
      </c>
      <c r="B2109" s="15" t="s">
        <v>4225</v>
      </c>
      <c r="C2109" s="15" t="s">
        <v>4019</v>
      </c>
      <c r="D2109" s="15" t="s">
        <v>4020</v>
      </c>
      <c r="E2109" s="15">
        <v>0.0425531914893617</v>
      </c>
    </row>
    <row r="2110" ht="14.25" customHeight="1">
      <c r="A2110" s="15" t="s">
        <v>4224</v>
      </c>
      <c r="B2110" s="15" t="s">
        <v>4225</v>
      </c>
      <c r="C2110" s="15" t="s">
        <v>4123</v>
      </c>
      <c r="D2110" s="15" t="s">
        <v>4124</v>
      </c>
      <c r="E2110" s="15">
        <v>0.0413223140495867</v>
      </c>
    </row>
    <row r="2111" ht="14.25" customHeight="1">
      <c r="A2111" s="15" t="s">
        <v>4224</v>
      </c>
      <c r="B2111" s="15" t="s">
        <v>4225</v>
      </c>
      <c r="C2111" s="15" t="s">
        <v>3042</v>
      </c>
      <c r="D2111" s="15" t="s">
        <v>3043</v>
      </c>
      <c r="E2111" s="15">
        <v>0.0405405405405405</v>
      </c>
    </row>
    <row r="2112" ht="14.25" customHeight="1">
      <c r="A2112" s="15" t="s">
        <v>4224</v>
      </c>
      <c r="B2112" s="15" t="s">
        <v>4225</v>
      </c>
      <c r="C2112" s="15" t="s">
        <v>4153</v>
      </c>
      <c r="D2112" s="15" t="s">
        <v>4154</v>
      </c>
      <c r="E2112" s="15">
        <v>0.0375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1.29"/>
  </cols>
  <sheetData>
    <row r="1" ht="14.25" customHeight="1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>
        <f>AVERAGE(E2:E2112)</f>
        <v>0.09567392648</v>
      </c>
    </row>
    <row r="2" ht="14.25" customHeight="1">
      <c r="A2" s="15" t="s">
        <v>19</v>
      </c>
      <c r="B2" s="15" t="s">
        <v>4226</v>
      </c>
      <c r="C2" s="15" t="s">
        <v>3984</v>
      </c>
      <c r="D2" s="15" t="s">
        <v>3985</v>
      </c>
      <c r="E2" s="15">
        <v>0.783783783783783</v>
      </c>
    </row>
    <row r="3" ht="14.25" customHeight="1">
      <c r="A3" s="15" t="s">
        <v>19</v>
      </c>
      <c r="B3" s="15" t="s">
        <v>4226</v>
      </c>
      <c r="C3" s="15" t="s">
        <v>3719</v>
      </c>
      <c r="D3" s="15" t="s">
        <v>3720</v>
      </c>
      <c r="E3" s="15">
        <v>0.560975609756097</v>
      </c>
    </row>
    <row r="4" ht="14.25" customHeight="1">
      <c r="A4" s="15" t="s">
        <v>19</v>
      </c>
      <c r="B4" s="15" t="s">
        <v>4226</v>
      </c>
      <c r="C4" s="15" t="s">
        <v>3667</v>
      </c>
      <c r="D4" s="15" t="s">
        <v>3668</v>
      </c>
      <c r="E4" s="15">
        <v>0.5</v>
      </c>
    </row>
    <row r="5" ht="14.25" customHeight="1">
      <c r="A5" s="15" t="s">
        <v>19</v>
      </c>
      <c r="B5" s="15" t="s">
        <v>4226</v>
      </c>
      <c r="C5" s="15" t="s">
        <v>3917</v>
      </c>
      <c r="D5" s="15" t="s">
        <v>3918</v>
      </c>
      <c r="E5" s="15">
        <v>0.5</v>
      </c>
    </row>
    <row r="6" ht="14.25" customHeight="1">
      <c r="A6" s="15" t="s">
        <v>19</v>
      </c>
      <c r="B6" s="15" t="s">
        <v>4226</v>
      </c>
      <c r="C6" s="15" t="s">
        <v>3665</v>
      </c>
      <c r="D6" s="15" t="s">
        <v>3666</v>
      </c>
      <c r="E6" s="15">
        <v>0.4</v>
      </c>
    </row>
    <row r="7" ht="14.25" customHeight="1">
      <c r="A7" s="15" t="s">
        <v>19</v>
      </c>
      <c r="B7" s="15" t="s">
        <v>4226</v>
      </c>
      <c r="C7" s="15" t="s">
        <v>3014</v>
      </c>
      <c r="D7" s="15" t="s">
        <v>3015</v>
      </c>
      <c r="E7" s="15">
        <v>0.333333333333333</v>
      </c>
    </row>
    <row r="8" ht="14.25" customHeight="1">
      <c r="A8" s="15" t="s">
        <v>19</v>
      </c>
      <c r="B8" s="15" t="s">
        <v>4226</v>
      </c>
      <c r="C8" s="15" t="s">
        <v>3875</v>
      </c>
      <c r="D8" s="15" t="s">
        <v>3876</v>
      </c>
      <c r="E8" s="15">
        <v>0.309090909090909</v>
      </c>
    </row>
    <row r="9" ht="14.25" customHeight="1">
      <c r="A9" s="15" t="s">
        <v>19</v>
      </c>
      <c r="B9" s="15" t="s">
        <v>4226</v>
      </c>
      <c r="C9" s="15" t="s">
        <v>3797</v>
      </c>
      <c r="D9" s="15" t="s">
        <v>3798</v>
      </c>
      <c r="E9" s="15">
        <v>0.27906976744186</v>
      </c>
    </row>
    <row r="10" ht="14.25" customHeight="1">
      <c r="A10" s="15" t="s">
        <v>19</v>
      </c>
      <c r="B10" s="15" t="s">
        <v>4226</v>
      </c>
      <c r="C10" s="15" t="s">
        <v>2544</v>
      </c>
      <c r="D10" s="15" t="s">
        <v>2545</v>
      </c>
      <c r="E10" s="15">
        <v>0.254545454545454</v>
      </c>
    </row>
    <row r="11" ht="14.25" customHeight="1">
      <c r="A11" s="15" t="s">
        <v>19</v>
      </c>
      <c r="B11" s="15" t="s">
        <v>4226</v>
      </c>
      <c r="C11" s="15" t="s">
        <v>3068</v>
      </c>
      <c r="D11" s="15" t="s">
        <v>3069</v>
      </c>
      <c r="E11" s="15">
        <v>0.254545454545454</v>
      </c>
    </row>
    <row r="12" ht="14.25" customHeight="1">
      <c r="A12" s="15" t="s">
        <v>19</v>
      </c>
      <c r="B12" s="15" t="s">
        <v>4226</v>
      </c>
      <c r="C12" s="15" t="s">
        <v>3428</v>
      </c>
      <c r="D12" s="15" t="s">
        <v>3429</v>
      </c>
      <c r="E12" s="15">
        <v>0.236363636363636</v>
      </c>
    </row>
    <row r="13" ht="14.25" customHeight="1">
      <c r="A13" s="15" t="s">
        <v>19</v>
      </c>
      <c r="B13" s="15" t="s">
        <v>4226</v>
      </c>
      <c r="C13" s="15" t="s">
        <v>1983</v>
      </c>
      <c r="D13" s="15" t="s">
        <v>1984</v>
      </c>
      <c r="E13" s="15">
        <v>0.229166666666666</v>
      </c>
    </row>
    <row r="14" ht="14.25" customHeight="1">
      <c r="A14" s="15" t="s">
        <v>19</v>
      </c>
      <c r="B14" s="15" t="s">
        <v>4226</v>
      </c>
      <c r="C14" s="15" t="s">
        <v>2029</v>
      </c>
      <c r="D14" s="15" t="s">
        <v>2030</v>
      </c>
      <c r="E14" s="15">
        <v>0.222222222222222</v>
      </c>
    </row>
    <row r="15" ht="14.25" customHeight="1">
      <c r="A15" s="15" t="s">
        <v>19</v>
      </c>
      <c r="B15" s="15" t="s">
        <v>4226</v>
      </c>
      <c r="C15" s="15" t="s">
        <v>4051</v>
      </c>
      <c r="D15" s="15" t="s">
        <v>4052</v>
      </c>
      <c r="E15" s="15">
        <v>0.220338983050847</v>
      </c>
    </row>
    <row r="16" ht="14.25" customHeight="1">
      <c r="A16" s="15" t="s">
        <v>19</v>
      </c>
      <c r="B16" s="15" t="s">
        <v>4226</v>
      </c>
      <c r="C16" s="15" t="s">
        <v>2380</v>
      </c>
      <c r="D16" s="15" t="s">
        <v>2381</v>
      </c>
      <c r="E16" s="15">
        <v>0.217391304347826</v>
      </c>
    </row>
    <row r="17" ht="14.25" customHeight="1">
      <c r="A17" s="15" t="s">
        <v>19</v>
      </c>
      <c r="B17" s="15" t="s">
        <v>4226</v>
      </c>
      <c r="C17" s="15" t="s">
        <v>2274</v>
      </c>
      <c r="D17" s="15" t="s">
        <v>2275</v>
      </c>
      <c r="E17" s="15">
        <v>0.216666666666666</v>
      </c>
    </row>
    <row r="18" ht="14.25" customHeight="1">
      <c r="A18" s="15" t="s">
        <v>19</v>
      </c>
      <c r="B18" s="15" t="s">
        <v>4226</v>
      </c>
      <c r="C18" s="15" t="s">
        <v>3126</v>
      </c>
      <c r="D18" s="15" t="s">
        <v>3127</v>
      </c>
      <c r="E18" s="15">
        <v>0.208955223880597</v>
      </c>
    </row>
    <row r="19" ht="14.25" customHeight="1">
      <c r="A19" s="15" t="s">
        <v>19</v>
      </c>
      <c r="B19" s="15" t="s">
        <v>4226</v>
      </c>
      <c r="C19" s="15" t="s">
        <v>2246</v>
      </c>
      <c r="D19" s="15" t="s">
        <v>2247</v>
      </c>
      <c r="E19" s="15">
        <v>0.208955223880597</v>
      </c>
    </row>
    <row r="20" ht="14.25" customHeight="1">
      <c r="A20" s="15" t="s">
        <v>19</v>
      </c>
      <c r="B20" s="15" t="s">
        <v>4226</v>
      </c>
      <c r="C20" s="15" t="s">
        <v>3964</v>
      </c>
      <c r="D20" s="15" t="s">
        <v>3965</v>
      </c>
      <c r="E20" s="15">
        <v>0.20754716981132</v>
      </c>
    </row>
    <row r="21" ht="14.25" customHeight="1">
      <c r="A21" s="15" t="s">
        <v>19</v>
      </c>
      <c r="B21" s="15" t="s">
        <v>4226</v>
      </c>
      <c r="C21" s="15" t="s">
        <v>4127</v>
      </c>
      <c r="D21" s="15" t="s">
        <v>4128</v>
      </c>
      <c r="E21" s="15">
        <v>0.203703703703703</v>
      </c>
    </row>
    <row r="22" ht="14.25" customHeight="1">
      <c r="A22" s="15" t="s">
        <v>19</v>
      </c>
      <c r="B22" s="15" t="s">
        <v>4226</v>
      </c>
      <c r="C22" s="15" t="s">
        <v>3865</v>
      </c>
      <c r="D22" s="15" t="s">
        <v>3866</v>
      </c>
      <c r="E22" s="15">
        <v>0.203389830508474</v>
      </c>
    </row>
    <row r="23" ht="14.25" customHeight="1">
      <c r="A23" s="15" t="s">
        <v>19</v>
      </c>
      <c r="B23" s="15" t="s">
        <v>4226</v>
      </c>
      <c r="C23" s="15" t="s">
        <v>3781</v>
      </c>
      <c r="D23" s="15" t="s">
        <v>3782</v>
      </c>
      <c r="E23" s="15">
        <v>0.2</v>
      </c>
    </row>
    <row r="24" ht="14.25" customHeight="1">
      <c r="A24" s="15" t="s">
        <v>19</v>
      </c>
      <c r="B24" s="15" t="s">
        <v>4226</v>
      </c>
      <c r="C24" s="15" t="s">
        <v>3534</v>
      </c>
      <c r="D24" s="15" t="s">
        <v>3535</v>
      </c>
      <c r="E24" s="15">
        <v>0.2</v>
      </c>
    </row>
    <row r="25" ht="14.25" customHeight="1">
      <c r="A25" s="15" t="s">
        <v>19</v>
      </c>
      <c r="B25" s="15" t="s">
        <v>4226</v>
      </c>
      <c r="C25" s="15" t="s">
        <v>2407</v>
      </c>
      <c r="D25" s="15" t="s">
        <v>2408</v>
      </c>
      <c r="E25" s="15">
        <v>0.197183098591549</v>
      </c>
    </row>
    <row r="26" ht="14.25" customHeight="1">
      <c r="A26" s="15" t="s">
        <v>19</v>
      </c>
      <c r="B26" s="15" t="s">
        <v>4226</v>
      </c>
      <c r="C26" s="15" t="s">
        <v>2562</v>
      </c>
      <c r="D26" s="15" t="s">
        <v>2563</v>
      </c>
      <c r="E26" s="15">
        <v>0.196969696969696</v>
      </c>
    </row>
    <row r="27" ht="14.25" customHeight="1">
      <c r="A27" s="15" t="s">
        <v>19</v>
      </c>
      <c r="B27" s="15" t="s">
        <v>4226</v>
      </c>
      <c r="C27" s="15" t="s">
        <v>3785</v>
      </c>
      <c r="D27" s="15" t="s">
        <v>3786</v>
      </c>
      <c r="E27" s="15">
        <v>0.196428571428571</v>
      </c>
    </row>
    <row r="28" ht="14.25" customHeight="1">
      <c r="A28" s="15" t="s">
        <v>19</v>
      </c>
      <c r="B28" s="15" t="s">
        <v>4226</v>
      </c>
      <c r="C28" s="15" t="s">
        <v>2494</v>
      </c>
      <c r="D28" s="15" t="s">
        <v>2495</v>
      </c>
      <c r="E28" s="15">
        <v>0.19298245614035</v>
      </c>
    </row>
    <row r="29" ht="14.25" customHeight="1">
      <c r="A29" s="15" t="s">
        <v>19</v>
      </c>
      <c r="B29" s="15" t="s">
        <v>4226</v>
      </c>
      <c r="C29" s="15" t="s">
        <v>1735</v>
      </c>
      <c r="D29" s="15" t="s">
        <v>1736</v>
      </c>
      <c r="E29" s="15">
        <v>0.191780821917808</v>
      </c>
    </row>
    <row r="30" ht="14.25" customHeight="1">
      <c r="A30" s="15" t="s">
        <v>19</v>
      </c>
      <c r="B30" s="15" t="s">
        <v>4226</v>
      </c>
      <c r="C30" s="15" t="s">
        <v>3968</v>
      </c>
      <c r="D30" s="15" t="s">
        <v>3969</v>
      </c>
      <c r="E30" s="15">
        <v>0.185185185185185</v>
      </c>
    </row>
    <row r="31" ht="14.25" customHeight="1">
      <c r="A31" s="15" t="s">
        <v>19</v>
      </c>
      <c r="B31" s="15" t="s">
        <v>4226</v>
      </c>
      <c r="C31" s="15" t="s">
        <v>2636</v>
      </c>
      <c r="D31" s="15" t="s">
        <v>2637</v>
      </c>
      <c r="E31" s="15">
        <v>0.184210526315789</v>
      </c>
    </row>
    <row r="32" ht="14.25" customHeight="1">
      <c r="A32" s="15" t="s">
        <v>19</v>
      </c>
      <c r="B32" s="15" t="s">
        <v>4226</v>
      </c>
      <c r="C32" s="15" t="s">
        <v>3349</v>
      </c>
      <c r="D32" s="15" t="s">
        <v>3350</v>
      </c>
      <c r="E32" s="15">
        <v>0.181818181818181</v>
      </c>
    </row>
    <row r="33" ht="14.25" customHeight="1">
      <c r="A33" s="15" t="s">
        <v>19</v>
      </c>
      <c r="B33" s="15" t="s">
        <v>4226</v>
      </c>
      <c r="C33" s="15" t="s">
        <v>2572</v>
      </c>
      <c r="D33" s="15" t="s">
        <v>2573</v>
      </c>
      <c r="E33" s="15">
        <v>0.17910447761194</v>
      </c>
    </row>
    <row r="34" ht="14.25" customHeight="1">
      <c r="A34" s="15" t="s">
        <v>19</v>
      </c>
      <c r="B34" s="15" t="s">
        <v>4226</v>
      </c>
      <c r="C34" s="15" t="s">
        <v>1683</v>
      </c>
      <c r="D34" s="15" t="s">
        <v>1684</v>
      </c>
      <c r="E34" s="15">
        <v>0.178082191780821</v>
      </c>
    </row>
    <row r="35" ht="14.25" customHeight="1">
      <c r="A35" s="15" t="s">
        <v>19</v>
      </c>
      <c r="B35" s="15" t="s">
        <v>4226</v>
      </c>
      <c r="C35" s="15" t="s">
        <v>2288</v>
      </c>
      <c r="D35" s="15" t="s">
        <v>2289</v>
      </c>
      <c r="E35" s="15">
        <v>0.177419354838709</v>
      </c>
    </row>
    <row r="36" ht="14.25" customHeight="1">
      <c r="A36" s="15" t="s">
        <v>19</v>
      </c>
      <c r="B36" s="15" t="s">
        <v>4226</v>
      </c>
      <c r="C36" s="15" t="s">
        <v>2196</v>
      </c>
      <c r="D36" s="15" t="s">
        <v>2197</v>
      </c>
      <c r="E36" s="15">
        <v>0.176470588235294</v>
      </c>
    </row>
    <row r="37" ht="14.25" customHeight="1">
      <c r="A37" s="15" t="s">
        <v>19</v>
      </c>
      <c r="B37" s="15" t="s">
        <v>4226</v>
      </c>
      <c r="C37" s="15" t="s">
        <v>3379</v>
      </c>
      <c r="D37" s="15" t="s">
        <v>3380</v>
      </c>
      <c r="E37" s="15">
        <v>0.176470588235294</v>
      </c>
    </row>
    <row r="38" ht="14.25" customHeight="1">
      <c r="A38" s="15" t="s">
        <v>19</v>
      </c>
      <c r="B38" s="15" t="s">
        <v>4226</v>
      </c>
      <c r="C38" s="15" t="s">
        <v>1869</v>
      </c>
      <c r="D38" s="15" t="s">
        <v>1870</v>
      </c>
      <c r="E38" s="15">
        <v>0.174603174603174</v>
      </c>
    </row>
    <row r="39" ht="14.25" customHeight="1">
      <c r="A39" s="15" t="s">
        <v>19</v>
      </c>
      <c r="B39" s="15" t="s">
        <v>4226</v>
      </c>
      <c r="C39" s="15" t="s">
        <v>2345</v>
      </c>
      <c r="D39" s="15" t="s">
        <v>2346</v>
      </c>
      <c r="E39" s="15">
        <v>0.174603174603174</v>
      </c>
    </row>
    <row r="40" ht="14.25" customHeight="1">
      <c r="A40" s="15" t="s">
        <v>19</v>
      </c>
      <c r="B40" s="15" t="s">
        <v>4226</v>
      </c>
      <c r="C40" s="15" t="s">
        <v>3992</v>
      </c>
      <c r="D40" s="15" t="s">
        <v>3993</v>
      </c>
      <c r="E40" s="15">
        <v>0.17391304347826</v>
      </c>
    </row>
    <row r="41" ht="14.25" customHeight="1">
      <c r="A41" s="15" t="s">
        <v>19</v>
      </c>
      <c r="B41" s="15" t="s">
        <v>4226</v>
      </c>
      <c r="C41" s="15" t="s">
        <v>3565</v>
      </c>
      <c r="D41" s="15" t="s">
        <v>3566</v>
      </c>
      <c r="E41" s="15">
        <v>0.173076923076923</v>
      </c>
    </row>
    <row r="42" ht="14.25" customHeight="1">
      <c r="A42" s="15" t="s">
        <v>19</v>
      </c>
      <c r="B42" s="15" t="s">
        <v>4226</v>
      </c>
      <c r="C42" s="15" t="s">
        <v>3008</v>
      </c>
      <c r="D42" s="15" t="s">
        <v>3009</v>
      </c>
      <c r="E42" s="15">
        <v>0.172413793103448</v>
      </c>
    </row>
    <row r="43" ht="14.25" customHeight="1">
      <c r="A43" s="15" t="s">
        <v>19</v>
      </c>
      <c r="B43" s="15" t="s">
        <v>4226</v>
      </c>
      <c r="C43" s="15" t="s">
        <v>3811</v>
      </c>
      <c r="D43" s="15" t="s">
        <v>3812</v>
      </c>
      <c r="E43" s="15">
        <v>0.172413793103448</v>
      </c>
    </row>
    <row r="44" ht="14.25" customHeight="1">
      <c r="A44" s="15" t="s">
        <v>19</v>
      </c>
      <c r="B44" s="15" t="s">
        <v>4226</v>
      </c>
      <c r="C44" s="15" t="s">
        <v>3292</v>
      </c>
      <c r="D44" s="15" t="s">
        <v>3293</v>
      </c>
      <c r="E44" s="15">
        <v>0.171875</v>
      </c>
    </row>
    <row r="45" ht="14.25" customHeight="1">
      <c r="A45" s="15" t="s">
        <v>19</v>
      </c>
      <c r="B45" s="15" t="s">
        <v>4226</v>
      </c>
      <c r="C45" s="15" t="s">
        <v>3466</v>
      </c>
      <c r="D45" s="15" t="s">
        <v>3467</v>
      </c>
      <c r="E45" s="15">
        <v>0.169491525423728</v>
      </c>
    </row>
    <row r="46" ht="14.25" customHeight="1">
      <c r="A46" s="15" t="s">
        <v>19</v>
      </c>
      <c r="B46" s="15" t="s">
        <v>4226</v>
      </c>
      <c r="C46" s="15" t="s">
        <v>3703</v>
      </c>
      <c r="D46" s="15" t="s">
        <v>3704</v>
      </c>
      <c r="E46" s="15">
        <v>0.169230769230769</v>
      </c>
    </row>
    <row r="47" ht="14.25" customHeight="1">
      <c r="A47" s="15" t="s">
        <v>19</v>
      </c>
      <c r="B47" s="15" t="s">
        <v>4226</v>
      </c>
      <c r="C47" s="15" t="s">
        <v>4017</v>
      </c>
      <c r="D47" s="15" t="s">
        <v>4018</v>
      </c>
      <c r="E47" s="15">
        <v>0.169014084507042</v>
      </c>
    </row>
    <row r="48" ht="14.25" customHeight="1">
      <c r="A48" s="15" t="s">
        <v>19</v>
      </c>
      <c r="B48" s="15" t="s">
        <v>4226</v>
      </c>
      <c r="C48" s="15" t="s">
        <v>3661</v>
      </c>
      <c r="D48" s="15" t="s">
        <v>3662</v>
      </c>
      <c r="E48" s="15">
        <v>0.166666666666666</v>
      </c>
    </row>
    <row r="49" ht="14.25" customHeight="1">
      <c r="A49" s="15" t="s">
        <v>19</v>
      </c>
      <c r="B49" s="15" t="s">
        <v>4226</v>
      </c>
      <c r="C49" s="15" t="s">
        <v>1638</v>
      </c>
      <c r="D49" s="15" t="s">
        <v>1639</v>
      </c>
      <c r="E49" s="15">
        <v>0.166666666666666</v>
      </c>
    </row>
    <row r="50" ht="14.25" customHeight="1">
      <c r="A50" s="15" t="s">
        <v>19</v>
      </c>
      <c r="B50" s="15" t="s">
        <v>4226</v>
      </c>
      <c r="C50" s="15" t="s">
        <v>2594</v>
      </c>
      <c r="D50" s="15" t="s">
        <v>2595</v>
      </c>
      <c r="E50" s="15">
        <v>0.166666666666666</v>
      </c>
    </row>
    <row r="51" ht="14.25" customHeight="1">
      <c r="A51" s="15" t="s">
        <v>19</v>
      </c>
      <c r="B51" s="15" t="s">
        <v>4226</v>
      </c>
      <c r="C51" s="15" t="s">
        <v>3833</v>
      </c>
      <c r="D51" s="15" t="s">
        <v>3834</v>
      </c>
      <c r="E51" s="15">
        <v>0.166666666666666</v>
      </c>
    </row>
    <row r="52" ht="14.25" customHeight="1">
      <c r="A52" s="15" t="s">
        <v>19</v>
      </c>
      <c r="B52" s="15" t="s">
        <v>4226</v>
      </c>
      <c r="C52" s="15" t="s">
        <v>2049</v>
      </c>
      <c r="D52" s="15" t="s">
        <v>2050</v>
      </c>
      <c r="E52" s="15">
        <v>0.166666666666666</v>
      </c>
    </row>
    <row r="53" ht="14.25" customHeight="1">
      <c r="A53" s="15" t="s">
        <v>19</v>
      </c>
      <c r="B53" s="15" t="s">
        <v>4226</v>
      </c>
      <c r="C53" s="15" t="s">
        <v>3398</v>
      </c>
      <c r="D53" s="15" t="s">
        <v>3399</v>
      </c>
      <c r="E53" s="15">
        <v>0.164179104477611</v>
      </c>
    </row>
    <row r="54" ht="14.25" customHeight="1">
      <c r="A54" s="15" t="s">
        <v>19</v>
      </c>
      <c r="B54" s="15" t="s">
        <v>4226</v>
      </c>
      <c r="C54" s="15" t="s">
        <v>3516</v>
      </c>
      <c r="D54" s="15" t="s">
        <v>3517</v>
      </c>
      <c r="E54" s="15">
        <v>0.163934426229508</v>
      </c>
    </row>
    <row r="55" ht="14.25" customHeight="1">
      <c r="A55" s="15" t="s">
        <v>19</v>
      </c>
      <c r="B55" s="15" t="s">
        <v>4226</v>
      </c>
      <c r="C55" s="15" t="s">
        <v>2648</v>
      </c>
      <c r="D55" s="15" t="s">
        <v>2649</v>
      </c>
      <c r="E55" s="15">
        <v>0.163934426229508</v>
      </c>
    </row>
    <row r="56" ht="14.25" customHeight="1">
      <c r="A56" s="15" t="s">
        <v>19</v>
      </c>
      <c r="B56" s="15" t="s">
        <v>4226</v>
      </c>
      <c r="C56" s="15" t="s">
        <v>3320</v>
      </c>
      <c r="D56" s="15" t="s">
        <v>3321</v>
      </c>
      <c r="E56" s="15">
        <v>0.163636363636363</v>
      </c>
    </row>
    <row r="57" ht="14.25" customHeight="1">
      <c r="A57" s="15" t="s">
        <v>19</v>
      </c>
      <c r="B57" s="15" t="s">
        <v>4226</v>
      </c>
      <c r="C57" s="15" t="s">
        <v>3179</v>
      </c>
      <c r="D57" s="15" t="s">
        <v>3180</v>
      </c>
      <c r="E57" s="15">
        <v>0.1625</v>
      </c>
    </row>
    <row r="58" ht="14.25" customHeight="1">
      <c r="A58" s="15" t="s">
        <v>19</v>
      </c>
      <c r="B58" s="15" t="s">
        <v>4226</v>
      </c>
      <c r="C58" s="15" t="s">
        <v>1324</v>
      </c>
      <c r="D58" s="15" t="s">
        <v>1325</v>
      </c>
      <c r="E58" s="15">
        <v>0.162162162162162</v>
      </c>
    </row>
    <row r="59" ht="14.25" customHeight="1">
      <c r="A59" s="15" t="s">
        <v>19</v>
      </c>
      <c r="B59" s="15" t="s">
        <v>4226</v>
      </c>
      <c r="C59" s="15" t="s">
        <v>4031</v>
      </c>
      <c r="D59" s="15" t="s">
        <v>4032</v>
      </c>
      <c r="E59" s="15">
        <v>0.162162162162162</v>
      </c>
    </row>
    <row r="60" ht="14.25" customHeight="1">
      <c r="A60" s="15" t="s">
        <v>19</v>
      </c>
      <c r="B60" s="15" t="s">
        <v>4226</v>
      </c>
      <c r="C60" s="15" t="s">
        <v>2149</v>
      </c>
      <c r="D60" s="15" t="s">
        <v>2150</v>
      </c>
      <c r="E60" s="15">
        <v>0.161764705882352</v>
      </c>
    </row>
    <row r="61" ht="14.25" customHeight="1">
      <c r="A61" s="15" t="s">
        <v>19</v>
      </c>
      <c r="B61" s="15" t="s">
        <v>4226</v>
      </c>
      <c r="C61" s="15" t="s">
        <v>2689</v>
      </c>
      <c r="D61" s="15" t="s">
        <v>2690</v>
      </c>
      <c r="E61" s="15">
        <v>0.161290322580645</v>
      </c>
    </row>
    <row r="62" ht="14.25" customHeight="1">
      <c r="A62" s="15" t="s">
        <v>19</v>
      </c>
      <c r="B62" s="15" t="s">
        <v>4226</v>
      </c>
      <c r="C62" s="15" t="s">
        <v>3193</v>
      </c>
      <c r="D62" s="15" t="s">
        <v>3194</v>
      </c>
      <c r="E62" s="15">
        <v>0.161290322580645</v>
      </c>
    </row>
    <row r="63" ht="14.25" customHeight="1">
      <c r="A63" s="15" t="s">
        <v>19</v>
      </c>
      <c r="B63" s="15" t="s">
        <v>4226</v>
      </c>
      <c r="C63" s="15" t="s">
        <v>3206</v>
      </c>
      <c r="D63" s="15" t="s">
        <v>3207</v>
      </c>
      <c r="E63" s="15">
        <v>0.160493827160493</v>
      </c>
    </row>
    <row r="64" ht="14.25" customHeight="1">
      <c r="A64" s="15" t="s">
        <v>19</v>
      </c>
      <c r="B64" s="15" t="s">
        <v>4226</v>
      </c>
      <c r="C64" s="15" t="s">
        <v>2206</v>
      </c>
      <c r="D64" s="15" t="s">
        <v>2207</v>
      </c>
      <c r="E64" s="15">
        <v>0.159420289855072</v>
      </c>
    </row>
    <row r="65" ht="14.25" customHeight="1">
      <c r="A65" s="15" t="s">
        <v>19</v>
      </c>
      <c r="B65" s="15" t="s">
        <v>4226</v>
      </c>
      <c r="C65" s="15" t="s">
        <v>3980</v>
      </c>
      <c r="D65" s="15" t="s">
        <v>3981</v>
      </c>
      <c r="E65" s="15">
        <v>0.159420289855072</v>
      </c>
    </row>
    <row r="66" ht="14.25" customHeight="1">
      <c r="A66" s="15" t="s">
        <v>19</v>
      </c>
      <c r="B66" s="15" t="s">
        <v>4226</v>
      </c>
      <c r="C66" s="15" t="s">
        <v>2741</v>
      </c>
      <c r="D66" s="15" t="s">
        <v>2742</v>
      </c>
      <c r="E66" s="15">
        <v>0.158730158730158</v>
      </c>
    </row>
    <row r="67" ht="14.25" customHeight="1">
      <c r="A67" s="15" t="s">
        <v>19</v>
      </c>
      <c r="B67" s="15" t="s">
        <v>4226</v>
      </c>
      <c r="C67" s="15" t="s">
        <v>3224</v>
      </c>
      <c r="D67" s="15" t="s">
        <v>3225</v>
      </c>
      <c r="E67" s="15">
        <v>0.158730158730158</v>
      </c>
    </row>
    <row r="68" ht="14.25" customHeight="1">
      <c r="A68" s="15" t="s">
        <v>19</v>
      </c>
      <c r="B68" s="15" t="s">
        <v>4226</v>
      </c>
      <c r="C68" s="15" t="s">
        <v>789</v>
      </c>
      <c r="D68" s="15" t="s">
        <v>790</v>
      </c>
      <c r="E68" s="15">
        <v>0.158730158730158</v>
      </c>
    </row>
    <row r="69" ht="14.25" customHeight="1">
      <c r="A69" s="15" t="s">
        <v>19</v>
      </c>
      <c r="B69" s="15" t="s">
        <v>4226</v>
      </c>
      <c r="C69" s="15" t="s">
        <v>3240</v>
      </c>
      <c r="D69" s="15" t="s">
        <v>3241</v>
      </c>
      <c r="E69" s="15">
        <v>0.158536585365853</v>
      </c>
    </row>
    <row r="70" ht="14.25" customHeight="1">
      <c r="A70" s="15" t="s">
        <v>19</v>
      </c>
      <c r="B70" s="15" t="s">
        <v>4226</v>
      </c>
      <c r="C70" s="15" t="s">
        <v>1895</v>
      </c>
      <c r="D70" s="15" t="s">
        <v>1896</v>
      </c>
      <c r="E70" s="15">
        <v>0.157894736842105</v>
      </c>
    </row>
    <row r="71" ht="14.25" customHeight="1">
      <c r="A71" s="15" t="s">
        <v>19</v>
      </c>
      <c r="B71" s="15" t="s">
        <v>4226</v>
      </c>
      <c r="C71" s="15" t="s">
        <v>3994</v>
      </c>
      <c r="D71" s="15" t="s">
        <v>3995</v>
      </c>
      <c r="E71" s="15">
        <v>0.157142857142857</v>
      </c>
    </row>
    <row r="72" ht="14.25" customHeight="1">
      <c r="A72" s="15" t="s">
        <v>19</v>
      </c>
      <c r="B72" s="15" t="s">
        <v>4226</v>
      </c>
      <c r="C72" s="15" t="s">
        <v>1871</v>
      </c>
      <c r="D72" s="15" t="s">
        <v>1872</v>
      </c>
      <c r="E72" s="15">
        <v>0.15625</v>
      </c>
    </row>
    <row r="73" ht="14.25" customHeight="1">
      <c r="A73" s="15" t="s">
        <v>19</v>
      </c>
      <c r="B73" s="15" t="s">
        <v>4226</v>
      </c>
      <c r="C73" s="15" t="s">
        <v>2785</v>
      </c>
      <c r="D73" s="15" t="s">
        <v>2786</v>
      </c>
      <c r="E73" s="15">
        <v>0.15625</v>
      </c>
    </row>
    <row r="74" ht="14.25" customHeight="1">
      <c r="A74" s="15" t="s">
        <v>19</v>
      </c>
      <c r="B74" s="15" t="s">
        <v>4226</v>
      </c>
      <c r="C74" s="15" t="s">
        <v>817</v>
      </c>
      <c r="D74" s="15" t="s">
        <v>818</v>
      </c>
      <c r="E74" s="15">
        <v>0.15625</v>
      </c>
    </row>
    <row r="75" ht="14.25" customHeight="1">
      <c r="A75" s="15" t="s">
        <v>19</v>
      </c>
      <c r="B75" s="15" t="s">
        <v>4226</v>
      </c>
      <c r="C75" s="15" t="s">
        <v>2351</v>
      </c>
      <c r="D75" s="15" t="s">
        <v>2352</v>
      </c>
      <c r="E75" s="15">
        <v>0.15625</v>
      </c>
    </row>
    <row r="76" ht="14.25" customHeight="1">
      <c r="A76" s="15" t="s">
        <v>19</v>
      </c>
      <c r="B76" s="15" t="s">
        <v>4226</v>
      </c>
      <c r="C76" s="15" t="s">
        <v>4067</v>
      </c>
      <c r="D76" s="15" t="s">
        <v>4068</v>
      </c>
      <c r="E76" s="15">
        <v>0.155844155844155</v>
      </c>
    </row>
    <row r="77" ht="14.25" customHeight="1">
      <c r="A77" s="15" t="s">
        <v>19</v>
      </c>
      <c r="B77" s="15" t="s">
        <v>4226</v>
      </c>
      <c r="C77" s="15" t="s">
        <v>228</v>
      </c>
      <c r="D77" s="15" t="s">
        <v>229</v>
      </c>
      <c r="E77" s="15">
        <v>0.155172413793103</v>
      </c>
    </row>
    <row r="78" ht="14.25" customHeight="1">
      <c r="A78" s="15" t="s">
        <v>19</v>
      </c>
      <c r="B78" s="15" t="s">
        <v>4226</v>
      </c>
      <c r="C78" s="15" t="s">
        <v>3298</v>
      </c>
      <c r="D78" s="15" t="s">
        <v>3299</v>
      </c>
      <c r="E78" s="15">
        <v>0.154761904761904</v>
      </c>
    </row>
    <row r="79" ht="14.25" customHeight="1">
      <c r="A79" s="15" t="s">
        <v>19</v>
      </c>
      <c r="B79" s="15" t="s">
        <v>4226</v>
      </c>
      <c r="C79" s="15" t="s">
        <v>3270</v>
      </c>
      <c r="D79" s="15" t="s">
        <v>3271</v>
      </c>
      <c r="E79" s="15">
        <v>0.153846153846153</v>
      </c>
    </row>
    <row r="80" ht="14.25" customHeight="1">
      <c r="A80" s="15" t="s">
        <v>19</v>
      </c>
      <c r="B80" s="15" t="s">
        <v>4226</v>
      </c>
      <c r="C80" s="15" t="s">
        <v>1163</v>
      </c>
      <c r="D80" s="15" t="s">
        <v>1164</v>
      </c>
      <c r="E80" s="15">
        <v>0.153846153846153</v>
      </c>
    </row>
    <row r="81" ht="14.25" customHeight="1">
      <c r="A81" s="15" t="s">
        <v>19</v>
      </c>
      <c r="B81" s="15" t="s">
        <v>4226</v>
      </c>
      <c r="C81" s="15" t="s">
        <v>4087</v>
      </c>
      <c r="D81" s="15" t="s">
        <v>4088</v>
      </c>
      <c r="E81" s="15">
        <v>0.153846153846153</v>
      </c>
    </row>
    <row r="82" ht="14.25" customHeight="1">
      <c r="A82" s="15" t="s">
        <v>19</v>
      </c>
      <c r="B82" s="15" t="s">
        <v>4226</v>
      </c>
      <c r="C82" s="15" t="s">
        <v>2841</v>
      </c>
      <c r="D82" s="15" t="s">
        <v>2842</v>
      </c>
      <c r="E82" s="15">
        <v>0.153846153846153</v>
      </c>
    </row>
    <row r="83" ht="14.25" customHeight="1">
      <c r="A83" s="15" t="s">
        <v>19</v>
      </c>
      <c r="B83" s="15" t="s">
        <v>4226</v>
      </c>
      <c r="C83" s="15" t="s">
        <v>1539</v>
      </c>
      <c r="D83" s="15" t="s">
        <v>1540</v>
      </c>
      <c r="E83" s="15">
        <v>0.153846153846153</v>
      </c>
    </row>
    <row r="84" ht="14.25" customHeight="1">
      <c r="A84" s="15" t="s">
        <v>19</v>
      </c>
      <c r="B84" s="15" t="s">
        <v>4226</v>
      </c>
      <c r="C84" s="15" t="s">
        <v>3751</v>
      </c>
      <c r="D84" s="15" t="s">
        <v>3752</v>
      </c>
      <c r="E84" s="15">
        <v>0.153846153846153</v>
      </c>
    </row>
    <row r="85" ht="14.25" customHeight="1">
      <c r="A85" s="15" t="s">
        <v>19</v>
      </c>
      <c r="B85" s="15" t="s">
        <v>4226</v>
      </c>
      <c r="C85" s="15" t="s">
        <v>1197</v>
      </c>
      <c r="D85" s="15" t="s">
        <v>1198</v>
      </c>
      <c r="E85" s="15">
        <v>0.152777777777777</v>
      </c>
    </row>
    <row r="86" ht="14.25" customHeight="1">
      <c r="A86" s="15" t="s">
        <v>19</v>
      </c>
      <c r="B86" s="15" t="s">
        <v>4226</v>
      </c>
      <c r="C86" s="15" t="s">
        <v>1545</v>
      </c>
      <c r="D86" s="15" t="s">
        <v>1546</v>
      </c>
      <c r="E86" s="15">
        <v>0.152777777777777</v>
      </c>
    </row>
    <row r="87" ht="14.25" customHeight="1">
      <c r="A87" s="15" t="s">
        <v>19</v>
      </c>
      <c r="B87" s="15" t="s">
        <v>4226</v>
      </c>
      <c r="C87" s="15" t="s">
        <v>1549</v>
      </c>
      <c r="D87" s="15" t="s">
        <v>1550</v>
      </c>
      <c r="E87" s="15">
        <v>0.152777777777777</v>
      </c>
    </row>
    <row r="88" ht="14.25" customHeight="1">
      <c r="A88" s="15" t="s">
        <v>19</v>
      </c>
      <c r="B88" s="15" t="s">
        <v>4226</v>
      </c>
      <c r="C88" s="15" t="s">
        <v>3831</v>
      </c>
      <c r="D88" s="15" t="s">
        <v>3832</v>
      </c>
      <c r="E88" s="15">
        <v>0.152777777777777</v>
      </c>
    </row>
    <row r="89" ht="14.25" customHeight="1">
      <c r="A89" s="15" t="s">
        <v>19</v>
      </c>
      <c r="B89" s="15" t="s">
        <v>4226</v>
      </c>
      <c r="C89" s="15" t="s">
        <v>1555</v>
      </c>
      <c r="D89" s="15" t="s">
        <v>1550</v>
      </c>
      <c r="E89" s="15">
        <v>0.152777777777777</v>
      </c>
    </row>
    <row r="90" ht="14.25" customHeight="1">
      <c r="A90" s="15" t="s">
        <v>19</v>
      </c>
      <c r="B90" s="15" t="s">
        <v>4226</v>
      </c>
      <c r="C90" s="15" t="s">
        <v>1210</v>
      </c>
      <c r="D90" s="15" t="s">
        <v>1198</v>
      </c>
      <c r="E90" s="15">
        <v>0.152777777777777</v>
      </c>
    </row>
    <row r="91" ht="14.25" customHeight="1">
      <c r="A91" s="15" t="s">
        <v>19</v>
      </c>
      <c r="B91" s="15" t="s">
        <v>4226</v>
      </c>
      <c r="C91" s="15" t="s">
        <v>1185</v>
      </c>
      <c r="D91" s="15" t="s">
        <v>1186</v>
      </c>
      <c r="E91" s="15">
        <v>0.152542372881355</v>
      </c>
    </row>
    <row r="92" ht="14.25" customHeight="1">
      <c r="A92" s="15" t="s">
        <v>19</v>
      </c>
      <c r="B92" s="15" t="s">
        <v>4226</v>
      </c>
      <c r="C92" s="15" t="s">
        <v>2502</v>
      </c>
      <c r="D92" s="15" t="s">
        <v>2503</v>
      </c>
      <c r="E92" s="15">
        <v>0.152542372881355</v>
      </c>
    </row>
    <row r="93" ht="14.25" customHeight="1">
      <c r="A93" s="15" t="s">
        <v>19</v>
      </c>
      <c r="B93" s="15" t="s">
        <v>4226</v>
      </c>
      <c r="C93" s="15" t="s">
        <v>3436</v>
      </c>
      <c r="D93" s="15" t="s">
        <v>3437</v>
      </c>
      <c r="E93" s="15">
        <v>0.151898734177215</v>
      </c>
    </row>
    <row r="94" ht="14.25" customHeight="1">
      <c r="A94" s="15" t="s">
        <v>19</v>
      </c>
      <c r="B94" s="15" t="s">
        <v>4226</v>
      </c>
      <c r="C94" s="15" t="s">
        <v>1971</v>
      </c>
      <c r="D94" s="15" t="s">
        <v>1972</v>
      </c>
      <c r="E94" s="15">
        <v>0.151515151515151</v>
      </c>
    </row>
    <row r="95" ht="14.25" customHeight="1">
      <c r="A95" s="15" t="s">
        <v>19</v>
      </c>
      <c r="B95" s="15" t="s">
        <v>4226</v>
      </c>
      <c r="C95" s="15" t="s">
        <v>1590</v>
      </c>
      <c r="D95" s="15" t="s">
        <v>1591</v>
      </c>
      <c r="E95" s="15">
        <v>0.151515151515151</v>
      </c>
    </row>
    <row r="96" ht="14.25" customHeight="1">
      <c r="A96" s="15" t="s">
        <v>19</v>
      </c>
      <c r="B96" s="15" t="s">
        <v>4226</v>
      </c>
      <c r="C96" s="15" t="s">
        <v>2624</v>
      </c>
      <c r="D96" s="15" t="s">
        <v>2625</v>
      </c>
      <c r="E96" s="15">
        <v>0.150943396226415</v>
      </c>
    </row>
    <row r="97" ht="14.25" customHeight="1">
      <c r="A97" s="15" t="s">
        <v>19</v>
      </c>
      <c r="B97" s="15" t="s">
        <v>4226</v>
      </c>
      <c r="C97" s="15" t="s">
        <v>3177</v>
      </c>
      <c r="D97" s="15" t="s">
        <v>3178</v>
      </c>
      <c r="E97" s="15">
        <v>0.150943396226415</v>
      </c>
    </row>
    <row r="98" ht="14.25" customHeight="1">
      <c r="A98" s="15" t="s">
        <v>19</v>
      </c>
      <c r="B98" s="15" t="s">
        <v>4226</v>
      </c>
      <c r="C98" s="15" t="s">
        <v>240</v>
      </c>
      <c r="D98" s="15" t="s">
        <v>241</v>
      </c>
      <c r="E98" s="15">
        <v>0.150684931506849</v>
      </c>
    </row>
    <row r="99" ht="14.25" customHeight="1">
      <c r="A99" s="15" t="s">
        <v>19</v>
      </c>
      <c r="B99" s="15" t="s">
        <v>4226</v>
      </c>
      <c r="C99" s="15" t="s">
        <v>3050</v>
      </c>
      <c r="D99" s="15" t="s">
        <v>3051</v>
      </c>
      <c r="E99" s="15">
        <v>0.15</v>
      </c>
    </row>
    <row r="100" ht="14.25" customHeight="1">
      <c r="A100" s="15" t="s">
        <v>19</v>
      </c>
      <c r="B100" s="15" t="s">
        <v>4226</v>
      </c>
      <c r="C100" s="15" t="s">
        <v>3377</v>
      </c>
      <c r="D100" s="15" t="s">
        <v>3378</v>
      </c>
      <c r="E100" s="15">
        <v>0.149425287356321</v>
      </c>
    </row>
    <row r="101" ht="14.25" customHeight="1">
      <c r="A101" s="15" t="s">
        <v>19</v>
      </c>
      <c r="B101" s="15" t="s">
        <v>4226</v>
      </c>
      <c r="C101" s="15" t="s">
        <v>3381</v>
      </c>
      <c r="D101" s="15" t="s">
        <v>3378</v>
      </c>
      <c r="E101" s="15">
        <v>0.149425287356321</v>
      </c>
    </row>
    <row r="102" ht="14.25" customHeight="1">
      <c r="A102" s="15" t="s">
        <v>19</v>
      </c>
      <c r="B102" s="15" t="s">
        <v>4226</v>
      </c>
      <c r="C102" s="15" t="s">
        <v>1624</v>
      </c>
      <c r="D102" s="15" t="s">
        <v>1625</v>
      </c>
      <c r="E102" s="15">
        <v>0.149253731343283</v>
      </c>
    </row>
    <row r="103" ht="14.25" customHeight="1">
      <c r="A103" s="15" t="s">
        <v>19</v>
      </c>
      <c r="B103" s="15" t="s">
        <v>4226</v>
      </c>
      <c r="C103" s="15" t="s">
        <v>2932</v>
      </c>
      <c r="D103" s="15" t="s">
        <v>2933</v>
      </c>
      <c r="E103" s="15">
        <v>0.149253731343283</v>
      </c>
    </row>
    <row r="104" ht="14.25" customHeight="1">
      <c r="A104" s="15" t="s">
        <v>19</v>
      </c>
      <c r="B104" s="15" t="s">
        <v>4226</v>
      </c>
      <c r="C104" s="15" t="s">
        <v>676</v>
      </c>
      <c r="D104" s="15" t="s">
        <v>677</v>
      </c>
      <c r="E104" s="15">
        <v>0.149253731343283</v>
      </c>
    </row>
    <row r="105" ht="14.25" customHeight="1">
      <c r="A105" s="15" t="s">
        <v>19</v>
      </c>
      <c r="B105" s="15" t="s">
        <v>4226</v>
      </c>
      <c r="C105" s="15" t="s">
        <v>1668</v>
      </c>
      <c r="D105" s="15" t="s">
        <v>1625</v>
      </c>
      <c r="E105" s="15">
        <v>0.149253731343283</v>
      </c>
    </row>
    <row r="106" ht="14.25" customHeight="1">
      <c r="A106" s="15" t="s">
        <v>19</v>
      </c>
      <c r="B106" s="15" t="s">
        <v>4226</v>
      </c>
      <c r="C106" s="15" t="s">
        <v>977</v>
      </c>
      <c r="D106" s="15" t="s">
        <v>978</v>
      </c>
      <c r="E106" s="15">
        <v>0.149253731343283</v>
      </c>
    </row>
    <row r="107" ht="14.25" customHeight="1">
      <c r="A107" s="15" t="s">
        <v>19</v>
      </c>
      <c r="B107" s="15" t="s">
        <v>4226</v>
      </c>
      <c r="C107" s="15" t="s">
        <v>4099</v>
      </c>
      <c r="D107" s="15" t="s">
        <v>4100</v>
      </c>
      <c r="E107" s="15">
        <v>0.148148148148148</v>
      </c>
    </row>
    <row r="108" ht="14.25" customHeight="1">
      <c r="A108" s="15" t="s">
        <v>19</v>
      </c>
      <c r="B108" s="15" t="s">
        <v>4226</v>
      </c>
      <c r="C108" s="15" t="s">
        <v>3707</v>
      </c>
      <c r="D108" s="15" t="s">
        <v>3708</v>
      </c>
      <c r="E108" s="15">
        <v>0.147727272727272</v>
      </c>
    </row>
    <row r="109" ht="14.25" customHeight="1">
      <c r="A109" s="15" t="s">
        <v>19</v>
      </c>
      <c r="B109" s="15" t="s">
        <v>4226</v>
      </c>
      <c r="C109" s="15" t="s">
        <v>3709</v>
      </c>
      <c r="D109" s="15" t="s">
        <v>3710</v>
      </c>
      <c r="E109" s="15">
        <v>0.147727272727272</v>
      </c>
    </row>
    <row r="110" ht="14.25" customHeight="1">
      <c r="A110" s="15" t="s">
        <v>19</v>
      </c>
      <c r="B110" s="15" t="s">
        <v>4226</v>
      </c>
      <c r="C110" s="15" t="s">
        <v>3713</v>
      </c>
      <c r="D110" s="15" t="s">
        <v>3714</v>
      </c>
      <c r="E110" s="15">
        <v>0.147727272727272</v>
      </c>
    </row>
    <row r="111" ht="14.25" customHeight="1">
      <c r="A111" s="15" t="s">
        <v>19</v>
      </c>
      <c r="B111" s="15" t="s">
        <v>4226</v>
      </c>
      <c r="C111" s="15" t="s">
        <v>3715</v>
      </c>
      <c r="D111" s="15" t="s">
        <v>3716</v>
      </c>
      <c r="E111" s="15">
        <v>0.147727272727272</v>
      </c>
    </row>
    <row r="112" ht="14.25" customHeight="1">
      <c r="A112" s="15" t="s">
        <v>19</v>
      </c>
      <c r="B112" s="15" t="s">
        <v>4226</v>
      </c>
      <c r="C112" s="15" t="s">
        <v>3118</v>
      </c>
      <c r="D112" s="15" t="s">
        <v>3119</v>
      </c>
      <c r="E112" s="15">
        <v>0.147540983606557</v>
      </c>
    </row>
    <row r="113" ht="14.25" customHeight="1">
      <c r="A113" s="15" t="s">
        <v>19</v>
      </c>
      <c r="B113" s="15" t="s">
        <v>4226</v>
      </c>
      <c r="C113" s="15" t="s">
        <v>3122</v>
      </c>
      <c r="D113" s="15" t="s">
        <v>3123</v>
      </c>
      <c r="E113" s="15">
        <v>0.147540983606557</v>
      </c>
    </row>
    <row r="114" ht="14.25" customHeight="1">
      <c r="A114" s="15" t="s">
        <v>19</v>
      </c>
      <c r="B114" s="15" t="s">
        <v>4226</v>
      </c>
      <c r="C114" s="15" t="s">
        <v>2598</v>
      </c>
      <c r="D114" s="15" t="s">
        <v>2599</v>
      </c>
      <c r="E114" s="15">
        <v>0.147540983606557</v>
      </c>
    </row>
    <row r="115" ht="14.25" customHeight="1">
      <c r="A115" s="15" t="s">
        <v>19</v>
      </c>
      <c r="B115" s="15" t="s">
        <v>4226</v>
      </c>
      <c r="C115" s="15" t="s">
        <v>1003</v>
      </c>
      <c r="D115" s="15" t="s">
        <v>1004</v>
      </c>
      <c r="E115" s="15">
        <v>0.147058823529411</v>
      </c>
    </row>
    <row r="116" ht="14.25" customHeight="1">
      <c r="A116" s="15" t="s">
        <v>19</v>
      </c>
      <c r="B116" s="15" t="s">
        <v>4226</v>
      </c>
      <c r="C116" s="15" t="s">
        <v>2990</v>
      </c>
      <c r="D116" s="15" t="s">
        <v>2991</v>
      </c>
      <c r="E116" s="15">
        <v>0.147058823529411</v>
      </c>
    </row>
    <row r="117" ht="14.25" customHeight="1">
      <c r="A117" s="15" t="s">
        <v>19</v>
      </c>
      <c r="B117" s="15" t="s">
        <v>4226</v>
      </c>
      <c r="C117" s="15" t="s">
        <v>1011</v>
      </c>
      <c r="D117" s="15" t="s">
        <v>1012</v>
      </c>
      <c r="E117" s="15">
        <v>0.147058823529411</v>
      </c>
    </row>
    <row r="118" ht="14.25" customHeight="1">
      <c r="A118" s="15" t="s">
        <v>19</v>
      </c>
      <c r="B118" s="15" t="s">
        <v>4226</v>
      </c>
      <c r="C118" s="15" t="s">
        <v>2095</v>
      </c>
      <c r="D118" s="15" t="s">
        <v>2096</v>
      </c>
      <c r="E118" s="15">
        <v>0.147058823529411</v>
      </c>
    </row>
    <row r="119" ht="14.25" customHeight="1">
      <c r="A119" s="15" t="s">
        <v>19</v>
      </c>
      <c r="B119" s="15" t="s">
        <v>4226</v>
      </c>
      <c r="C119" s="15" t="s">
        <v>708</v>
      </c>
      <c r="D119" s="15" t="s">
        <v>709</v>
      </c>
      <c r="E119" s="15">
        <v>0.147058823529411</v>
      </c>
    </row>
    <row r="120" ht="14.25" customHeight="1">
      <c r="A120" s="15" t="s">
        <v>19</v>
      </c>
      <c r="B120" s="15" t="s">
        <v>4226</v>
      </c>
      <c r="C120" s="15" t="s">
        <v>2097</v>
      </c>
      <c r="D120" s="15" t="s">
        <v>2098</v>
      </c>
      <c r="E120" s="15">
        <v>0.147058823529411</v>
      </c>
    </row>
    <row r="121" ht="14.25" customHeight="1">
      <c r="A121" s="15" t="s">
        <v>19</v>
      </c>
      <c r="B121" s="15" t="s">
        <v>4226</v>
      </c>
      <c r="C121" s="15" t="s">
        <v>710</v>
      </c>
      <c r="D121" s="15" t="s">
        <v>711</v>
      </c>
      <c r="E121" s="15">
        <v>0.147058823529411</v>
      </c>
    </row>
    <row r="122" ht="14.25" customHeight="1">
      <c r="A122" s="15" t="s">
        <v>19</v>
      </c>
      <c r="B122" s="15" t="s">
        <v>4226</v>
      </c>
      <c r="C122" s="15" t="s">
        <v>3959</v>
      </c>
      <c r="D122" s="15" t="s">
        <v>3960</v>
      </c>
      <c r="E122" s="15">
        <v>0.147058823529411</v>
      </c>
    </row>
    <row r="123" ht="14.25" customHeight="1">
      <c r="A123" s="15" t="s">
        <v>19</v>
      </c>
      <c r="B123" s="15" t="s">
        <v>4226</v>
      </c>
      <c r="C123" s="15" t="s">
        <v>2101</v>
      </c>
      <c r="D123" s="15" t="s">
        <v>2102</v>
      </c>
      <c r="E123" s="15">
        <v>0.147058823529411</v>
      </c>
    </row>
    <row r="124" ht="14.25" customHeight="1">
      <c r="A124" s="15" t="s">
        <v>19</v>
      </c>
      <c r="B124" s="15" t="s">
        <v>4226</v>
      </c>
      <c r="C124" s="15" t="s">
        <v>3961</v>
      </c>
      <c r="D124" s="15" t="s">
        <v>3960</v>
      </c>
      <c r="E124" s="15">
        <v>0.147058823529411</v>
      </c>
    </row>
    <row r="125" ht="14.25" customHeight="1">
      <c r="A125" s="15" t="s">
        <v>19</v>
      </c>
      <c r="B125" s="15" t="s">
        <v>4226</v>
      </c>
      <c r="C125" s="15" t="s">
        <v>1677</v>
      </c>
      <c r="D125" s="15" t="s">
        <v>1678</v>
      </c>
      <c r="E125" s="15">
        <v>0.146666666666666</v>
      </c>
    </row>
    <row r="126" ht="14.25" customHeight="1">
      <c r="A126" s="15" t="s">
        <v>19</v>
      </c>
      <c r="B126" s="15" t="s">
        <v>4226</v>
      </c>
      <c r="C126" s="15" t="s">
        <v>2642</v>
      </c>
      <c r="D126" s="15" t="s">
        <v>2643</v>
      </c>
      <c r="E126" s="15">
        <v>0.14516129032258</v>
      </c>
    </row>
    <row r="127" ht="14.25" customHeight="1">
      <c r="A127" s="15" t="s">
        <v>19</v>
      </c>
      <c r="B127" s="15" t="s">
        <v>4226</v>
      </c>
      <c r="C127" s="15" t="s">
        <v>1334</v>
      </c>
      <c r="D127" s="15" t="s">
        <v>1335</v>
      </c>
      <c r="E127" s="15">
        <v>0.14516129032258</v>
      </c>
    </row>
    <row r="128" ht="14.25" customHeight="1">
      <c r="A128" s="15" t="s">
        <v>19</v>
      </c>
      <c r="B128" s="15" t="s">
        <v>4226</v>
      </c>
      <c r="C128" s="15" t="s">
        <v>1017</v>
      </c>
      <c r="D128" s="15" t="s">
        <v>1018</v>
      </c>
      <c r="E128" s="15">
        <v>0.14516129032258</v>
      </c>
    </row>
    <row r="129" ht="14.25" customHeight="1">
      <c r="A129" s="15" t="s">
        <v>19</v>
      </c>
      <c r="B129" s="15" t="s">
        <v>4226</v>
      </c>
      <c r="C129" s="15" t="s">
        <v>3150</v>
      </c>
      <c r="D129" s="15" t="s">
        <v>3151</v>
      </c>
      <c r="E129" s="15">
        <v>0.14516129032258</v>
      </c>
    </row>
    <row r="130" ht="14.25" customHeight="1">
      <c r="A130" s="15" t="s">
        <v>19</v>
      </c>
      <c r="B130" s="15" t="s">
        <v>4226</v>
      </c>
      <c r="C130" s="15" t="s">
        <v>3522</v>
      </c>
      <c r="D130" s="15" t="s">
        <v>3523</v>
      </c>
      <c r="E130" s="15">
        <v>0.14516129032258</v>
      </c>
    </row>
    <row r="131" ht="14.25" customHeight="1">
      <c r="A131" s="15" t="s">
        <v>19</v>
      </c>
      <c r="B131" s="15" t="s">
        <v>4226</v>
      </c>
      <c r="C131" s="15" t="s">
        <v>4037</v>
      </c>
      <c r="D131" s="15" t="s">
        <v>4038</v>
      </c>
      <c r="E131" s="15">
        <v>0.14516129032258</v>
      </c>
    </row>
    <row r="132" ht="14.25" customHeight="1">
      <c r="A132" s="15" t="s">
        <v>19</v>
      </c>
      <c r="B132" s="15" t="s">
        <v>4226</v>
      </c>
      <c r="C132" s="15" t="s">
        <v>1033</v>
      </c>
      <c r="D132" s="15" t="s">
        <v>1034</v>
      </c>
      <c r="E132" s="15">
        <v>0.144927536231884</v>
      </c>
    </row>
    <row r="133" ht="14.25" customHeight="1">
      <c r="A133" s="15" t="s">
        <v>19</v>
      </c>
      <c r="B133" s="15" t="s">
        <v>4226</v>
      </c>
      <c r="C133" s="15" t="s">
        <v>557</v>
      </c>
      <c r="D133" s="15" t="s">
        <v>558</v>
      </c>
      <c r="E133" s="15">
        <v>0.144927536231884</v>
      </c>
    </row>
    <row r="134" ht="14.25" customHeight="1">
      <c r="A134" s="15" t="s">
        <v>19</v>
      </c>
      <c r="B134" s="15" t="s">
        <v>4226</v>
      </c>
      <c r="C134" s="15" t="s">
        <v>2564</v>
      </c>
      <c r="D134" s="15" t="s">
        <v>2565</v>
      </c>
      <c r="E134" s="15">
        <v>0.144927536231884</v>
      </c>
    </row>
    <row r="135" ht="14.25" customHeight="1">
      <c r="A135" s="15" t="s">
        <v>19</v>
      </c>
      <c r="B135" s="15" t="s">
        <v>4226</v>
      </c>
      <c r="C135" s="15" t="s">
        <v>1047</v>
      </c>
      <c r="D135" s="15" t="s">
        <v>1034</v>
      </c>
      <c r="E135" s="15">
        <v>0.144927536231884</v>
      </c>
    </row>
    <row r="136" ht="14.25" customHeight="1">
      <c r="A136" s="15" t="s">
        <v>19</v>
      </c>
      <c r="B136" s="15" t="s">
        <v>4226</v>
      </c>
      <c r="C136" s="15" t="s">
        <v>1048</v>
      </c>
      <c r="D136" s="15" t="s">
        <v>1049</v>
      </c>
      <c r="E136" s="15">
        <v>0.144927536231884</v>
      </c>
    </row>
    <row r="137" ht="14.25" customHeight="1">
      <c r="A137" s="15" t="s">
        <v>19</v>
      </c>
      <c r="B137" s="15" t="s">
        <v>4226</v>
      </c>
      <c r="C137" s="15" t="s">
        <v>756</v>
      </c>
      <c r="D137" s="15" t="s">
        <v>757</v>
      </c>
      <c r="E137" s="15">
        <v>0.144927536231884</v>
      </c>
    </row>
    <row r="138" ht="14.25" customHeight="1">
      <c r="A138" s="15" t="s">
        <v>19</v>
      </c>
      <c r="B138" s="15" t="s">
        <v>4226</v>
      </c>
      <c r="C138" s="15" t="s">
        <v>3424</v>
      </c>
      <c r="D138" s="15" t="s">
        <v>3425</v>
      </c>
      <c r="E138" s="15">
        <v>0.144927536231884</v>
      </c>
    </row>
    <row r="139" ht="14.25" customHeight="1">
      <c r="A139" s="15" t="s">
        <v>19</v>
      </c>
      <c r="B139" s="15" t="s">
        <v>4226</v>
      </c>
      <c r="C139" s="15" t="s">
        <v>567</v>
      </c>
      <c r="D139" s="15" t="s">
        <v>568</v>
      </c>
      <c r="E139" s="15">
        <v>0.144927536231884</v>
      </c>
    </row>
    <row r="140" ht="14.25" customHeight="1">
      <c r="A140" s="15" t="s">
        <v>19</v>
      </c>
      <c r="B140" s="15" t="s">
        <v>4226</v>
      </c>
      <c r="C140" s="15" t="s">
        <v>758</v>
      </c>
      <c r="D140" s="15" t="s">
        <v>757</v>
      </c>
      <c r="E140" s="15">
        <v>0.144927536231884</v>
      </c>
    </row>
    <row r="141" ht="14.25" customHeight="1">
      <c r="A141" s="15" t="s">
        <v>19</v>
      </c>
      <c r="B141" s="15" t="s">
        <v>4226</v>
      </c>
      <c r="C141" s="15" t="s">
        <v>1354</v>
      </c>
      <c r="D141" s="15" t="s">
        <v>1355</v>
      </c>
      <c r="E141" s="15">
        <v>0.144736842105263</v>
      </c>
    </row>
    <row r="142" ht="14.25" customHeight="1">
      <c r="A142" s="15" t="s">
        <v>19</v>
      </c>
      <c r="B142" s="15" t="s">
        <v>4226</v>
      </c>
      <c r="C142" s="15" t="s">
        <v>1743</v>
      </c>
      <c r="D142" s="15" t="s">
        <v>1744</v>
      </c>
      <c r="E142" s="15">
        <v>0.144736842105263</v>
      </c>
    </row>
    <row r="143" ht="14.25" customHeight="1">
      <c r="A143" s="15" t="s">
        <v>19</v>
      </c>
      <c r="B143" s="15" t="s">
        <v>4226</v>
      </c>
      <c r="C143" s="15" t="s">
        <v>1745</v>
      </c>
      <c r="D143" s="15" t="s">
        <v>1746</v>
      </c>
      <c r="E143" s="15">
        <v>0.144736842105263</v>
      </c>
    </row>
    <row r="144" ht="14.25" customHeight="1">
      <c r="A144" s="15" t="s">
        <v>19</v>
      </c>
      <c r="B144" s="15" t="s">
        <v>4226</v>
      </c>
      <c r="C144" s="15" t="s">
        <v>2441</v>
      </c>
      <c r="D144" s="15" t="s">
        <v>2442</v>
      </c>
      <c r="E144" s="15">
        <v>0.144578313253012</v>
      </c>
    </row>
    <row r="145" ht="14.25" customHeight="1">
      <c r="A145" s="15" t="s">
        <v>19</v>
      </c>
      <c r="B145" s="15" t="s">
        <v>4226</v>
      </c>
      <c r="C145" s="15" t="s">
        <v>3183</v>
      </c>
      <c r="D145" s="15" t="s">
        <v>3184</v>
      </c>
      <c r="E145" s="15">
        <v>0.142857142857142</v>
      </c>
    </row>
    <row r="146" ht="14.25" customHeight="1">
      <c r="A146" s="15" t="s">
        <v>19</v>
      </c>
      <c r="B146" s="15" t="s">
        <v>4226</v>
      </c>
      <c r="C146" s="15" t="s">
        <v>3185</v>
      </c>
      <c r="D146" s="15" t="s">
        <v>3186</v>
      </c>
      <c r="E146" s="15">
        <v>0.142857142857142</v>
      </c>
    </row>
    <row r="147" ht="14.25" customHeight="1">
      <c r="A147" s="15" t="s">
        <v>19</v>
      </c>
      <c r="B147" s="15" t="s">
        <v>4226</v>
      </c>
      <c r="C147" s="15" t="s">
        <v>2232</v>
      </c>
      <c r="D147" s="15" t="s">
        <v>2233</v>
      </c>
      <c r="E147" s="15">
        <v>0.142857142857142</v>
      </c>
    </row>
    <row r="148" ht="14.25" customHeight="1">
      <c r="A148" s="15" t="s">
        <v>19</v>
      </c>
      <c r="B148" s="15" t="s">
        <v>4226</v>
      </c>
      <c r="C148" s="15" t="s">
        <v>3094</v>
      </c>
      <c r="D148" s="15" t="s">
        <v>3095</v>
      </c>
      <c r="E148" s="15">
        <v>0.142857142857142</v>
      </c>
    </row>
    <row r="149" ht="14.25" customHeight="1">
      <c r="A149" s="15" t="s">
        <v>19</v>
      </c>
      <c r="B149" s="15" t="s">
        <v>4226</v>
      </c>
      <c r="C149" s="15" t="s">
        <v>1390</v>
      </c>
      <c r="D149" s="15" t="s">
        <v>1391</v>
      </c>
      <c r="E149" s="15">
        <v>0.142857142857142</v>
      </c>
    </row>
    <row r="150" ht="14.25" customHeight="1">
      <c r="A150" s="15" t="s">
        <v>19</v>
      </c>
      <c r="B150" s="15" t="s">
        <v>4226</v>
      </c>
      <c r="C150" s="15" t="s">
        <v>3550</v>
      </c>
      <c r="D150" s="15" t="s">
        <v>3551</v>
      </c>
      <c r="E150" s="15">
        <v>0.142857142857142</v>
      </c>
    </row>
    <row r="151" ht="14.25" customHeight="1">
      <c r="A151" s="15" t="s">
        <v>19</v>
      </c>
      <c r="B151" s="15" t="s">
        <v>4226</v>
      </c>
      <c r="C151" s="15" t="s">
        <v>2550</v>
      </c>
      <c r="D151" s="15" t="s">
        <v>2551</v>
      </c>
      <c r="E151" s="15">
        <v>0.142857142857142</v>
      </c>
    </row>
    <row r="152" ht="14.25" customHeight="1">
      <c r="A152" s="15" t="s">
        <v>19</v>
      </c>
      <c r="B152" s="15" t="s">
        <v>4226</v>
      </c>
      <c r="C152" s="15" t="s">
        <v>3260</v>
      </c>
      <c r="D152" s="15" t="s">
        <v>3261</v>
      </c>
      <c r="E152" s="15">
        <v>0.142857142857142</v>
      </c>
    </row>
    <row r="153" ht="14.25" customHeight="1">
      <c r="A153" s="15" t="s">
        <v>19</v>
      </c>
      <c r="B153" s="15" t="s">
        <v>4226</v>
      </c>
      <c r="C153" s="15" t="s">
        <v>3294</v>
      </c>
      <c r="D153" s="15" t="s">
        <v>3295</v>
      </c>
      <c r="E153" s="15">
        <v>0.142857142857142</v>
      </c>
    </row>
    <row r="154" ht="14.25" customHeight="1">
      <c r="A154" s="15" t="s">
        <v>19</v>
      </c>
      <c r="B154" s="15" t="s">
        <v>4226</v>
      </c>
      <c r="C154" s="15" t="s">
        <v>3195</v>
      </c>
      <c r="D154" s="15" t="s">
        <v>3196</v>
      </c>
      <c r="E154" s="15">
        <v>0.142857142857142</v>
      </c>
    </row>
    <row r="155" ht="14.25" customHeight="1">
      <c r="A155" s="15" t="s">
        <v>19</v>
      </c>
      <c r="B155" s="15" t="s">
        <v>4226</v>
      </c>
      <c r="C155" s="15" t="s">
        <v>3966</v>
      </c>
      <c r="D155" s="15" t="s">
        <v>3967</v>
      </c>
      <c r="E155" s="15">
        <v>0.142857142857142</v>
      </c>
    </row>
    <row r="156" ht="14.25" customHeight="1">
      <c r="A156" s="15" t="s">
        <v>19</v>
      </c>
      <c r="B156" s="15" t="s">
        <v>4226</v>
      </c>
      <c r="C156" s="15" t="s">
        <v>2771</v>
      </c>
      <c r="D156" s="15" t="s">
        <v>2772</v>
      </c>
      <c r="E156" s="15">
        <v>0.142857142857142</v>
      </c>
    </row>
    <row r="157" ht="14.25" customHeight="1">
      <c r="A157" s="15" t="s">
        <v>19</v>
      </c>
      <c r="B157" s="15" t="s">
        <v>4226</v>
      </c>
      <c r="C157" s="15" t="s">
        <v>2699</v>
      </c>
      <c r="D157" s="15" t="s">
        <v>2700</v>
      </c>
      <c r="E157" s="15">
        <v>0.142857142857142</v>
      </c>
    </row>
    <row r="158" ht="14.25" customHeight="1">
      <c r="A158" s="15" t="s">
        <v>19</v>
      </c>
      <c r="B158" s="15" t="s">
        <v>4226</v>
      </c>
      <c r="C158" s="15" t="s">
        <v>4041</v>
      </c>
      <c r="D158" s="15" t="s">
        <v>4042</v>
      </c>
      <c r="E158" s="15">
        <v>0.142857142857142</v>
      </c>
    </row>
    <row r="159" ht="14.25" customHeight="1">
      <c r="A159" s="15" t="s">
        <v>19</v>
      </c>
      <c r="B159" s="15" t="s">
        <v>4226</v>
      </c>
      <c r="C159" s="15" t="s">
        <v>3552</v>
      </c>
      <c r="D159" s="15" t="s">
        <v>3551</v>
      </c>
      <c r="E159" s="15">
        <v>0.142857142857142</v>
      </c>
    </row>
    <row r="160" ht="14.25" customHeight="1">
      <c r="A160" s="15" t="s">
        <v>19</v>
      </c>
      <c r="B160" s="15" t="s">
        <v>4226</v>
      </c>
      <c r="C160" s="15" t="s">
        <v>2129</v>
      </c>
      <c r="D160" s="15" t="s">
        <v>2130</v>
      </c>
      <c r="E160" s="15">
        <v>0.142857142857142</v>
      </c>
    </row>
    <row r="161" ht="14.25" customHeight="1">
      <c r="A161" s="15" t="s">
        <v>19</v>
      </c>
      <c r="B161" s="15" t="s">
        <v>4226</v>
      </c>
      <c r="C161" s="15" t="s">
        <v>3553</v>
      </c>
      <c r="D161" s="15" t="s">
        <v>3551</v>
      </c>
      <c r="E161" s="15">
        <v>0.142857142857142</v>
      </c>
    </row>
    <row r="162" ht="14.25" customHeight="1">
      <c r="A162" s="15" t="s">
        <v>19</v>
      </c>
      <c r="B162" s="15" t="s">
        <v>4226</v>
      </c>
      <c r="C162" s="15" t="s">
        <v>3554</v>
      </c>
      <c r="D162" s="15" t="s">
        <v>3551</v>
      </c>
      <c r="E162" s="15">
        <v>0.142857142857142</v>
      </c>
    </row>
    <row r="163" ht="14.25" customHeight="1">
      <c r="A163" s="15" t="s">
        <v>19</v>
      </c>
      <c r="B163" s="15" t="s">
        <v>4226</v>
      </c>
      <c r="C163" s="15" t="s">
        <v>3689</v>
      </c>
      <c r="D163" s="15" t="s">
        <v>3690</v>
      </c>
      <c r="E163" s="15">
        <v>0.142857142857142</v>
      </c>
    </row>
    <row r="164" ht="14.25" customHeight="1">
      <c r="A164" s="15" t="s">
        <v>19</v>
      </c>
      <c r="B164" s="15" t="s">
        <v>4226</v>
      </c>
      <c r="C164" s="15" t="s">
        <v>3197</v>
      </c>
      <c r="D164" s="15" t="s">
        <v>3198</v>
      </c>
      <c r="E164" s="15">
        <v>0.142857142857142</v>
      </c>
    </row>
    <row r="165" ht="14.25" customHeight="1">
      <c r="A165" s="15" t="s">
        <v>19</v>
      </c>
      <c r="B165" s="15" t="s">
        <v>4226</v>
      </c>
      <c r="C165" s="15" t="s">
        <v>3264</v>
      </c>
      <c r="D165" s="15" t="s">
        <v>3265</v>
      </c>
      <c r="E165" s="15">
        <v>0.142857142857142</v>
      </c>
    </row>
    <row r="166" ht="14.25" customHeight="1">
      <c r="A166" s="15" t="s">
        <v>19</v>
      </c>
      <c r="B166" s="15" t="s">
        <v>4226</v>
      </c>
      <c r="C166" s="15" t="s">
        <v>2210</v>
      </c>
      <c r="D166" s="15" t="s">
        <v>2211</v>
      </c>
      <c r="E166" s="15">
        <v>0.142857142857142</v>
      </c>
    </row>
    <row r="167" ht="14.25" customHeight="1">
      <c r="A167" s="15" t="s">
        <v>19</v>
      </c>
      <c r="B167" s="15" t="s">
        <v>4226</v>
      </c>
      <c r="C167" s="15" t="s">
        <v>3555</v>
      </c>
      <c r="D167" s="15" t="s">
        <v>3551</v>
      </c>
      <c r="E167" s="15">
        <v>0.142857142857142</v>
      </c>
    </row>
    <row r="168" ht="14.25" customHeight="1">
      <c r="A168" s="15" t="s">
        <v>19</v>
      </c>
      <c r="B168" s="15" t="s">
        <v>4226</v>
      </c>
      <c r="C168" s="15" t="s">
        <v>3556</v>
      </c>
      <c r="D168" s="15" t="s">
        <v>3551</v>
      </c>
      <c r="E168" s="15">
        <v>0.142857142857142</v>
      </c>
    </row>
    <row r="169" ht="14.25" customHeight="1">
      <c r="A169" s="15" t="s">
        <v>19</v>
      </c>
      <c r="B169" s="15" t="s">
        <v>4226</v>
      </c>
      <c r="C169" s="15" t="s">
        <v>3557</v>
      </c>
      <c r="D169" s="15" t="s">
        <v>3558</v>
      </c>
      <c r="E169" s="15">
        <v>0.141176470588235</v>
      </c>
    </row>
    <row r="170" ht="14.25" customHeight="1">
      <c r="A170" s="15" t="s">
        <v>19</v>
      </c>
      <c r="B170" s="15" t="s">
        <v>4226</v>
      </c>
      <c r="C170" s="15" t="s">
        <v>2174</v>
      </c>
      <c r="D170" s="15" t="s">
        <v>2175</v>
      </c>
      <c r="E170" s="15">
        <v>0.141176470588235</v>
      </c>
    </row>
    <row r="171" ht="14.25" customHeight="1">
      <c r="A171" s="15" t="s">
        <v>19</v>
      </c>
      <c r="B171" s="15" t="s">
        <v>4226</v>
      </c>
      <c r="C171" s="15" t="s">
        <v>3573</v>
      </c>
      <c r="D171" s="15" t="s">
        <v>3558</v>
      </c>
      <c r="E171" s="15">
        <v>0.141176470588235</v>
      </c>
    </row>
    <row r="172" ht="14.25" customHeight="1">
      <c r="A172" s="15" t="s">
        <v>19</v>
      </c>
      <c r="B172" s="15" t="s">
        <v>4226</v>
      </c>
      <c r="C172" s="15" t="s">
        <v>3586</v>
      </c>
      <c r="D172" s="15" t="s">
        <v>3558</v>
      </c>
      <c r="E172" s="15">
        <v>0.141176470588235</v>
      </c>
    </row>
    <row r="173" ht="14.25" customHeight="1">
      <c r="A173" s="15" t="s">
        <v>19</v>
      </c>
      <c r="B173" s="15" t="s">
        <v>4226</v>
      </c>
      <c r="C173" s="15" t="s">
        <v>4123</v>
      </c>
      <c r="D173" s="15" t="s">
        <v>4124</v>
      </c>
      <c r="E173" s="15">
        <v>0.141176470588235</v>
      </c>
    </row>
    <row r="174" ht="14.25" customHeight="1">
      <c r="A174" s="15" t="s">
        <v>19</v>
      </c>
      <c r="B174" s="15" t="s">
        <v>4226</v>
      </c>
      <c r="C174" s="15" t="s">
        <v>3304</v>
      </c>
      <c r="D174" s="15" t="s">
        <v>3305</v>
      </c>
      <c r="E174" s="15">
        <v>0.141176470588235</v>
      </c>
    </row>
    <row r="175" ht="14.25" customHeight="1">
      <c r="A175" s="15" t="s">
        <v>19</v>
      </c>
      <c r="B175" s="15" t="s">
        <v>4226</v>
      </c>
      <c r="C175" s="15" t="s">
        <v>3595</v>
      </c>
      <c r="D175" s="15" t="s">
        <v>3558</v>
      </c>
      <c r="E175" s="15">
        <v>0.141176470588235</v>
      </c>
    </row>
    <row r="176" ht="14.25" customHeight="1">
      <c r="A176" s="15" t="s">
        <v>19</v>
      </c>
      <c r="B176" s="15" t="s">
        <v>4226</v>
      </c>
      <c r="C176" s="15" t="s">
        <v>3596</v>
      </c>
      <c r="D176" s="15" t="s">
        <v>3558</v>
      </c>
      <c r="E176" s="15">
        <v>0.141176470588235</v>
      </c>
    </row>
    <row r="177" ht="14.25" customHeight="1">
      <c r="A177" s="15" t="s">
        <v>19</v>
      </c>
      <c r="B177" s="15" t="s">
        <v>4226</v>
      </c>
      <c r="C177" s="15" t="s">
        <v>3597</v>
      </c>
      <c r="D177" s="15" t="s">
        <v>3558</v>
      </c>
      <c r="E177" s="15">
        <v>0.141176470588235</v>
      </c>
    </row>
    <row r="178" ht="14.25" customHeight="1">
      <c r="A178" s="15" t="s">
        <v>19</v>
      </c>
      <c r="B178" s="15" t="s">
        <v>4226</v>
      </c>
      <c r="C178" s="15" t="s">
        <v>3600</v>
      </c>
      <c r="D178" s="15" t="s">
        <v>3558</v>
      </c>
      <c r="E178" s="15">
        <v>0.141176470588235</v>
      </c>
    </row>
    <row r="179" ht="14.25" customHeight="1">
      <c r="A179" s="15" t="s">
        <v>19</v>
      </c>
      <c r="B179" s="15" t="s">
        <v>4226</v>
      </c>
      <c r="C179" s="15" t="s">
        <v>3603</v>
      </c>
      <c r="D179" s="15" t="s">
        <v>3604</v>
      </c>
      <c r="E179" s="15">
        <v>0.141176470588235</v>
      </c>
    </row>
    <row r="180" ht="14.25" customHeight="1">
      <c r="A180" s="15" t="s">
        <v>19</v>
      </c>
      <c r="B180" s="15" t="s">
        <v>4226</v>
      </c>
      <c r="C180" s="15" t="s">
        <v>3605</v>
      </c>
      <c r="D180" s="15" t="s">
        <v>3558</v>
      </c>
      <c r="E180" s="15">
        <v>0.141176470588235</v>
      </c>
    </row>
    <row r="181" ht="14.25" customHeight="1">
      <c r="A181" s="15" t="s">
        <v>19</v>
      </c>
      <c r="B181" s="15" t="s">
        <v>4226</v>
      </c>
      <c r="C181" s="15" t="s">
        <v>823</v>
      </c>
      <c r="D181" s="15" t="s">
        <v>824</v>
      </c>
      <c r="E181" s="15">
        <v>0.140845070422535</v>
      </c>
    </row>
    <row r="182" ht="14.25" customHeight="1">
      <c r="A182" s="15" t="s">
        <v>19</v>
      </c>
      <c r="B182" s="15" t="s">
        <v>4226</v>
      </c>
      <c r="C182" s="15" t="s">
        <v>1104</v>
      </c>
      <c r="D182" s="15" t="s">
        <v>1105</v>
      </c>
      <c r="E182" s="15">
        <v>0.140845070422535</v>
      </c>
    </row>
    <row r="183" ht="14.25" customHeight="1">
      <c r="A183" s="15" t="s">
        <v>19</v>
      </c>
      <c r="B183" s="15" t="s">
        <v>4226</v>
      </c>
      <c r="C183" s="15" t="s">
        <v>459</v>
      </c>
      <c r="D183" s="15" t="s">
        <v>460</v>
      </c>
      <c r="E183" s="15">
        <v>0.140845070422535</v>
      </c>
    </row>
    <row r="184" ht="14.25" customHeight="1">
      <c r="A184" s="15" t="s">
        <v>19</v>
      </c>
      <c r="B184" s="15" t="s">
        <v>4226</v>
      </c>
      <c r="C184" s="15" t="s">
        <v>3476</v>
      </c>
      <c r="D184" s="15" t="s">
        <v>3477</v>
      </c>
      <c r="E184" s="15">
        <v>0.140845070422535</v>
      </c>
    </row>
    <row r="185" ht="14.25" customHeight="1">
      <c r="A185" s="15" t="s">
        <v>19</v>
      </c>
      <c r="B185" s="15" t="s">
        <v>4226</v>
      </c>
      <c r="C185" s="15" t="s">
        <v>3134</v>
      </c>
      <c r="D185" s="15" t="s">
        <v>3135</v>
      </c>
      <c r="E185" s="15">
        <v>0.140845070422535</v>
      </c>
    </row>
    <row r="186" ht="14.25" customHeight="1">
      <c r="A186" s="15" t="s">
        <v>19</v>
      </c>
      <c r="B186" s="15" t="s">
        <v>4226</v>
      </c>
      <c r="C186" s="15" t="s">
        <v>2749</v>
      </c>
      <c r="D186" s="15" t="s">
        <v>2750</v>
      </c>
      <c r="E186" s="15">
        <v>0.140625</v>
      </c>
    </row>
    <row r="187" ht="14.25" customHeight="1">
      <c r="A187" s="15" t="s">
        <v>19</v>
      </c>
      <c r="B187" s="15" t="s">
        <v>4226</v>
      </c>
      <c r="C187" s="15" t="s">
        <v>3899</v>
      </c>
      <c r="D187" s="15" t="s">
        <v>3900</v>
      </c>
      <c r="E187" s="15">
        <v>0.140625</v>
      </c>
    </row>
    <row r="188" ht="14.25" customHeight="1">
      <c r="A188" s="15" t="s">
        <v>19</v>
      </c>
      <c r="B188" s="15" t="s">
        <v>4226</v>
      </c>
      <c r="C188" s="15" t="s">
        <v>2355</v>
      </c>
      <c r="D188" s="15" t="s">
        <v>2356</v>
      </c>
      <c r="E188" s="15">
        <v>0.140350877192982</v>
      </c>
    </row>
    <row r="189" ht="14.25" customHeight="1">
      <c r="A189" s="15" t="s">
        <v>19</v>
      </c>
      <c r="B189" s="15" t="s">
        <v>4226</v>
      </c>
      <c r="C189" s="15" t="s">
        <v>4131</v>
      </c>
      <c r="D189" s="15" t="s">
        <v>4132</v>
      </c>
      <c r="E189" s="15">
        <v>0.140350877192982</v>
      </c>
    </row>
    <row r="190" ht="14.25" customHeight="1">
      <c r="A190" s="15" t="s">
        <v>19</v>
      </c>
      <c r="B190" s="15" t="s">
        <v>4226</v>
      </c>
      <c r="C190" s="15" t="s">
        <v>3326</v>
      </c>
      <c r="D190" s="15" t="s">
        <v>3327</v>
      </c>
      <c r="E190" s="15">
        <v>0.13953488372093</v>
      </c>
    </row>
    <row r="191" ht="14.25" customHeight="1">
      <c r="A191" s="15" t="s">
        <v>19</v>
      </c>
      <c r="B191" s="15" t="s">
        <v>4226</v>
      </c>
      <c r="C191" s="15" t="s">
        <v>3328</v>
      </c>
      <c r="D191" s="15" t="s">
        <v>3327</v>
      </c>
      <c r="E191" s="15">
        <v>0.13953488372093</v>
      </c>
    </row>
    <row r="192" ht="14.25" customHeight="1">
      <c r="A192" s="15" t="s">
        <v>19</v>
      </c>
      <c r="B192" s="15" t="s">
        <v>4226</v>
      </c>
      <c r="C192" s="15" t="s">
        <v>3606</v>
      </c>
      <c r="D192" s="15" t="s">
        <v>3607</v>
      </c>
      <c r="E192" s="15">
        <v>0.13953488372093</v>
      </c>
    </row>
    <row r="193" ht="14.25" customHeight="1">
      <c r="A193" s="15" t="s">
        <v>19</v>
      </c>
      <c r="B193" s="15" t="s">
        <v>4226</v>
      </c>
      <c r="C193" s="15" t="s">
        <v>3612</v>
      </c>
      <c r="D193" s="15" t="s">
        <v>3613</v>
      </c>
      <c r="E193" s="15">
        <v>0.13953488372093</v>
      </c>
    </row>
    <row r="194" ht="14.25" customHeight="1">
      <c r="A194" s="15" t="s">
        <v>19</v>
      </c>
      <c r="B194" s="15" t="s">
        <v>4226</v>
      </c>
      <c r="C194" s="15" t="s">
        <v>1835</v>
      </c>
      <c r="D194" s="15" t="s">
        <v>1836</v>
      </c>
      <c r="E194" s="15">
        <v>0.139240506329113</v>
      </c>
    </row>
    <row r="195" ht="14.25" customHeight="1">
      <c r="A195" s="15" t="s">
        <v>19</v>
      </c>
      <c r="B195" s="15" t="s">
        <v>4226</v>
      </c>
      <c r="C195" s="15" t="s">
        <v>1502</v>
      </c>
      <c r="D195" s="15" t="s">
        <v>1503</v>
      </c>
      <c r="E195" s="15">
        <v>0.139240506329113</v>
      </c>
    </row>
    <row r="196" ht="14.25" customHeight="1">
      <c r="A196" s="15" t="s">
        <v>19</v>
      </c>
      <c r="B196" s="15" t="s">
        <v>4226</v>
      </c>
      <c r="C196" s="15" t="s">
        <v>2638</v>
      </c>
      <c r="D196" s="15" t="s">
        <v>2639</v>
      </c>
      <c r="E196" s="15">
        <v>0.139240506329113</v>
      </c>
    </row>
    <row r="197" ht="14.25" customHeight="1">
      <c r="A197" s="15" t="s">
        <v>19</v>
      </c>
      <c r="B197" s="15" t="s">
        <v>4226</v>
      </c>
      <c r="C197" s="15" t="s">
        <v>343</v>
      </c>
      <c r="D197" s="15" t="s">
        <v>344</v>
      </c>
      <c r="E197" s="15">
        <v>0.138888888888888</v>
      </c>
    </row>
    <row r="198" ht="14.25" customHeight="1">
      <c r="A198" s="15" t="s">
        <v>19</v>
      </c>
      <c r="B198" s="15" t="s">
        <v>4226</v>
      </c>
      <c r="C198" s="15" t="s">
        <v>3496</v>
      </c>
      <c r="D198" s="15" t="s">
        <v>3497</v>
      </c>
      <c r="E198" s="15">
        <v>0.138888888888888</v>
      </c>
    </row>
    <row r="199" ht="14.25" customHeight="1">
      <c r="A199" s="15" t="s">
        <v>19</v>
      </c>
      <c r="B199" s="15" t="s">
        <v>4226</v>
      </c>
      <c r="C199" s="15" t="s">
        <v>3498</v>
      </c>
      <c r="D199" s="15" t="s">
        <v>3499</v>
      </c>
      <c r="E199" s="15">
        <v>0.138888888888888</v>
      </c>
    </row>
    <row r="200" ht="14.25" customHeight="1">
      <c r="A200" s="15" t="s">
        <v>19</v>
      </c>
      <c r="B200" s="15" t="s">
        <v>4226</v>
      </c>
      <c r="C200" s="15" t="s">
        <v>2301</v>
      </c>
      <c r="D200" s="15" t="s">
        <v>2302</v>
      </c>
      <c r="E200" s="15">
        <v>0.138888888888888</v>
      </c>
    </row>
    <row r="201" ht="14.25" customHeight="1">
      <c r="A201" s="15" t="s">
        <v>19</v>
      </c>
      <c r="B201" s="15" t="s">
        <v>4226</v>
      </c>
      <c r="C201" s="15" t="s">
        <v>1496</v>
      </c>
      <c r="D201" s="15" t="s">
        <v>1497</v>
      </c>
      <c r="E201" s="15">
        <v>0.138888888888888</v>
      </c>
    </row>
    <row r="202" ht="14.25" customHeight="1">
      <c r="A202" s="15" t="s">
        <v>19</v>
      </c>
      <c r="B202" s="15" t="s">
        <v>4226</v>
      </c>
      <c r="C202" s="15" t="s">
        <v>638</v>
      </c>
      <c r="D202" s="15" t="s">
        <v>639</v>
      </c>
      <c r="E202" s="15">
        <v>0.138888888888888</v>
      </c>
    </row>
    <row r="203" ht="14.25" customHeight="1">
      <c r="A203" s="15" t="s">
        <v>19</v>
      </c>
      <c r="B203" s="15" t="s">
        <v>4226</v>
      </c>
      <c r="C203" s="15" t="s">
        <v>811</v>
      </c>
      <c r="D203" s="15" t="s">
        <v>812</v>
      </c>
      <c r="E203" s="15">
        <v>0.138461538461538</v>
      </c>
    </row>
    <row r="204" ht="14.25" customHeight="1">
      <c r="A204" s="15" t="s">
        <v>19</v>
      </c>
      <c r="B204" s="15" t="s">
        <v>4226</v>
      </c>
      <c r="C204" s="15" t="s">
        <v>3919</v>
      </c>
      <c r="D204" s="15" t="s">
        <v>3920</v>
      </c>
      <c r="E204" s="15">
        <v>0.138461538461538</v>
      </c>
    </row>
    <row r="205" ht="14.25" customHeight="1">
      <c r="A205" s="15" t="s">
        <v>19</v>
      </c>
      <c r="B205" s="15" t="s">
        <v>4226</v>
      </c>
      <c r="C205" s="15" t="s">
        <v>1478</v>
      </c>
      <c r="D205" s="15" t="s">
        <v>1479</v>
      </c>
      <c r="E205" s="15">
        <v>0.138461538461538</v>
      </c>
    </row>
    <row r="206" ht="14.25" customHeight="1">
      <c r="A206" s="15" t="s">
        <v>19</v>
      </c>
      <c r="B206" s="15" t="s">
        <v>4226</v>
      </c>
      <c r="C206" s="15" t="s">
        <v>2347</v>
      </c>
      <c r="D206" s="15" t="s">
        <v>2348</v>
      </c>
      <c r="E206" s="15">
        <v>0.138461538461538</v>
      </c>
    </row>
    <row r="207" ht="14.25" customHeight="1">
      <c r="A207" s="15" t="s">
        <v>19</v>
      </c>
      <c r="B207" s="15" t="s">
        <v>4226</v>
      </c>
      <c r="C207" s="15" t="s">
        <v>3248</v>
      </c>
      <c r="D207" s="15" t="s">
        <v>3249</v>
      </c>
      <c r="E207" s="15">
        <v>0.138461538461538</v>
      </c>
    </row>
    <row r="208" ht="14.25" customHeight="1">
      <c r="A208" s="15" t="s">
        <v>19</v>
      </c>
      <c r="B208" s="15" t="s">
        <v>4226</v>
      </c>
      <c r="C208" s="15" t="s">
        <v>2349</v>
      </c>
      <c r="D208" s="15" t="s">
        <v>2350</v>
      </c>
      <c r="E208" s="15">
        <v>0.138461538461538</v>
      </c>
    </row>
    <row r="209" ht="14.25" customHeight="1">
      <c r="A209" s="15" t="s">
        <v>19</v>
      </c>
      <c r="B209" s="15" t="s">
        <v>4226</v>
      </c>
      <c r="C209" s="15" t="s">
        <v>3990</v>
      </c>
      <c r="D209" s="15" t="s">
        <v>3991</v>
      </c>
      <c r="E209" s="15">
        <v>0.137931034482758</v>
      </c>
    </row>
    <row r="210" ht="14.25" customHeight="1">
      <c r="A210" s="15" t="s">
        <v>19</v>
      </c>
      <c r="B210" s="15" t="s">
        <v>4226</v>
      </c>
      <c r="C210" s="15" t="s">
        <v>4212</v>
      </c>
      <c r="D210" s="15" t="s">
        <v>4213</v>
      </c>
      <c r="E210" s="15">
        <v>0.137254901960784</v>
      </c>
    </row>
    <row r="211" ht="14.25" customHeight="1">
      <c r="A211" s="15" t="s">
        <v>19</v>
      </c>
      <c r="B211" s="15" t="s">
        <v>4226</v>
      </c>
      <c r="C211" s="15" t="s">
        <v>1201</v>
      </c>
      <c r="D211" s="15" t="s">
        <v>1202</v>
      </c>
      <c r="E211" s="15">
        <v>0.136986301369863</v>
      </c>
    </row>
    <row r="212" ht="14.25" customHeight="1">
      <c r="A212" s="15" t="s">
        <v>19</v>
      </c>
      <c r="B212" s="15" t="s">
        <v>4226</v>
      </c>
      <c r="C212" s="15" t="s">
        <v>662</v>
      </c>
      <c r="D212" s="15" t="s">
        <v>663</v>
      </c>
      <c r="E212" s="15">
        <v>0.136986301369863</v>
      </c>
    </row>
    <row r="213" ht="14.25" customHeight="1">
      <c r="A213" s="15" t="s">
        <v>19</v>
      </c>
      <c r="B213" s="15" t="s">
        <v>4226</v>
      </c>
      <c r="C213" s="15" t="s">
        <v>925</v>
      </c>
      <c r="D213" s="15" t="s">
        <v>926</v>
      </c>
      <c r="E213" s="15">
        <v>0.136986301369863</v>
      </c>
    </row>
    <row r="214" ht="14.25" customHeight="1">
      <c r="A214" s="15" t="s">
        <v>19</v>
      </c>
      <c r="B214" s="15" t="s">
        <v>4226</v>
      </c>
      <c r="C214" s="15" t="s">
        <v>1547</v>
      </c>
      <c r="D214" s="15" t="s">
        <v>1548</v>
      </c>
      <c r="E214" s="15">
        <v>0.136986301369863</v>
      </c>
    </row>
    <row r="215" ht="14.25" customHeight="1">
      <c r="A215" s="15" t="s">
        <v>19</v>
      </c>
      <c r="B215" s="15" t="s">
        <v>4226</v>
      </c>
      <c r="C215" s="15" t="s">
        <v>1551</v>
      </c>
      <c r="D215" s="15" t="s">
        <v>1552</v>
      </c>
      <c r="E215" s="15">
        <v>0.136986301369863</v>
      </c>
    </row>
    <row r="216" ht="14.25" customHeight="1">
      <c r="A216" s="15" t="s">
        <v>19</v>
      </c>
      <c r="B216" s="15" t="s">
        <v>4226</v>
      </c>
      <c r="C216" s="15" t="s">
        <v>1209</v>
      </c>
      <c r="D216" s="15" t="s">
        <v>1202</v>
      </c>
      <c r="E216" s="15">
        <v>0.136986301369863</v>
      </c>
    </row>
    <row r="217" ht="14.25" customHeight="1">
      <c r="A217" s="15" t="s">
        <v>19</v>
      </c>
      <c r="B217" s="15" t="s">
        <v>4226</v>
      </c>
      <c r="C217" s="15" t="s">
        <v>4079</v>
      </c>
      <c r="D217" s="15" t="s">
        <v>4080</v>
      </c>
      <c r="E217" s="15">
        <v>0.136363636363636</v>
      </c>
    </row>
    <row r="218" ht="14.25" customHeight="1">
      <c r="A218" s="15" t="s">
        <v>19</v>
      </c>
      <c r="B218" s="15" t="s">
        <v>4226</v>
      </c>
      <c r="C218" s="15" t="s">
        <v>861</v>
      </c>
      <c r="D218" s="15" t="s">
        <v>862</v>
      </c>
      <c r="E218" s="15">
        <v>0.136363636363636</v>
      </c>
    </row>
    <row r="219" ht="14.25" customHeight="1">
      <c r="A219" s="15" t="s">
        <v>19</v>
      </c>
      <c r="B219" s="15" t="s">
        <v>4226</v>
      </c>
      <c r="C219" s="15" t="s">
        <v>1159</v>
      </c>
      <c r="D219" s="15" t="s">
        <v>1160</v>
      </c>
      <c r="E219" s="15">
        <v>0.136363636363636</v>
      </c>
    </row>
    <row r="220" ht="14.25" customHeight="1">
      <c r="A220" s="15" t="s">
        <v>19</v>
      </c>
      <c r="B220" s="15" t="s">
        <v>4226</v>
      </c>
      <c r="C220" s="15" t="s">
        <v>3673</v>
      </c>
      <c r="D220" s="15" t="s">
        <v>3674</v>
      </c>
      <c r="E220" s="15">
        <v>0.136363636363636</v>
      </c>
    </row>
    <row r="221" ht="14.25" customHeight="1">
      <c r="A221" s="15" t="s">
        <v>19</v>
      </c>
      <c r="B221" s="15" t="s">
        <v>4226</v>
      </c>
      <c r="C221" s="15" t="s">
        <v>1525</v>
      </c>
      <c r="D221" s="15" t="s">
        <v>1526</v>
      </c>
      <c r="E221" s="15">
        <v>0.136363636363636</v>
      </c>
    </row>
    <row r="222" ht="14.25" customHeight="1">
      <c r="A222" s="15" t="s">
        <v>19</v>
      </c>
      <c r="B222" s="15" t="s">
        <v>4226</v>
      </c>
      <c r="C222" s="15" t="s">
        <v>3276</v>
      </c>
      <c r="D222" s="15" t="s">
        <v>3277</v>
      </c>
      <c r="E222" s="15">
        <v>0.136363636363636</v>
      </c>
    </row>
    <row r="223" ht="14.25" customHeight="1">
      <c r="A223" s="15" t="s">
        <v>19</v>
      </c>
      <c r="B223" s="15" t="s">
        <v>4226</v>
      </c>
      <c r="C223" s="15" t="s">
        <v>1919</v>
      </c>
      <c r="D223" s="15" t="s">
        <v>1920</v>
      </c>
      <c r="E223" s="15">
        <v>0.136363636363636</v>
      </c>
    </row>
    <row r="224" ht="14.25" customHeight="1">
      <c r="A224" s="15" t="s">
        <v>19</v>
      </c>
      <c r="B224" s="15" t="s">
        <v>4226</v>
      </c>
      <c r="C224" s="15" t="s">
        <v>1921</v>
      </c>
      <c r="D224" s="15" t="s">
        <v>1922</v>
      </c>
      <c r="E224" s="15">
        <v>0.136363636363636</v>
      </c>
    </row>
    <row r="225" ht="14.25" customHeight="1">
      <c r="A225" s="15" t="s">
        <v>19</v>
      </c>
      <c r="B225" s="15" t="s">
        <v>4226</v>
      </c>
      <c r="C225" s="15" t="s">
        <v>3649</v>
      </c>
      <c r="D225" s="15" t="s">
        <v>3650</v>
      </c>
      <c r="E225" s="15">
        <v>0.136363636363636</v>
      </c>
    </row>
    <row r="226" ht="14.25" customHeight="1">
      <c r="A226" s="15" t="s">
        <v>19</v>
      </c>
      <c r="B226" s="15" t="s">
        <v>4226</v>
      </c>
      <c r="C226" s="15" t="s">
        <v>3675</v>
      </c>
      <c r="D226" s="15" t="s">
        <v>3676</v>
      </c>
      <c r="E226" s="15">
        <v>0.136363636363636</v>
      </c>
    </row>
    <row r="227" ht="14.25" customHeight="1">
      <c r="A227" s="15" t="s">
        <v>19</v>
      </c>
      <c r="B227" s="15" t="s">
        <v>4226</v>
      </c>
      <c r="C227" s="15" t="s">
        <v>1533</v>
      </c>
      <c r="D227" s="15" t="s">
        <v>1534</v>
      </c>
      <c r="E227" s="15">
        <v>0.136363636363636</v>
      </c>
    </row>
    <row r="228" ht="14.25" customHeight="1">
      <c r="A228" s="15" t="s">
        <v>19</v>
      </c>
      <c r="B228" s="15" t="s">
        <v>4226</v>
      </c>
      <c r="C228" s="15" t="s">
        <v>1923</v>
      </c>
      <c r="D228" s="15" t="s">
        <v>1924</v>
      </c>
      <c r="E228" s="15">
        <v>0.136363636363636</v>
      </c>
    </row>
    <row r="229" ht="14.25" customHeight="1">
      <c r="A229" s="15" t="s">
        <v>19</v>
      </c>
      <c r="B229" s="15" t="s">
        <v>4226</v>
      </c>
      <c r="C229" s="15" t="s">
        <v>3679</v>
      </c>
      <c r="D229" s="15" t="s">
        <v>3680</v>
      </c>
      <c r="E229" s="15">
        <v>0.136363636363636</v>
      </c>
    </row>
    <row r="230" ht="14.25" customHeight="1">
      <c r="A230" s="15" t="s">
        <v>19</v>
      </c>
      <c r="B230" s="15" t="s">
        <v>4226</v>
      </c>
      <c r="C230" s="15" t="s">
        <v>3314</v>
      </c>
      <c r="D230" s="15" t="s">
        <v>3315</v>
      </c>
      <c r="E230" s="15">
        <v>0.136363636363636</v>
      </c>
    </row>
    <row r="231" ht="14.25" customHeight="1">
      <c r="A231" s="15" t="s">
        <v>19</v>
      </c>
      <c r="B231" s="15" t="s">
        <v>4226</v>
      </c>
      <c r="C231" s="15" t="s">
        <v>3681</v>
      </c>
      <c r="D231" s="15" t="s">
        <v>3682</v>
      </c>
      <c r="E231" s="15">
        <v>0.136363636363636</v>
      </c>
    </row>
    <row r="232" ht="14.25" customHeight="1">
      <c r="A232" s="15" t="s">
        <v>19</v>
      </c>
      <c r="B232" s="15" t="s">
        <v>4226</v>
      </c>
      <c r="C232" s="15" t="s">
        <v>1280</v>
      </c>
      <c r="D232" s="15" t="s">
        <v>1281</v>
      </c>
      <c r="E232" s="15">
        <v>0.135802469135802</v>
      </c>
    </row>
    <row r="233" ht="14.25" customHeight="1">
      <c r="A233" s="15" t="s">
        <v>19</v>
      </c>
      <c r="B233" s="15" t="s">
        <v>4226</v>
      </c>
      <c r="C233" s="15" t="s">
        <v>2960</v>
      </c>
      <c r="D233" s="15" t="s">
        <v>2961</v>
      </c>
      <c r="E233" s="15">
        <v>0.135593220338983</v>
      </c>
    </row>
    <row r="234" ht="14.25" customHeight="1">
      <c r="A234" s="15" t="s">
        <v>19</v>
      </c>
      <c r="B234" s="15" t="s">
        <v>4226</v>
      </c>
      <c r="C234" s="15" t="s">
        <v>1137</v>
      </c>
      <c r="D234" s="15" t="s">
        <v>1138</v>
      </c>
      <c r="E234" s="15">
        <v>0.135593220338983</v>
      </c>
    </row>
    <row r="235" ht="14.25" customHeight="1">
      <c r="A235" s="15" t="s">
        <v>19</v>
      </c>
      <c r="B235" s="15" t="s">
        <v>4226</v>
      </c>
      <c r="C235" s="15" t="s">
        <v>2968</v>
      </c>
      <c r="D235" s="15" t="s">
        <v>2969</v>
      </c>
      <c r="E235" s="15">
        <v>0.135593220338983</v>
      </c>
    </row>
    <row r="236" ht="14.25" customHeight="1">
      <c r="A236" s="15" t="s">
        <v>19</v>
      </c>
      <c r="B236" s="15" t="s">
        <v>4226</v>
      </c>
      <c r="C236" s="15" t="s">
        <v>2970</v>
      </c>
      <c r="D236" s="15" t="s">
        <v>2971</v>
      </c>
      <c r="E236" s="15">
        <v>0.135593220338983</v>
      </c>
    </row>
    <row r="237" ht="14.25" customHeight="1">
      <c r="A237" s="15" t="s">
        <v>19</v>
      </c>
      <c r="B237" s="15" t="s">
        <v>4226</v>
      </c>
      <c r="C237" s="15" t="s">
        <v>1245</v>
      </c>
      <c r="D237" s="15" t="s">
        <v>1246</v>
      </c>
      <c r="E237" s="15">
        <v>0.135135135135135</v>
      </c>
    </row>
    <row r="238" ht="14.25" customHeight="1">
      <c r="A238" s="15" t="s">
        <v>19</v>
      </c>
      <c r="B238" s="15" t="s">
        <v>4226</v>
      </c>
      <c r="C238" s="15" t="s">
        <v>684</v>
      </c>
      <c r="D238" s="15" t="s">
        <v>685</v>
      </c>
      <c r="E238" s="15">
        <v>0.135135135135135</v>
      </c>
    </row>
    <row r="239" ht="14.25" customHeight="1">
      <c r="A239" s="15" t="s">
        <v>19</v>
      </c>
      <c r="B239" s="15" t="s">
        <v>4226</v>
      </c>
      <c r="C239" s="15" t="s">
        <v>1249</v>
      </c>
      <c r="D239" s="15" t="s">
        <v>1250</v>
      </c>
      <c r="E239" s="15">
        <v>0.135135135135135</v>
      </c>
    </row>
    <row r="240" ht="14.25" customHeight="1">
      <c r="A240" s="15" t="s">
        <v>19</v>
      </c>
      <c r="B240" s="15" t="s">
        <v>4226</v>
      </c>
      <c r="C240" s="15" t="s">
        <v>973</v>
      </c>
      <c r="D240" s="15" t="s">
        <v>974</v>
      </c>
      <c r="E240" s="15">
        <v>0.135135135135135</v>
      </c>
    </row>
    <row r="241" ht="14.25" customHeight="1">
      <c r="A241" s="15" t="s">
        <v>19</v>
      </c>
      <c r="B241" s="15" t="s">
        <v>4226</v>
      </c>
      <c r="C241" s="15" t="s">
        <v>911</v>
      </c>
      <c r="D241" s="15" t="s">
        <v>912</v>
      </c>
      <c r="E241" s="15">
        <v>0.134328358208955</v>
      </c>
    </row>
    <row r="242" ht="14.25" customHeight="1">
      <c r="A242" s="15" t="s">
        <v>19</v>
      </c>
      <c r="B242" s="15" t="s">
        <v>4226</v>
      </c>
      <c r="C242" s="15" t="s">
        <v>3335</v>
      </c>
      <c r="D242" s="15" t="s">
        <v>3336</v>
      </c>
      <c r="E242" s="15">
        <v>0.134328358208955</v>
      </c>
    </row>
    <row r="243" ht="14.25" customHeight="1">
      <c r="A243" s="15" t="s">
        <v>19</v>
      </c>
      <c r="B243" s="15" t="s">
        <v>4226</v>
      </c>
      <c r="C243" s="15" t="s">
        <v>1584</v>
      </c>
      <c r="D243" s="15" t="s">
        <v>1585</v>
      </c>
      <c r="E243" s="15">
        <v>0.134328358208955</v>
      </c>
    </row>
    <row r="244" ht="14.25" customHeight="1">
      <c r="A244" s="15" t="s">
        <v>19</v>
      </c>
      <c r="B244" s="15" t="s">
        <v>4226</v>
      </c>
      <c r="C244" s="15" t="s">
        <v>1975</v>
      </c>
      <c r="D244" s="15" t="s">
        <v>1976</v>
      </c>
      <c r="E244" s="15">
        <v>0.134328358208955</v>
      </c>
    </row>
    <row r="245" ht="14.25" customHeight="1">
      <c r="A245" s="15" t="s">
        <v>19</v>
      </c>
      <c r="B245" s="15" t="s">
        <v>4226</v>
      </c>
      <c r="C245" s="15" t="s">
        <v>1592</v>
      </c>
      <c r="D245" s="15" t="s">
        <v>1593</v>
      </c>
      <c r="E245" s="15">
        <v>0.134328358208955</v>
      </c>
    </row>
    <row r="246" ht="14.25" customHeight="1">
      <c r="A246" s="15" t="s">
        <v>19</v>
      </c>
      <c r="B246" s="15" t="s">
        <v>4226</v>
      </c>
      <c r="C246" s="15" t="s">
        <v>773</v>
      </c>
      <c r="D246" s="15" t="s">
        <v>774</v>
      </c>
      <c r="E246" s="15">
        <v>0.134146341463414</v>
      </c>
    </row>
    <row r="247" ht="14.25" customHeight="1">
      <c r="A247" s="15" t="s">
        <v>19</v>
      </c>
      <c r="B247" s="15" t="s">
        <v>4226</v>
      </c>
      <c r="C247" s="15" t="s">
        <v>1300</v>
      </c>
      <c r="D247" s="15" t="s">
        <v>1301</v>
      </c>
      <c r="E247" s="15">
        <v>0.134146341463414</v>
      </c>
    </row>
    <row r="248" ht="14.25" customHeight="1">
      <c r="A248" s="15" t="s">
        <v>19</v>
      </c>
      <c r="B248" s="15" t="s">
        <v>4226</v>
      </c>
      <c r="C248" s="15" t="s">
        <v>1632</v>
      </c>
      <c r="D248" s="15" t="s">
        <v>1633</v>
      </c>
      <c r="E248" s="15">
        <v>0.134146341463414</v>
      </c>
    </row>
    <row r="249" ht="14.25" customHeight="1">
      <c r="A249" s="15" t="s">
        <v>19</v>
      </c>
      <c r="B249" s="15" t="s">
        <v>4226</v>
      </c>
      <c r="C249" s="15" t="s">
        <v>3803</v>
      </c>
      <c r="D249" s="15" t="s">
        <v>3804</v>
      </c>
      <c r="E249" s="15">
        <v>0.133333333333333</v>
      </c>
    </row>
    <row r="250" ht="14.25" customHeight="1">
      <c r="A250" s="15" t="s">
        <v>19</v>
      </c>
      <c r="B250" s="15" t="s">
        <v>4226</v>
      </c>
      <c r="C250" s="15" t="s">
        <v>210</v>
      </c>
      <c r="D250" s="15" t="s">
        <v>211</v>
      </c>
      <c r="E250" s="15">
        <v>0.133333333333333</v>
      </c>
    </row>
    <row r="251" ht="14.25" customHeight="1">
      <c r="A251" s="15" t="s">
        <v>19</v>
      </c>
      <c r="B251" s="15" t="s">
        <v>4226</v>
      </c>
      <c r="C251" s="15" t="s">
        <v>718</v>
      </c>
      <c r="D251" s="15" t="s">
        <v>719</v>
      </c>
      <c r="E251" s="15">
        <v>0.133333333333333</v>
      </c>
    </row>
    <row r="252" ht="14.25" customHeight="1">
      <c r="A252" s="15" t="s">
        <v>19</v>
      </c>
      <c r="B252" s="15" t="s">
        <v>4226</v>
      </c>
      <c r="C252" s="15" t="s">
        <v>3809</v>
      </c>
      <c r="D252" s="15" t="s">
        <v>3810</v>
      </c>
      <c r="E252" s="15">
        <v>0.133333333333333</v>
      </c>
    </row>
    <row r="253" ht="14.25" customHeight="1">
      <c r="A253" s="15" t="s">
        <v>19</v>
      </c>
      <c r="B253" s="15" t="s">
        <v>4226</v>
      </c>
      <c r="C253" s="15" t="s">
        <v>2357</v>
      </c>
      <c r="D253" s="15" t="s">
        <v>2358</v>
      </c>
      <c r="E253" s="15">
        <v>0.133333333333333</v>
      </c>
    </row>
    <row r="254" ht="14.25" customHeight="1">
      <c r="A254" s="15" t="s">
        <v>19</v>
      </c>
      <c r="B254" s="15" t="s">
        <v>4226</v>
      </c>
      <c r="C254" s="15" t="s">
        <v>2837</v>
      </c>
      <c r="D254" s="15" t="s">
        <v>2838</v>
      </c>
      <c r="E254" s="15">
        <v>0.133333333333333</v>
      </c>
    </row>
    <row r="255" ht="14.25" customHeight="1">
      <c r="A255" s="15" t="s">
        <v>19</v>
      </c>
      <c r="B255" s="15" t="s">
        <v>4226</v>
      </c>
      <c r="C255" s="15" t="s">
        <v>3256</v>
      </c>
      <c r="D255" s="15" t="s">
        <v>3257</v>
      </c>
      <c r="E255" s="15">
        <v>0.133333333333333</v>
      </c>
    </row>
    <row r="256" ht="14.25" customHeight="1">
      <c r="A256" s="15" t="s">
        <v>19</v>
      </c>
      <c r="B256" s="15" t="s">
        <v>4226</v>
      </c>
      <c r="C256" s="15" t="s">
        <v>2417</v>
      </c>
      <c r="D256" s="15" t="s">
        <v>2418</v>
      </c>
      <c r="E256" s="15">
        <v>0.133333333333333</v>
      </c>
    </row>
    <row r="257" ht="14.25" customHeight="1">
      <c r="A257" s="15" t="s">
        <v>19</v>
      </c>
      <c r="B257" s="15" t="s">
        <v>4226</v>
      </c>
      <c r="C257" s="15" t="s">
        <v>3502</v>
      </c>
      <c r="D257" s="15" t="s">
        <v>3503</v>
      </c>
      <c r="E257" s="15">
        <v>0.132530120481927</v>
      </c>
    </row>
    <row r="258" ht="14.25" customHeight="1">
      <c r="A258" s="15" t="s">
        <v>19</v>
      </c>
      <c r="B258" s="15" t="s">
        <v>4226</v>
      </c>
      <c r="C258" s="15" t="s">
        <v>670</v>
      </c>
      <c r="D258" s="15" t="s">
        <v>671</v>
      </c>
      <c r="E258" s="15">
        <v>0.13235294117647</v>
      </c>
    </row>
    <row r="259" ht="14.25" customHeight="1">
      <c r="A259" s="15" t="s">
        <v>19</v>
      </c>
      <c r="B259" s="15" t="s">
        <v>4226</v>
      </c>
      <c r="C259" s="15" t="s">
        <v>1255</v>
      </c>
      <c r="D259" s="15" t="s">
        <v>1256</v>
      </c>
      <c r="E259" s="15">
        <v>0.13235294117647</v>
      </c>
    </row>
    <row r="260" ht="14.25" customHeight="1">
      <c r="A260" s="15" t="s">
        <v>19</v>
      </c>
      <c r="B260" s="15" t="s">
        <v>4226</v>
      </c>
      <c r="C260" s="15" t="s">
        <v>674</v>
      </c>
      <c r="D260" s="15" t="s">
        <v>675</v>
      </c>
      <c r="E260" s="15">
        <v>0.13235294117647</v>
      </c>
    </row>
    <row r="261" ht="14.25" customHeight="1">
      <c r="A261" s="15" t="s">
        <v>19</v>
      </c>
      <c r="B261" s="15" t="s">
        <v>4226</v>
      </c>
      <c r="C261" s="15" t="s">
        <v>2934</v>
      </c>
      <c r="D261" s="15" t="s">
        <v>2935</v>
      </c>
      <c r="E261" s="15">
        <v>0.13235294117647</v>
      </c>
    </row>
    <row r="262" ht="14.25" customHeight="1">
      <c r="A262" s="15" t="s">
        <v>19</v>
      </c>
      <c r="B262" s="15" t="s">
        <v>4226</v>
      </c>
      <c r="C262" s="15" t="s">
        <v>2041</v>
      </c>
      <c r="D262" s="15" t="s">
        <v>2042</v>
      </c>
      <c r="E262" s="15">
        <v>0.13235294117647</v>
      </c>
    </row>
    <row r="263" ht="14.25" customHeight="1">
      <c r="A263" s="15" t="s">
        <v>19</v>
      </c>
      <c r="B263" s="15" t="s">
        <v>4226</v>
      </c>
      <c r="C263" s="15" t="s">
        <v>2940</v>
      </c>
      <c r="D263" s="15" t="s">
        <v>2941</v>
      </c>
      <c r="E263" s="15">
        <v>0.13235294117647</v>
      </c>
    </row>
    <row r="264" ht="14.25" customHeight="1">
      <c r="A264" s="15" t="s">
        <v>19</v>
      </c>
      <c r="B264" s="15" t="s">
        <v>4226</v>
      </c>
      <c r="C264" s="15" t="s">
        <v>1658</v>
      </c>
      <c r="D264" s="15" t="s">
        <v>1659</v>
      </c>
      <c r="E264" s="15">
        <v>0.13235294117647</v>
      </c>
    </row>
    <row r="265" ht="14.25" customHeight="1">
      <c r="A265" s="15" t="s">
        <v>19</v>
      </c>
      <c r="B265" s="15" t="s">
        <v>4226</v>
      </c>
      <c r="C265" s="15" t="s">
        <v>678</v>
      </c>
      <c r="D265" s="15" t="s">
        <v>679</v>
      </c>
      <c r="E265" s="15">
        <v>0.13235294117647</v>
      </c>
    </row>
    <row r="266" ht="14.25" customHeight="1">
      <c r="A266" s="15" t="s">
        <v>19</v>
      </c>
      <c r="B266" s="15" t="s">
        <v>4226</v>
      </c>
      <c r="C266" s="15" t="s">
        <v>2958</v>
      </c>
      <c r="D266" s="15" t="s">
        <v>2959</v>
      </c>
      <c r="E266" s="15">
        <v>0.13235294117647</v>
      </c>
    </row>
    <row r="267" ht="14.25" customHeight="1">
      <c r="A267" s="15" t="s">
        <v>19</v>
      </c>
      <c r="B267" s="15" t="s">
        <v>4226</v>
      </c>
      <c r="C267" s="15" t="s">
        <v>1021</v>
      </c>
      <c r="D267" s="15" t="s">
        <v>1022</v>
      </c>
      <c r="E267" s="15">
        <v>0.131578947368421</v>
      </c>
    </row>
    <row r="268" ht="14.25" customHeight="1">
      <c r="A268" s="15" t="s">
        <v>19</v>
      </c>
      <c r="B268" s="15" t="s">
        <v>4226</v>
      </c>
      <c r="C268" s="15" t="s">
        <v>2453</v>
      </c>
      <c r="D268" s="15" t="s">
        <v>2454</v>
      </c>
      <c r="E268" s="15">
        <v>0.131578947368421</v>
      </c>
    </row>
    <row r="269" ht="14.25" customHeight="1">
      <c r="A269" s="15" t="s">
        <v>19</v>
      </c>
      <c r="B269" s="15" t="s">
        <v>4226</v>
      </c>
      <c r="C269" s="15" t="s">
        <v>1326</v>
      </c>
      <c r="D269" s="15" t="s">
        <v>1327</v>
      </c>
      <c r="E269" s="15">
        <v>0.131578947368421</v>
      </c>
    </row>
    <row r="270" ht="14.25" customHeight="1">
      <c r="A270" s="15" t="s">
        <v>19</v>
      </c>
      <c r="B270" s="15" t="s">
        <v>4226</v>
      </c>
      <c r="C270" s="15" t="s">
        <v>2859</v>
      </c>
      <c r="D270" s="15" t="s">
        <v>2860</v>
      </c>
      <c r="E270" s="15">
        <v>0.131578947368421</v>
      </c>
    </row>
    <row r="271" ht="14.25" customHeight="1">
      <c r="A271" s="15" t="s">
        <v>19</v>
      </c>
      <c r="B271" s="15" t="s">
        <v>4226</v>
      </c>
      <c r="C271" s="15" t="s">
        <v>769</v>
      </c>
      <c r="D271" s="15" t="s">
        <v>770</v>
      </c>
      <c r="E271" s="15">
        <v>0.131578947368421</v>
      </c>
    </row>
    <row r="272" ht="14.25" customHeight="1">
      <c r="A272" s="15" t="s">
        <v>19</v>
      </c>
      <c r="B272" s="15" t="s">
        <v>4226</v>
      </c>
      <c r="C272" s="15" t="s">
        <v>3044</v>
      </c>
      <c r="D272" s="15" t="s">
        <v>3045</v>
      </c>
      <c r="E272" s="15">
        <v>0.131147540983606</v>
      </c>
    </row>
    <row r="273" ht="14.25" customHeight="1">
      <c r="A273" s="15" t="s">
        <v>19</v>
      </c>
      <c r="B273" s="15" t="s">
        <v>4226</v>
      </c>
      <c r="C273" s="15" t="s">
        <v>2536</v>
      </c>
      <c r="D273" s="15" t="s">
        <v>2537</v>
      </c>
      <c r="E273" s="15">
        <v>0.131147540983606</v>
      </c>
    </row>
    <row r="274" ht="14.25" customHeight="1">
      <c r="A274" s="15" t="s">
        <v>19</v>
      </c>
      <c r="B274" s="15" t="s">
        <v>4226</v>
      </c>
      <c r="C274" s="15" t="s">
        <v>2075</v>
      </c>
      <c r="D274" s="15" t="s">
        <v>2076</v>
      </c>
      <c r="E274" s="15">
        <v>0.131147540983606</v>
      </c>
    </row>
    <row r="275" ht="14.25" customHeight="1">
      <c r="A275" s="15" t="s">
        <v>19</v>
      </c>
      <c r="B275" s="15" t="s">
        <v>4226</v>
      </c>
      <c r="C275" s="15" t="s">
        <v>3056</v>
      </c>
      <c r="D275" s="15" t="s">
        <v>3057</v>
      </c>
      <c r="E275" s="15">
        <v>0.131147540983606</v>
      </c>
    </row>
    <row r="276" ht="14.25" customHeight="1">
      <c r="A276" s="15" t="s">
        <v>19</v>
      </c>
      <c r="B276" s="15" t="s">
        <v>4226</v>
      </c>
      <c r="C276" s="15" t="s">
        <v>3058</v>
      </c>
      <c r="D276" s="15" t="s">
        <v>3059</v>
      </c>
      <c r="E276" s="15">
        <v>0.131147540983606</v>
      </c>
    </row>
    <row r="277" ht="14.25" customHeight="1">
      <c r="A277" s="15" t="s">
        <v>19</v>
      </c>
      <c r="B277" s="15" t="s">
        <v>4226</v>
      </c>
      <c r="C277" s="15" t="s">
        <v>3468</v>
      </c>
      <c r="D277" s="15" t="s">
        <v>3469</v>
      </c>
      <c r="E277" s="15">
        <v>0.131147540983606</v>
      </c>
    </row>
    <row r="278" ht="14.25" customHeight="1">
      <c r="A278" s="15" t="s">
        <v>19</v>
      </c>
      <c r="B278" s="15" t="s">
        <v>4226</v>
      </c>
      <c r="C278" s="15" t="s">
        <v>2540</v>
      </c>
      <c r="D278" s="15" t="s">
        <v>2541</v>
      </c>
      <c r="E278" s="15">
        <v>0.131147540983606</v>
      </c>
    </row>
    <row r="279" ht="14.25" customHeight="1">
      <c r="A279" s="15" t="s">
        <v>19</v>
      </c>
      <c r="B279" s="15" t="s">
        <v>4226</v>
      </c>
      <c r="C279" s="15" t="s">
        <v>3062</v>
      </c>
      <c r="D279" s="15" t="s">
        <v>3063</v>
      </c>
      <c r="E279" s="15">
        <v>0.131147540983606</v>
      </c>
    </row>
    <row r="280" ht="14.25" customHeight="1">
      <c r="A280" s="15" t="s">
        <v>19</v>
      </c>
      <c r="B280" s="15" t="s">
        <v>4226</v>
      </c>
      <c r="C280" s="15" t="s">
        <v>3066</v>
      </c>
      <c r="D280" s="15" t="s">
        <v>3067</v>
      </c>
      <c r="E280" s="15">
        <v>0.131147540983606</v>
      </c>
    </row>
    <row r="281" ht="14.25" customHeight="1">
      <c r="A281" s="15" t="s">
        <v>19</v>
      </c>
      <c r="B281" s="15" t="s">
        <v>4226</v>
      </c>
      <c r="C281" s="15" t="s">
        <v>702</v>
      </c>
      <c r="D281" s="15" t="s">
        <v>703</v>
      </c>
      <c r="E281" s="15">
        <v>0.130434782608695</v>
      </c>
    </row>
    <row r="282" ht="14.25" customHeight="1">
      <c r="A282" s="15" t="s">
        <v>19</v>
      </c>
      <c r="B282" s="15" t="s">
        <v>4226</v>
      </c>
      <c r="C282" s="15" t="s">
        <v>1306</v>
      </c>
      <c r="D282" s="15" t="s">
        <v>1307</v>
      </c>
      <c r="E282" s="15">
        <v>0.130434782608695</v>
      </c>
    </row>
    <row r="283" ht="14.25" customHeight="1">
      <c r="A283" s="15" t="s">
        <v>19</v>
      </c>
      <c r="B283" s="15" t="s">
        <v>4226</v>
      </c>
      <c r="C283" s="15" t="s">
        <v>1701</v>
      </c>
      <c r="D283" s="15" t="s">
        <v>1702</v>
      </c>
      <c r="E283" s="15">
        <v>0.130434782608695</v>
      </c>
    </row>
    <row r="284" ht="14.25" customHeight="1">
      <c r="A284" s="15" t="s">
        <v>19</v>
      </c>
      <c r="B284" s="15" t="s">
        <v>4226</v>
      </c>
      <c r="C284" s="15" t="s">
        <v>2093</v>
      </c>
      <c r="D284" s="15" t="s">
        <v>2094</v>
      </c>
      <c r="E284" s="15">
        <v>0.130434782608695</v>
      </c>
    </row>
    <row r="285" ht="14.25" customHeight="1">
      <c r="A285" s="15" t="s">
        <v>19</v>
      </c>
      <c r="B285" s="15" t="s">
        <v>4226</v>
      </c>
      <c r="C285" s="15" t="s">
        <v>593</v>
      </c>
      <c r="D285" s="15" t="s">
        <v>594</v>
      </c>
      <c r="E285" s="15">
        <v>0.129870129870129</v>
      </c>
    </row>
    <row r="286" ht="14.25" customHeight="1">
      <c r="A286" s="15" t="s">
        <v>19</v>
      </c>
      <c r="B286" s="15" t="s">
        <v>4226</v>
      </c>
      <c r="C286" s="15" t="s">
        <v>3559</v>
      </c>
      <c r="D286" s="15" t="s">
        <v>3560</v>
      </c>
      <c r="E286" s="15">
        <v>0.129629629629629</v>
      </c>
    </row>
    <row r="287" ht="14.25" customHeight="1">
      <c r="A287" s="15" t="s">
        <v>19</v>
      </c>
      <c r="B287" s="15" t="s">
        <v>4226</v>
      </c>
      <c r="C287" s="15" t="s">
        <v>4143</v>
      </c>
      <c r="D287" s="15" t="s">
        <v>4144</v>
      </c>
      <c r="E287" s="15">
        <v>0.129032258064516</v>
      </c>
    </row>
    <row r="288" ht="14.25" customHeight="1">
      <c r="A288" s="15" t="s">
        <v>19</v>
      </c>
      <c r="B288" s="15" t="s">
        <v>4226</v>
      </c>
      <c r="C288" s="15" t="s">
        <v>2137</v>
      </c>
      <c r="D288" s="15" t="s">
        <v>2138</v>
      </c>
      <c r="E288" s="15">
        <v>0.129032258064516</v>
      </c>
    </row>
    <row r="289" ht="14.25" customHeight="1">
      <c r="A289" s="15" t="s">
        <v>19</v>
      </c>
      <c r="B289" s="15" t="s">
        <v>4226</v>
      </c>
      <c r="C289" s="15" t="s">
        <v>1715</v>
      </c>
      <c r="D289" s="15" t="s">
        <v>1716</v>
      </c>
      <c r="E289" s="15">
        <v>0.129032258064516</v>
      </c>
    </row>
    <row r="290" ht="14.25" customHeight="1">
      <c r="A290" s="15" t="s">
        <v>19</v>
      </c>
      <c r="B290" s="15" t="s">
        <v>4226</v>
      </c>
      <c r="C290" s="15" t="s">
        <v>2588</v>
      </c>
      <c r="D290" s="15" t="s">
        <v>2589</v>
      </c>
      <c r="E290" s="15">
        <v>0.129032258064516</v>
      </c>
    </row>
    <row r="291" ht="14.25" customHeight="1">
      <c r="A291" s="15" t="s">
        <v>19</v>
      </c>
      <c r="B291" s="15" t="s">
        <v>4226</v>
      </c>
      <c r="C291" s="15" t="s">
        <v>3490</v>
      </c>
      <c r="D291" s="15" t="s">
        <v>3491</v>
      </c>
      <c r="E291" s="15">
        <v>0.129032258064516</v>
      </c>
    </row>
    <row r="292" ht="14.25" customHeight="1">
      <c r="A292" s="15" t="s">
        <v>19</v>
      </c>
      <c r="B292" s="15" t="s">
        <v>4226</v>
      </c>
      <c r="C292" s="15" t="s">
        <v>2596</v>
      </c>
      <c r="D292" s="15" t="s">
        <v>2597</v>
      </c>
      <c r="E292" s="15">
        <v>0.129032258064516</v>
      </c>
    </row>
    <row r="293" ht="14.25" customHeight="1">
      <c r="A293" s="15" t="s">
        <v>19</v>
      </c>
      <c r="B293" s="15" t="s">
        <v>4226</v>
      </c>
      <c r="C293" s="15" t="s">
        <v>300</v>
      </c>
      <c r="D293" s="15" t="s">
        <v>301</v>
      </c>
      <c r="E293" s="15">
        <v>0.128571428571428</v>
      </c>
    </row>
    <row r="294" ht="14.25" customHeight="1">
      <c r="A294" s="15" t="s">
        <v>19</v>
      </c>
      <c r="B294" s="15" t="s">
        <v>4226</v>
      </c>
      <c r="C294" s="15" t="s">
        <v>561</v>
      </c>
      <c r="D294" s="15" t="s">
        <v>562</v>
      </c>
      <c r="E294" s="15">
        <v>0.128571428571428</v>
      </c>
    </row>
    <row r="295" ht="14.25" customHeight="1">
      <c r="A295" s="15" t="s">
        <v>19</v>
      </c>
      <c r="B295" s="15" t="s">
        <v>4226</v>
      </c>
      <c r="C295" s="15" t="s">
        <v>3028</v>
      </c>
      <c r="D295" s="15" t="s">
        <v>3029</v>
      </c>
      <c r="E295" s="15">
        <v>0.128571428571428</v>
      </c>
    </row>
    <row r="296" ht="14.25" customHeight="1">
      <c r="A296" s="15" t="s">
        <v>19</v>
      </c>
      <c r="B296" s="15" t="s">
        <v>4226</v>
      </c>
      <c r="C296" s="15" t="s">
        <v>2568</v>
      </c>
      <c r="D296" s="15" t="s">
        <v>2569</v>
      </c>
      <c r="E296" s="15">
        <v>0.128571428571428</v>
      </c>
    </row>
    <row r="297" ht="14.25" customHeight="1">
      <c r="A297" s="15" t="s">
        <v>19</v>
      </c>
      <c r="B297" s="15" t="s">
        <v>4226</v>
      </c>
      <c r="C297" s="15" t="s">
        <v>2570</v>
      </c>
      <c r="D297" s="15" t="s">
        <v>2571</v>
      </c>
      <c r="E297" s="15">
        <v>0.128571428571428</v>
      </c>
    </row>
    <row r="298" ht="14.25" customHeight="1">
      <c r="A298" s="15" t="s">
        <v>19</v>
      </c>
      <c r="B298" s="15" t="s">
        <v>4226</v>
      </c>
      <c r="C298" s="15" t="s">
        <v>759</v>
      </c>
      <c r="D298" s="15" t="s">
        <v>760</v>
      </c>
      <c r="E298" s="15">
        <v>0.128571428571428</v>
      </c>
    </row>
    <row r="299" ht="14.25" customHeight="1">
      <c r="A299" s="15" t="s">
        <v>19</v>
      </c>
      <c r="B299" s="15" t="s">
        <v>4226</v>
      </c>
      <c r="C299" s="15" t="s">
        <v>2159</v>
      </c>
      <c r="D299" s="15" t="s">
        <v>2160</v>
      </c>
      <c r="E299" s="15">
        <v>0.128571428571428</v>
      </c>
    </row>
    <row r="300" ht="14.25" customHeight="1">
      <c r="A300" s="15" t="s">
        <v>19</v>
      </c>
      <c r="B300" s="15" t="s">
        <v>4226</v>
      </c>
      <c r="C300" s="15" t="s">
        <v>3921</v>
      </c>
      <c r="D300" s="15" t="s">
        <v>3922</v>
      </c>
      <c r="E300" s="15">
        <v>0.128205128205128</v>
      </c>
    </row>
    <row r="301" ht="14.25" customHeight="1">
      <c r="A301" s="15" t="s">
        <v>19</v>
      </c>
      <c r="B301" s="15" t="s">
        <v>4226</v>
      </c>
      <c r="C301" s="15" t="s">
        <v>1412</v>
      </c>
      <c r="D301" s="15" t="s">
        <v>1413</v>
      </c>
      <c r="E301" s="15">
        <v>0.128205128205128</v>
      </c>
    </row>
    <row r="302" ht="14.25" customHeight="1">
      <c r="A302" s="15" t="s">
        <v>19</v>
      </c>
      <c r="B302" s="15" t="s">
        <v>4226</v>
      </c>
      <c r="C302" s="15" t="s">
        <v>1102</v>
      </c>
      <c r="D302" s="15" t="s">
        <v>1103</v>
      </c>
      <c r="E302" s="15">
        <v>0.128205128205128</v>
      </c>
    </row>
    <row r="303" ht="14.25" customHeight="1">
      <c r="A303" s="15" t="s">
        <v>19</v>
      </c>
      <c r="B303" s="15" t="s">
        <v>4226</v>
      </c>
      <c r="C303" s="15" t="s">
        <v>1418</v>
      </c>
      <c r="D303" s="15" t="s">
        <v>1419</v>
      </c>
      <c r="E303" s="15">
        <v>0.128205128205128</v>
      </c>
    </row>
    <row r="304" ht="14.25" customHeight="1">
      <c r="A304" s="15" t="s">
        <v>19</v>
      </c>
      <c r="B304" s="15" t="s">
        <v>4226</v>
      </c>
      <c r="C304" s="15" t="s">
        <v>3627</v>
      </c>
      <c r="D304" s="15" t="s">
        <v>3628</v>
      </c>
      <c r="E304" s="15">
        <v>0.127272727272727</v>
      </c>
    </row>
    <row r="305" ht="14.25" customHeight="1">
      <c r="A305" s="15" t="s">
        <v>19</v>
      </c>
      <c r="B305" s="15" t="s">
        <v>4226</v>
      </c>
      <c r="C305" s="15" t="s">
        <v>3631</v>
      </c>
      <c r="D305" s="15" t="s">
        <v>3632</v>
      </c>
      <c r="E305" s="15">
        <v>0.127272727272727</v>
      </c>
    </row>
    <row r="306" ht="14.25" customHeight="1">
      <c r="A306" s="15" t="s">
        <v>19</v>
      </c>
      <c r="B306" s="15" t="s">
        <v>4226</v>
      </c>
      <c r="C306" s="15" t="s">
        <v>4111</v>
      </c>
      <c r="D306" s="15" t="s">
        <v>4112</v>
      </c>
      <c r="E306" s="15">
        <v>0.127272727272727</v>
      </c>
    </row>
    <row r="307" ht="14.25" customHeight="1">
      <c r="A307" s="15" t="s">
        <v>19</v>
      </c>
      <c r="B307" s="15" t="s">
        <v>4226</v>
      </c>
      <c r="C307" s="15" t="s">
        <v>2180</v>
      </c>
      <c r="D307" s="15" t="s">
        <v>2181</v>
      </c>
      <c r="E307" s="15">
        <v>0.127272727272727</v>
      </c>
    </row>
    <row r="308" ht="14.25" customHeight="1">
      <c r="A308" s="15" t="s">
        <v>19</v>
      </c>
      <c r="B308" s="15" t="s">
        <v>4226</v>
      </c>
      <c r="C308" s="15" t="s">
        <v>218</v>
      </c>
      <c r="D308" s="15" t="s">
        <v>219</v>
      </c>
      <c r="E308" s="15">
        <v>0.126984126984126</v>
      </c>
    </row>
    <row r="309" ht="14.25" customHeight="1">
      <c r="A309" s="15" t="s">
        <v>19</v>
      </c>
      <c r="B309" s="15" t="s">
        <v>4226</v>
      </c>
      <c r="C309" s="15" t="s">
        <v>4147</v>
      </c>
      <c r="D309" s="15" t="s">
        <v>4148</v>
      </c>
      <c r="E309" s="15">
        <v>0.126984126984126</v>
      </c>
    </row>
    <row r="310" ht="14.25" customHeight="1">
      <c r="A310" s="15" t="s">
        <v>19</v>
      </c>
      <c r="B310" s="15" t="s">
        <v>4226</v>
      </c>
      <c r="C310" s="15" t="s">
        <v>2186</v>
      </c>
      <c r="D310" s="15" t="s">
        <v>2187</v>
      </c>
      <c r="E310" s="15">
        <v>0.126984126984126</v>
      </c>
    </row>
    <row r="311" ht="14.25" customHeight="1">
      <c r="A311" s="15" t="s">
        <v>19</v>
      </c>
      <c r="B311" s="15" t="s">
        <v>4226</v>
      </c>
      <c r="C311" s="15" t="s">
        <v>2650</v>
      </c>
      <c r="D311" s="15" t="s">
        <v>2651</v>
      </c>
      <c r="E311" s="15">
        <v>0.126984126984126</v>
      </c>
    </row>
    <row r="312" ht="14.25" customHeight="1">
      <c r="A312" s="15" t="s">
        <v>19</v>
      </c>
      <c r="B312" s="15" t="s">
        <v>4226</v>
      </c>
      <c r="C312" s="15" t="s">
        <v>2188</v>
      </c>
      <c r="D312" s="15" t="s">
        <v>2189</v>
      </c>
      <c r="E312" s="15">
        <v>0.126760563380281</v>
      </c>
    </row>
    <row r="313" ht="14.25" customHeight="1">
      <c r="A313" s="15" t="s">
        <v>19</v>
      </c>
      <c r="B313" s="15" t="s">
        <v>4226</v>
      </c>
      <c r="C313" s="15" t="s">
        <v>1779</v>
      </c>
      <c r="D313" s="15" t="s">
        <v>1780</v>
      </c>
      <c r="E313" s="15">
        <v>0.126760563380281</v>
      </c>
    </row>
    <row r="314" ht="14.25" customHeight="1">
      <c r="A314" s="15" t="s">
        <v>19</v>
      </c>
      <c r="B314" s="15" t="s">
        <v>4226</v>
      </c>
      <c r="C314" s="15" t="s">
        <v>3090</v>
      </c>
      <c r="D314" s="15" t="s">
        <v>3091</v>
      </c>
      <c r="E314" s="15">
        <v>0.126760563380281</v>
      </c>
    </row>
    <row r="315" ht="14.25" customHeight="1">
      <c r="A315" s="15" t="s">
        <v>19</v>
      </c>
      <c r="B315" s="15" t="s">
        <v>4226</v>
      </c>
      <c r="C315" s="15" t="s">
        <v>1386</v>
      </c>
      <c r="D315" s="15" t="s">
        <v>1387</v>
      </c>
      <c r="E315" s="15">
        <v>0.126760563380281</v>
      </c>
    </row>
    <row r="316" ht="14.25" customHeight="1">
      <c r="A316" s="15" t="s">
        <v>19</v>
      </c>
      <c r="B316" s="15" t="s">
        <v>4226</v>
      </c>
      <c r="C316" s="15" t="s">
        <v>1072</v>
      </c>
      <c r="D316" s="15" t="s">
        <v>1073</v>
      </c>
      <c r="E316" s="15">
        <v>0.126760563380281</v>
      </c>
    </row>
    <row r="317" ht="14.25" customHeight="1">
      <c r="A317" s="15" t="s">
        <v>19</v>
      </c>
      <c r="B317" s="15" t="s">
        <v>4226</v>
      </c>
      <c r="C317" s="15" t="s">
        <v>1797</v>
      </c>
      <c r="D317" s="15" t="s">
        <v>1798</v>
      </c>
      <c r="E317" s="15">
        <v>0.126582278481012</v>
      </c>
    </row>
    <row r="318" ht="14.25" customHeight="1">
      <c r="A318" s="15" t="s">
        <v>19</v>
      </c>
      <c r="B318" s="15" t="s">
        <v>4226</v>
      </c>
      <c r="C318" s="15" t="s">
        <v>646</v>
      </c>
      <c r="D318" s="15" t="s">
        <v>647</v>
      </c>
      <c r="E318" s="15">
        <v>0.126582278481012</v>
      </c>
    </row>
    <row r="319" ht="14.25" customHeight="1">
      <c r="A319" s="15" t="s">
        <v>19</v>
      </c>
      <c r="B319" s="15" t="s">
        <v>4226</v>
      </c>
      <c r="C319" s="15" t="s">
        <v>1809</v>
      </c>
      <c r="D319" s="15" t="s">
        <v>1810</v>
      </c>
      <c r="E319" s="15">
        <v>0.126582278481012</v>
      </c>
    </row>
    <row r="320" ht="14.25" customHeight="1">
      <c r="A320" s="15" t="s">
        <v>19</v>
      </c>
      <c r="B320" s="15" t="s">
        <v>4226</v>
      </c>
      <c r="C320" s="15" t="s">
        <v>1811</v>
      </c>
      <c r="D320" s="15" t="s">
        <v>1812</v>
      </c>
      <c r="E320" s="15">
        <v>0.125</v>
      </c>
    </row>
    <row r="321" ht="14.25" customHeight="1">
      <c r="A321" s="15" t="s">
        <v>19</v>
      </c>
      <c r="B321" s="15" t="s">
        <v>4226</v>
      </c>
      <c r="C321" s="15" t="s">
        <v>3272</v>
      </c>
      <c r="D321" s="15" t="s">
        <v>3273</v>
      </c>
      <c r="E321" s="15">
        <v>0.125</v>
      </c>
    </row>
    <row r="322" ht="14.25" customHeight="1">
      <c r="A322" s="15" t="s">
        <v>19</v>
      </c>
      <c r="B322" s="15" t="s">
        <v>4226</v>
      </c>
      <c r="C322" s="15" t="s">
        <v>1450</v>
      </c>
      <c r="D322" s="15" t="s">
        <v>1451</v>
      </c>
      <c r="E322" s="15">
        <v>0.125</v>
      </c>
    </row>
    <row r="323" ht="14.25" customHeight="1">
      <c r="A323" s="15" t="s">
        <v>19</v>
      </c>
      <c r="B323" s="15" t="s">
        <v>4226</v>
      </c>
      <c r="C323" s="15" t="s">
        <v>829</v>
      </c>
      <c r="D323" s="15" t="s">
        <v>830</v>
      </c>
      <c r="E323" s="15">
        <v>0.125</v>
      </c>
    </row>
    <row r="324" ht="14.25" customHeight="1">
      <c r="A324" s="15" t="s">
        <v>19</v>
      </c>
      <c r="B324" s="15" t="s">
        <v>4226</v>
      </c>
      <c r="C324" s="15" t="s">
        <v>1106</v>
      </c>
      <c r="D324" s="15" t="s">
        <v>1107</v>
      </c>
      <c r="E324" s="15">
        <v>0.125</v>
      </c>
    </row>
    <row r="325" ht="14.25" customHeight="1">
      <c r="A325" s="15" t="s">
        <v>19</v>
      </c>
      <c r="B325" s="15" t="s">
        <v>4226</v>
      </c>
      <c r="C325" s="15" t="s">
        <v>831</v>
      </c>
      <c r="D325" s="15" t="s">
        <v>832</v>
      </c>
      <c r="E325" s="15">
        <v>0.125</v>
      </c>
    </row>
    <row r="326" ht="14.25" customHeight="1">
      <c r="A326" s="15" t="s">
        <v>19</v>
      </c>
      <c r="B326" s="15" t="s">
        <v>4226</v>
      </c>
      <c r="C326" s="15" t="s">
        <v>3189</v>
      </c>
      <c r="D326" s="15" t="s">
        <v>3190</v>
      </c>
      <c r="E326" s="15">
        <v>0.125</v>
      </c>
    </row>
    <row r="327" ht="14.25" customHeight="1">
      <c r="A327" s="15" t="s">
        <v>19</v>
      </c>
      <c r="B327" s="15" t="s">
        <v>4226</v>
      </c>
      <c r="C327" s="15" t="s">
        <v>3191</v>
      </c>
      <c r="D327" s="15" t="s">
        <v>3192</v>
      </c>
      <c r="E327" s="15">
        <v>0.125</v>
      </c>
    </row>
    <row r="328" ht="14.25" customHeight="1">
      <c r="A328" s="15" t="s">
        <v>19</v>
      </c>
      <c r="B328" s="15" t="s">
        <v>4226</v>
      </c>
      <c r="C328" s="15" t="s">
        <v>740</v>
      </c>
      <c r="D328" s="15" t="s">
        <v>741</v>
      </c>
      <c r="E328" s="15">
        <v>0.125</v>
      </c>
    </row>
    <row r="329" ht="14.25" customHeight="1">
      <c r="A329" s="15" t="s">
        <v>19</v>
      </c>
      <c r="B329" s="15" t="s">
        <v>4226</v>
      </c>
      <c r="C329" s="15" t="s">
        <v>3544</v>
      </c>
      <c r="D329" s="15" t="s">
        <v>3545</v>
      </c>
      <c r="E329" s="15">
        <v>0.125</v>
      </c>
    </row>
    <row r="330" ht="14.25" customHeight="1">
      <c r="A330" s="15" t="s">
        <v>19</v>
      </c>
      <c r="B330" s="15" t="s">
        <v>4226</v>
      </c>
      <c r="C330" s="15" t="s">
        <v>1454</v>
      </c>
      <c r="D330" s="15" t="s">
        <v>1455</v>
      </c>
      <c r="E330" s="15">
        <v>0.125</v>
      </c>
    </row>
    <row r="331" ht="14.25" customHeight="1">
      <c r="A331" s="15" t="s">
        <v>19</v>
      </c>
      <c r="B331" s="15" t="s">
        <v>4226</v>
      </c>
      <c r="C331" s="15" t="s">
        <v>3877</v>
      </c>
      <c r="D331" s="15" t="s">
        <v>3878</v>
      </c>
      <c r="E331" s="15">
        <v>0.125</v>
      </c>
    </row>
    <row r="332" ht="14.25" customHeight="1">
      <c r="A332" s="15" t="s">
        <v>19</v>
      </c>
      <c r="B332" s="15" t="s">
        <v>4226</v>
      </c>
      <c r="C332" s="15" t="s">
        <v>2234</v>
      </c>
      <c r="D332" s="15" t="s">
        <v>2235</v>
      </c>
      <c r="E332" s="15">
        <v>0.125</v>
      </c>
    </row>
    <row r="333" ht="14.25" customHeight="1">
      <c r="A333" s="15" t="s">
        <v>19</v>
      </c>
      <c r="B333" s="15" t="s">
        <v>4226</v>
      </c>
      <c r="C333" s="15" t="s">
        <v>3749</v>
      </c>
      <c r="D333" s="15" t="s">
        <v>3750</v>
      </c>
      <c r="E333" s="15">
        <v>0.125</v>
      </c>
    </row>
    <row r="334" ht="14.25" customHeight="1">
      <c r="A334" s="15" t="s">
        <v>19</v>
      </c>
      <c r="B334" s="15" t="s">
        <v>4226</v>
      </c>
      <c r="C334" s="15" t="s">
        <v>2634</v>
      </c>
      <c r="D334" s="15" t="s">
        <v>2635</v>
      </c>
      <c r="E334" s="15">
        <v>0.125</v>
      </c>
    </row>
    <row r="335" ht="14.25" customHeight="1">
      <c r="A335" s="15" t="s">
        <v>19</v>
      </c>
      <c r="B335" s="15" t="s">
        <v>4226</v>
      </c>
      <c r="C335" s="15" t="s">
        <v>4049</v>
      </c>
      <c r="D335" s="15" t="s">
        <v>4050</v>
      </c>
      <c r="E335" s="15">
        <v>0.125</v>
      </c>
    </row>
    <row r="336" ht="14.25" customHeight="1">
      <c r="A336" s="15" t="s">
        <v>19</v>
      </c>
      <c r="B336" s="15" t="s">
        <v>4226</v>
      </c>
      <c r="C336" s="15" t="s">
        <v>839</v>
      </c>
      <c r="D336" s="15" t="s">
        <v>840</v>
      </c>
      <c r="E336" s="15">
        <v>0.125</v>
      </c>
    </row>
    <row r="337" ht="14.25" customHeight="1">
      <c r="A337" s="15" t="s">
        <v>19</v>
      </c>
      <c r="B337" s="15" t="s">
        <v>4226</v>
      </c>
      <c r="C337" s="15" t="s">
        <v>2236</v>
      </c>
      <c r="D337" s="15" t="s">
        <v>2237</v>
      </c>
      <c r="E337" s="15">
        <v>0.125</v>
      </c>
    </row>
    <row r="338" ht="14.25" customHeight="1">
      <c r="A338" s="15" t="s">
        <v>19</v>
      </c>
      <c r="B338" s="15" t="s">
        <v>4226</v>
      </c>
      <c r="C338" s="15" t="s">
        <v>2669</v>
      </c>
      <c r="D338" s="15" t="s">
        <v>2670</v>
      </c>
      <c r="E338" s="15">
        <v>0.125</v>
      </c>
    </row>
    <row r="339" ht="14.25" customHeight="1">
      <c r="A339" s="15" t="s">
        <v>19</v>
      </c>
      <c r="B339" s="15" t="s">
        <v>4226</v>
      </c>
      <c r="C339" s="15" t="s">
        <v>668</v>
      </c>
      <c r="D339" s="15" t="s">
        <v>669</v>
      </c>
      <c r="E339" s="15">
        <v>0.125</v>
      </c>
    </row>
    <row r="340" ht="14.25" customHeight="1">
      <c r="A340" s="15" t="s">
        <v>19</v>
      </c>
      <c r="B340" s="15" t="s">
        <v>4226</v>
      </c>
      <c r="C340" s="15" t="s">
        <v>465</v>
      </c>
      <c r="D340" s="15" t="s">
        <v>466</v>
      </c>
      <c r="E340" s="15">
        <v>0.125</v>
      </c>
    </row>
    <row r="341" ht="14.25" customHeight="1">
      <c r="A341" s="15" t="s">
        <v>19</v>
      </c>
      <c r="B341" s="15" t="s">
        <v>4226</v>
      </c>
      <c r="C341" s="15" t="s">
        <v>2252</v>
      </c>
      <c r="D341" s="15" t="s">
        <v>2253</v>
      </c>
      <c r="E341" s="15">
        <v>0.125</v>
      </c>
    </row>
    <row r="342" ht="14.25" customHeight="1">
      <c r="A342" s="15" t="s">
        <v>19</v>
      </c>
      <c r="B342" s="15" t="s">
        <v>4226</v>
      </c>
      <c r="C342" s="15" t="s">
        <v>933</v>
      </c>
      <c r="D342" s="15" t="s">
        <v>934</v>
      </c>
      <c r="E342" s="15">
        <v>0.125</v>
      </c>
    </row>
    <row r="343" ht="14.25" customHeight="1">
      <c r="A343" s="15" t="s">
        <v>19</v>
      </c>
      <c r="B343" s="15" t="s">
        <v>4226</v>
      </c>
      <c r="C343" s="15" t="s">
        <v>2254</v>
      </c>
      <c r="D343" s="15" t="s">
        <v>2255</v>
      </c>
      <c r="E343" s="15">
        <v>0.125</v>
      </c>
    </row>
    <row r="344" ht="14.25" customHeight="1">
      <c r="A344" s="15" t="s">
        <v>19</v>
      </c>
      <c r="B344" s="15" t="s">
        <v>4226</v>
      </c>
      <c r="C344" s="15" t="s">
        <v>628</v>
      </c>
      <c r="D344" s="15" t="s">
        <v>629</v>
      </c>
      <c r="E344" s="15">
        <v>0.123287671232876</v>
      </c>
    </row>
    <row r="345" ht="14.25" customHeight="1">
      <c r="A345" s="15" t="s">
        <v>19</v>
      </c>
      <c r="B345" s="15" t="s">
        <v>4226</v>
      </c>
      <c r="C345" s="15" t="s">
        <v>1855</v>
      </c>
      <c r="D345" s="15" t="s">
        <v>1856</v>
      </c>
      <c r="E345" s="15">
        <v>0.123287671232876</v>
      </c>
    </row>
    <row r="346" ht="14.25" customHeight="1">
      <c r="A346" s="15" t="s">
        <v>19</v>
      </c>
      <c r="B346" s="15" t="s">
        <v>4226</v>
      </c>
      <c r="C346" s="15" t="s">
        <v>1857</v>
      </c>
      <c r="D346" s="15" t="s">
        <v>1858</v>
      </c>
      <c r="E346" s="15">
        <v>0.123287671232876</v>
      </c>
    </row>
    <row r="347" ht="14.25" customHeight="1">
      <c r="A347" s="15" t="s">
        <v>19</v>
      </c>
      <c r="B347" s="15" t="s">
        <v>4226</v>
      </c>
      <c r="C347" s="15" t="s">
        <v>1490</v>
      </c>
      <c r="D347" s="15" t="s">
        <v>1491</v>
      </c>
      <c r="E347" s="15">
        <v>0.123287671232876</v>
      </c>
    </row>
    <row r="348" ht="14.25" customHeight="1">
      <c r="A348" s="15" t="s">
        <v>19</v>
      </c>
      <c r="B348" s="15" t="s">
        <v>4226</v>
      </c>
      <c r="C348" s="15" t="s">
        <v>347</v>
      </c>
      <c r="D348" s="15" t="s">
        <v>348</v>
      </c>
      <c r="E348" s="15">
        <v>0.123287671232876</v>
      </c>
    </row>
    <row r="349" ht="14.25" customHeight="1">
      <c r="A349" s="15" t="s">
        <v>19</v>
      </c>
      <c r="B349" s="15" t="s">
        <v>4226</v>
      </c>
      <c r="C349" s="15" t="s">
        <v>349</v>
      </c>
      <c r="D349" s="15" t="s">
        <v>350</v>
      </c>
      <c r="E349" s="15">
        <v>0.123287671232876</v>
      </c>
    </row>
    <row r="350" ht="14.25" customHeight="1">
      <c r="A350" s="15" t="s">
        <v>19</v>
      </c>
      <c r="B350" s="15" t="s">
        <v>4226</v>
      </c>
      <c r="C350" s="15" t="s">
        <v>3212</v>
      </c>
      <c r="D350" s="15" t="s">
        <v>3213</v>
      </c>
      <c r="E350" s="15">
        <v>0.123076923076923</v>
      </c>
    </row>
    <row r="351" ht="14.25" customHeight="1">
      <c r="A351" s="15" t="s">
        <v>19</v>
      </c>
      <c r="B351" s="15" t="s">
        <v>4226</v>
      </c>
      <c r="C351" s="15" t="s">
        <v>1076</v>
      </c>
      <c r="D351" s="15" t="s">
        <v>1077</v>
      </c>
      <c r="E351" s="15">
        <v>0.123076923076923</v>
      </c>
    </row>
    <row r="352" ht="14.25" customHeight="1">
      <c r="A352" s="15" t="s">
        <v>19</v>
      </c>
      <c r="B352" s="15" t="s">
        <v>4226</v>
      </c>
      <c r="C352" s="15" t="s">
        <v>1428</v>
      </c>
      <c r="D352" s="15" t="s">
        <v>1429</v>
      </c>
      <c r="E352" s="15">
        <v>0.123076923076923</v>
      </c>
    </row>
    <row r="353" ht="14.25" customHeight="1">
      <c r="A353" s="15" t="s">
        <v>19</v>
      </c>
      <c r="B353" s="15" t="s">
        <v>4226</v>
      </c>
      <c r="C353" s="15" t="s">
        <v>1080</v>
      </c>
      <c r="D353" s="15" t="s">
        <v>1081</v>
      </c>
      <c r="E353" s="15">
        <v>0.123076923076923</v>
      </c>
    </row>
    <row r="354" ht="14.25" customHeight="1">
      <c r="A354" s="15" t="s">
        <v>19</v>
      </c>
      <c r="B354" s="15" t="s">
        <v>4226</v>
      </c>
      <c r="C354" s="15" t="s">
        <v>3897</v>
      </c>
      <c r="D354" s="15" t="s">
        <v>3898</v>
      </c>
      <c r="E354" s="15">
        <v>0.123076923076923</v>
      </c>
    </row>
    <row r="355" ht="14.25" customHeight="1">
      <c r="A355" s="15" t="s">
        <v>19</v>
      </c>
      <c r="B355" s="15" t="s">
        <v>4226</v>
      </c>
      <c r="C355" s="15" t="s">
        <v>3220</v>
      </c>
      <c r="D355" s="15" t="s">
        <v>3221</v>
      </c>
      <c r="E355" s="15">
        <v>0.123076923076923</v>
      </c>
    </row>
    <row r="356" ht="14.25" customHeight="1">
      <c r="A356" s="15" t="s">
        <v>19</v>
      </c>
      <c r="B356" s="15" t="s">
        <v>4226</v>
      </c>
      <c r="C356" s="15" t="s">
        <v>1827</v>
      </c>
      <c r="D356" s="15" t="s">
        <v>1828</v>
      </c>
      <c r="E356" s="15">
        <v>0.123076923076923</v>
      </c>
    </row>
    <row r="357" ht="14.25" customHeight="1">
      <c r="A357" s="15" t="s">
        <v>19</v>
      </c>
      <c r="B357" s="15" t="s">
        <v>4226</v>
      </c>
      <c r="C357" s="15" t="s">
        <v>3578</v>
      </c>
      <c r="D357" s="15" t="s">
        <v>3579</v>
      </c>
      <c r="E357" s="15">
        <v>0.123076923076923</v>
      </c>
    </row>
    <row r="358" ht="14.25" customHeight="1">
      <c r="A358" s="15" t="s">
        <v>19</v>
      </c>
      <c r="B358" s="15" t="s">
        <v>4226</v>
      </c>
      <c r="C358" s="15" t="s">
        <v>3226</v>
      </c>
      <c r="D358" s="15" t="s">
        <v>3227</v>
      </c>
      <c r="E358" s="15">
        <v>0.123076923076923</v>
      </c>
    </row>
    <row r="359" ht="14.25" customHeight="1">
      <c r="A359" s="15" t="s">
        <v>19</v>
      </c>
      <c r="B359" s="15" t="s">
        <v>4226</v>
      </c>
      <c r="C359" s="15" t="s">
        <v>3228</v>
      </c>
      <c r="D359" s="15" t="s">
        <v>3229</v>
      </c>
      <c r="E359" s="15">
        <v>0.123076923076923</v>
      </c>
    </row>
    <row r="360" ht="14.25" customHeight="1">
      <c r="A360" s="15" t="s">
        <v>19</v>
      </c>
      <c r="B360" s="15" t="s">
        <v>4226</v>
      </c>
      <c r="C360" s="15" t="s">
        <v>2303</v>
      </c>
      <c r="D360" s="15" t="s">
        <v>2304</v>
      </c>
      <c r="E360" s="15">
        <v>0.123076923076923</v>
      </c>
    </row>
    <row r="361" ht="14.25" customHeight="1">
      <c r="A361" s="15" t="s">
        <v>19</v>
      </c>
      <c r="B361" s="15" t="s">
        <v>4226</v>
      </c>
      <c r="C361" s="15" t="s">
        <v>3962</v>
      </c>
      <c r="D361" s="15" t="s">
        <v>3963</v>
      </c>
      <c r="E361" s="15">
        <v>0.122807017543859</v>
      </c>
    </row>
    <row r="362" ht="14.25" customHeight="1">
      <c r="A362" s="15" t="s">
        <v>19</v>
      </c>
      <c r="B362" s="15" t="s">
        <v>4226</v>
      </c>
      <c r="C362" s="15" t="s">
        <v>3278</v>
      </c>
      <c r="D362" s="15" t="s">
        <v>3279</v>
      </c>
      <c r="E362" s="15">
        <v>0.122807017543859</v>
      </c>
    </row>
    <row r="363" ht="14.25" customHeight="1">
      <c r="A363" s="15" t="s">
        <v>19</v>
      </c>
      <c r="B363" s="15" t="s">
        <v>4226</v>
      </c>
      <c r="C363" s="15" t="s">
        <v>3296</v>
      </c>
      <c r="D363" s="15" t="s">
        <v>3297</v>
      </c>
      <c r="E363" s="15">
        <v>0.122807017543859</v>
      </c>
    </row>
    <row r="364" ht="14.25" customHeight="1">
      <c r="A364" s="15" t="s">
        <v>19</v>
      </c>
      <c r="B364" s="15" t="s">
        <v>4226</v>
      </c>
      <c r="C364" s="15" t="s">
        <v>3308</v>
      </c>
      <c r="D364" s="15" t="s">
        <v>3309</v>
      </c>
      <c r="E364" s="15">
        <v>0.122807017543859</v>
      </c>
    </row>
    <row r="365" ht="14.25" customHeight="1">
      <c r="A365" s="15" t="s">
        <v>19</v>
      </c>
      <c r="B365" s="15" t="s">
        <v>4226</v>
      </c>
      <c r="C365" s="15" t="s">
        <v>3318</v>
      </c>
      <c r="D365" s="15" t="s">
        <v>3319</v>
      </c>
      <c r="E365" s="15">
        <v>0.122807017543859</v>
      </c>
    </row>
    <row r="366" ht="14.25" customHeight="1">
      <c r="A366" s="15" t="s">
        <v>19</v>
      </c>
      <c r="B366" s="15" t="s">
        <v>4226</v>
      </c>
      <c r="C366" s="15" t="s">
        <v>3799</v>
      </c>
      <c r="D366" s="15" t="s">
        <v>3800</v>
      </c>
      <c r="E366" s="15">
        <v>0.122448979591836</v>
      </c>
    </row>
    <row r="367" ht="14.25" customHeight="1">
      <c r="A367" s="15" t="s">
        <v>19</v>
      </c>
      <c r="B367" s="15" t="s">
        <v>4226</v>
      </c>
      <c r="C367" s="15" t="s">
        <v>4029</v>
      </c>
      <c r="D367" s="15" t="s">
        <v>4030</v>
      </c>
      <c r="E367" s="15">
        <v>0.122222222222222</v>
      </c>
    </row>
    <row r="368" ht="14.25" customHeight="1">
      <c r="A368" s="15" t="s">
        <v>19</v>
      </c>
      <c r="B368" s="15" t="s">
        <v>4226</v>
      </c>
      <c r="C368" s="15" t="s">
        <v>1320</v>
      </c>
      <c r="D368" s="15" t="s">
        <v>1321</v>
      </c>
      <c r="E368" s="15">
        <v>0.122222222222222</v>
      </c>
    </row>
    <row r="369" ht="14.25" customHeight="1">
      <c r="A369" s="15" t="s">
        <v>19</v>
      </c>
      <c r="B369" s="15" t="s">
        <v>4226</v>
      </c>
      <c r="C369" s="15" t="s">
        <v>3458</v>
      </c>
      <c r="D369" s="15" t="s">
        <v>3459</v>
      </c>
      <c r="E369" s="15">
        <v>0.121951219512195</v>
      </c>
    </row>
    <row r="370" ht="14.25" customHeight="1">
      <c r="A370" s="15" t="s">
        <v>19</v>
      </c>
      <c r="B370" s="15" t="s">
        <v>4226</v>
      </c>
      <c r="C370" s="15" t="s">
        <v>3460</v>
      </c>
      <c r="D370" s="15" t="s">
        <v>3461</v>
      </c>
      <c r="E370" s="15">
        <v>0.121951219512195</v>
      </c>
    </row>
    <row r="371" ht="14.25" customHeight="1">
      <c r="A371" s="15" t="s">
        <v>19</v>
      </c>
      <c r="B371" s="15" t="s">
        <v>4226</v>
      </c>
      <c r="C371" s="15" t="s">
        <v>1935</v>
      </c>
      <c r="D371" s="15" t="s">
        <v>1936</v>
      </c>
      <c r="E371" s="15">
        <v>0.121951219512195</v>
      </c>
    </row>
    <row r="372" ht="14.25" customHeight="1">
      <c r="A372" s="15" t="s">
        <v>19</v>
      </c>
      <c r="B372" s="15" t="s">
        <v>4226</v>
      </c>
      <c r="C372" s="15" t="s">
        <v>3142</v>
      </c>
      <c r="D372" s="15" t="s">
        <v>3143</v>
      </c>
      <c r="E372" s="15">
        <v>0.121951219512195</v>
      </c>
    </row>
    <row r="373" ht="14.25" customHeight="1">
      <c r="A373" s="15" t="s">
        <v>19</v>
      </c>
      <c r="B373" s="15" t="s">
        <v>4226</v>
      </c>
      <c r="C373" s="15" t="s">
        <v>2325</v>
      </c>
      <c r="D373" s="15" t="s">
        <v>2326</v>
      </c>
      <c r="E373" s="15">
        <v>0.121621621621621</v>
      </c>
    </row>
    <row r="374" ht="14.25" customHeight="1">
      <c r="A374" s="15" t="s">
        <v>19</v>
      </c>
      <c r="B374" s="15" t="s">
        <v>4226</v>
      </c>
      <c r="C374" s="15" t="s">
        <v>2327</v>
      </c>
      <c r="D374" s="15" t="s">
        <v>2328</v>
      </c>
      <c r="E374" s="15">
        <v>0.121621621621621</v>
      </c>
    </row>
    <row r="375" ht="14.25" customHeight="1">
      <c r="A375" s="15" t="s">
        <v>19</v>
      </c>
      <c r="B375" s="15" t="s">
        <v>4226</v>
      </c>
      <c r="C375" s="15" t="s">
        <v>660</v>
      </c>
      <c r="D375" s="15" t="s">
        <v>661</v>
      </c>
      <c r="E375" s="15">
        <v>0.121621621621621</v>
      </c>
    </row>
    <row r="376" ht="14.25" customHeight="1">
      <c r="A376" s="15" t="s">
        <v>19</v>
      </c>
      <c r="B376" s="15" t="s">
        <v>4226</v>
      </c>
      <c r="C376" s="15" t="s">
        <v>1117</v>
      </c>
      <c r="D376" s="15" t="s">
        <v>1118</v>
      </c>
      <c r="E376" s="15">
        <v>0.121212121212121</v>
      </c>
    </row>
    <row r="377" ht="14.25" customHeight="1">
      <c r="A377" s="15" t="s">
        <v>19</v>
      </c>
      <c r="B377" s="15" t="s">
        <v>4226</v>
      </c>
      <c r="C377" s="15" t="s">
        <v>1867</v>
      </c>
      <c r="D377" s="15" t="s">
        <v>1868</v>
      </c>
      <c r="E377" s="15">
        <v>0.121212121212121</v>
      </c>
    </row>
    <row r="378" ht="14.25" customHeight="1">
      <c r="A378" s="15" t="s">
        <v>19</v>
      </c>
      <c r="B378" s="15" t="s">
        <v>4226</v>
      </c>
      <c r="C378" s="15" t="s">
        <v>1121</v>
      </c>
      <c r="D378" s="15" t="s">
        <v>1122</v>
      </c>
      <c r="E378" s="15">
        <v>0.121212121212121</v>
      </c>
    </row>
    <row r="379" ht="14.25" customHeight="1">
      <c r="A379" s="15" t="s">
        <v>19</v>
      </c>
      <c r="B379" s="15" t="s">
        <v>4226</v>
      </c>
      <c r="C379" s="15" t="s">
        <v>2777</v>
      </c>
      <c r="D379" s="15" t="s">
        <v>2778</v>
      </c>
      <c r="E379" s="15">
        <v>0.121212121212121</v>
      </c>
    </row>
    <row r="380" ht="14.25" customHeight="1">
      <c r="A380" s="15" t="s">
        <v>19</v>
      </c>
      <c r="B380" s="15" t="s">
        <v>4226</v>
      </c>
      <c r="C380" s="15" t="s">
        <v>3621</v>
      </c>
      <c r="D380" s="15" t="s">
        <v>3622</v>
      </c>
      <c r="E380" s="15">
        <v>0.121212121212121</v>
      </c>
    </row>
    <row r="381" ht="14.25" customHeight="1">
      <c r="A381" s="15" t="s">
        <v>19</v>
      </c>
      <c r="B381" s="15" t="s">
        <v>4226</v>
      </c>
      <c r="C381" s="15" t="s">
        <v>3974</v>
      </c>
      <c r="D381" s="15" t="s">
        <v>3975</v>
      </c>
      <c r="E381" s="15">
        <v>0.120689655172413</v>
      </c>
    </row>
    <row r="382" ht="14.25" customHeight="1">
      <c r="A382" s="15" t="s">
        <v>19</v>
      </c>
      <c r="B382" s="15" t="s">
        <v>4226</v>
      </c>
      <c r="C382" s="15" t="s">
        <v>3345</v>
      </c>
      <c r="D382" s="15" t="s">
        <v>3346</v>
      </c>
      <c r="E382" s="15">
        <v>0.120689655172413</v>
      </c>
    </row>
    <row r="383" ht="14.25" customHeight="1">
      <c r="A383" s="15" t="s">
        <v>19</v>
      </c>
      <c r="B383" s="15" t="s">
        <v>4226</v>
      </c>
      <c r="C383" s="15" t="s">
        <v>3976</v>
      </c>
      <c r="D383" s="15" t="s">
        <v>3977</v>
      </c>
      <c r="E383" s="15">
        <v>0.120689655172413</v>
      </c>
    </row>
    <row r="384" ht="14.25" customHeight="1">
      <c r="A384" s="15" t="s">
        <v>19</v>
      </c>
      <c r="B384" s="15" t="s">
        <v>4226</v>
      </c>
      <c r="C384" s="15" t="s">
        <v>3351</v>
      </c>
      <c r="D384" s="15" t="s">
        <v>3352</v>
      </c>
      <c r="E384" s="15">
        <v>0.120689655172413</v>
      </c>
    </row>
    <row r="385" ht="14.25" customHeight="1">
      <c r="A385" s="15" t="s">
        <v>19</v>
      </c>
      <c r="B385" s="15" t="s">
        <v>4226</v>
      </c>
      <c r="C385" s="15" t="s">
        <v>1959</v>
      </c>
      <c r="D385" s="15" t="s">
        <v>1960</v>
      </c>
      <c r="E385" s="15">
        <v>0.120481927710843</v>
      </c>
    </row>
    <row r="386" ht="14.25" customHeight="1">
      <c r="A386" s="15" t="s">
        <v>19</v>
      </c>
      <c r="B386" s="15" t="s">
        <v>4226</v>
      </c>
      <c r="C386" s="15" t="s">
        <v>3970</v>
      </c>
      <c r="D386" s="15" t="s">
        <v>3971</v>
      </c>
      <c r="E386" s="15">
        <v>0.120481927710843</v>
      </c>
    </row>
    <row r="387" ht="14.25" customHeight="1">
      <c r="A387" s="15" t="s">
        <v>19</v>
      </c>
      <c r="B387" s="15" t="s">
        <v>4226</v>
      </c>
      <c r="C387" s="15" t="s">
        <v>1596</v>
      </c>
      <c r="D387" s="15" t="s">
        <v>1597</v>
      </c>
      <c r="E387" s="15">
        <v>0.12</v>
      </c>
    </row>
    <row r="388" ht="14.25" customHeight="1">
      <c r="A388" s="15" t="s">
        <v>19</v>
      </c>
      <c r="B388" s="15" t="s">
        <v>4226</v>
      </c>
      <c r="C388" s="15" t="s">
        <v>4169</v>
      </c>
      <c r="D388" s="15" t="s">
        <v>4170</v>
      </c>
      <c r="E388" s="15">
        <v>0.12</v>
      </c>
    </row>
    <row r="389" ht="14.25" customHeight="1">
      <c r="A389" s="15" t="s">
        <v>19</v>
      </c>
      <c r="B389" s="15" t="s">
        <v>4226</v>
      </c>
      <c r="C389" s="15" t="s">
        <v>375</v>
      </c>
      <c r="D389" s="15" t="s">
        <v>376</v>
      </c>
      <c r="E389" s="15">
        <v>0.12</v>
      </c>
    </row>
    <row r="390" ht="14.25" customHeight="1">
      <c r="A390" s="15" t="s">
        <v>19</v>
      </c>
      <c r="B390" s="15" t="s">
        <v>4226</v>
      </c>
      <c r="C390" s="15" t="s">
        <v>688</v>
      </c>
      <c r="D390" s="15" t="s">
        <v>689</v>
      </c>
      <c r="E390" s="15">
        <v>0.12</v>
      </c>
    </row>
    <row r="391" ht="14.25" customHeight="1">
      <c r="A391" s="15" t="s">
        <v>19</v>
      </c>
      <c r="B391" s="15" t="s">
        <v>4226</v>
      </c>
      <c r="C391" s="15" t="s">
        <v>2815</v>
      </c>
      <c r="D391" s="15" t="s">
        <v>2816</v>
      </c>
      <c r="E391" s="15">
        <v>0.119402985074626</v>
      </c>
    </row>
    <row r="392" ht="14.25" customHeight="1">
      <c r="A392" s="15" t="s">
        <v>19</v>
      </c>
      <c r="B392" s="15" t="s">
        <v>4226</v>
      </c>
      <c r="C392" s="15" t="s">
        <v>2817</v>
      </c>
      <c r="D392" s="15" t="s">
        <v>2818</v>
      </c>
      <c r="E392" s="15">
        <v>0.119402985074626</v>
      </c>
    </row>
    <row r="393" ht="14.25" customHeight="1">
      <c r="A393" s="15" t="s">
        <v>19</v>
      </c>
      <c r="B393" s="15" t="s">
        <v>4226</v>
      </c>
      <c r="C393" s="15" t="s">
        <v>1529</v>
      </c>
      <c r="D393" s="15" t="s">
        <v>1530</v>
      </c>
      <c r="E393" s="15">
        <v>0.119402985074626</v>
      </c>
    </row>
    <row r="394" ht="14.25" customHeight="1">
      <c r="A394" s="15" t="s">
        <v>19</v>
      </c>
      <c r="B394" s="15" t="s">
        <v>4226</v>
      </c>
      <c r="C394" s="15" t="s">
        <v>2831</v>
      </c>
      <c r="D394" s="15" t="s">
        <v>2832</v>
      </c>
      <c r="E394" s="15">
        <v>0.119402985074626</v>
      </c>
    </row>
    <row r="395" ht="14.25" customHeight="1">
      <c r="A395" s="15" t="s">
        <v>19</v>
      </c>
      <c r="B395" s="15" t="s">
        <v>4226</v>
      </c>
      <c r="C395" s="15" t="s">
        <v>2843</v>
      </c>
      <c r="D395" s="15" t="s">
        <v>2844</v>
      </c>
      <c r="E395" s="15">
        <v>0.119402985074626</v>
      </c>
    </row>
    <row r="396" ht="14.25" customHeight="1">
      <c r="A396" s="15" t="s">
        <v>19</v>
      </c>
      <c r="B396" s="15" t="s">
        <v>4226</v>
      </c>
      <c r="C396" s="15" t="s">
        <v>1927</v>
      </c>
      <c r="D396" s="15" t="s">
        <v>1928</v>
      </c>
      <c r="E396" s="15">
        <v>0.119402985074626</v>
      </c>
    </row>
    <row r="397" ht="14.25" customHeight="1">
      <c r="A397" s="15" t="s">
        <v>19</v>
      </c>
      <c r="B397" s="15" t="s">
        <v>4226</v>
      </c>
      <c r="C397" s="15" t="s">
        <v>1671</v>
      </c>
      <c r="D397" s="15" t="s">
        <v>1672</v>
      </c>
      <c r="E397" s="15">
        <v>0.119047619047619</v>
      </c>
    </row>
    <row r="398" ht="14.25" customHeight="1">
      <c r="A398" s="15" t="s">
        <v>19</v>
      </c>
      <c r="B398" s="15" t="s">
        <v>4226</v>
      </c>
      <c r="C398" s="15" t="s">
        <v>3371</v>
      </c>
      <c r="D398" s="15" t="s">
        <v>3372</v>
      </c>
      <c r="E398" s="15">
        <v>0.11864406779661</v>
      </c>
    </row>
    <row r="399" ht="14.25" customHeight="1">
      <c r="A399" s="15" t="s">
        <v>19</v>
      </c>
      <c r="B399" s="15" t="s">
        <v>4226</v>
      </c>
      <c r="C399" s="15" t="s">
        <v>2907</v>
      </c>
      <c r="D399" s="15" t="s">
        <v>2908</v>
      </c>
      <c r="E399" s="15">
        <v>0.11864406779661</v>
      </c>
    </row>
    <row r="400" ht="14.25" customHeight="1">
      <c r="A400" s="15" t="s">
        <v>19</v>
      </c>
      <c r="B400" s="15" t="s">
        <v>4226</v>
      </c>
      <c r="C400" s="15" t="s">
        <v>3373</v>
      </c>
      <c r="D400" s="15" t="s">
        <v>3374</v>
      </c>
      <c r="E400" s="15">
        <v>0.11864406779661</v>
      </c>
    </row>
    <row r="401" ht="14.25" customHeight="1">
      <c r="A401" s="15" t="s">
        <v>19</v>
      </c>
      <c r="B401" s="15" t="s">
        <v>4226</v>
      </c>
      <c r="C401" s="15" t="s">
        <v>306</v>
      </c>
      <c r="D401" s="15" t="s">
        <v>307</v>
      </c>
      <c r="E401" s="15">
        <v>0.118421052631578</v>
      </c>
    </row>
    <row r="402" ht="14.25" customHeight="1">
      <c r="A402" s="15" t="s">
        <v>19</v>
      </c>
      <c r="B402" s="15" t="s">
        <v>4226</v>
      </c>
      <c r="C402" s="15" t="s">
        <v>712</v>
      </c>
      <c r="D402" s="15" t="s">
        <v>713</v>
      </c>
      <c r="E402" s="15">
        <v>0.118421052631578</v>
      </c>
    </row>
    <row r="403" ht="14.25" customHeight="1">
      <c r="A403" s="15" t="s">
        <v>19</v>
      </c>
      <c r="B403" s="15" t="s">
        <v>4226</v>
      </c>
      <c r="C403" s="15" t="s">
        <v>541</v>
      </c>
      <c r="D403" s="15" t="s">
        <v>542</v>
      </c>
      <c r="E403" s="15">
        <v>0.118421052631578</v>
      </c>
    </row>
    <row r="404" ht="14.25" customHeight="1">
      <c r="A404" s="15" t="s">
        <v>19</v>
      </c>
      <c r="B404" s="15" t="s">
        <v>4226</v>
      </c>
      <c r="C404" s="15" t="s">
        <v>543</v>
      </c>
      <c r="D404" s="15" t="s">
        <v>544</v>
      </c>
      <c r="E404" s="15">
        <v>0.118421052631578</v>
      </c>
    </row>
    <row r="405" ht="14.25" customHeight="1">
      <c r="A405" s="15" t="s">
        <v>19</v>
      </c>
      <c r="B405" s="15" t="s">
        <v>4226</v>
      </c>
      <c r="C405" s="15" t="s">
        <v>421</v>
      </c>
      <c r="D405" s="15" t="s">
        <v>422</v>
      </c>
      <c r="E405" s="15">
        <v>0.118421052631578</v>
      </c>
    </row>
    <row r="406" ht="14.25" customHeight="1">
      <c r="A406" s="15" t="s">
        <v>19</v>
      </c>
      <c r="B406" s="15" t="s">
        <v>4226</v>
      </c>
      <c r="C406" s="15" t="s">
        <v>720</v>
      </c>
      <c r="D406" s="15" t="s">
        <v>721</v>
      </c>
      <c r="E406" s="15">
        <v>0.118421052631578</v>
      </c>
    </row>
    <row r="407" ht="14.25" customHeight="1">
      <c r="A407" s="15" t="s">
        <v>19</v>
      </c>
      <c r="B407" s="15" t="s">
        <v>4226</v>
      </c>
      <c r="C407" s="15" t="s">
        <v>907</v>
      </c>
      <c r="D407" s="15" t="s">
        <v>908</v>
      </c>
      <c r="E407" s="15">
        <v>0.117647058823529</v>
      </c>
    </row>
    <row r="408" ht="14.25" customHeight="1">
      <c r="A408" s="15" t="s">
        <v>19</v>
      </c>
      <c r="B408" s="15" t="s">
        <v>4226</v>
      </c>
      <c r="C408" s="15" t="s">
        <v>3693</v>
      </c>
      <c r="D408" s="15" t="s">
        <v>3694</v>
      </c>
      <c r="E408" s="15">
        <v>0.117647058823529</v>
      </c>
    </row>
    <row r="409" ht="14.25" customHeight="1">
      <c r="A409" s="15" t="s">
        <v>19</v>
      </c>
      <c r="B409" s="15" t="s">
        <v>4226</v>
      </c>
      <c r="C409" s="15" t="s">
        <v>1725</v>
      </c>
      <c r="D409" s="15" t="s">
        <v>1726</v>
      </c>
      <c r="E409" s="15">
        <v>0.117647058823529</v>
      </c>
    </row>
    <row r="410" ht="14.25" customHeight="1">
      <c r="A410" s="15" t="s">
        <v>19</v>
      </c>
      <c r="B410" s="15" t="s">
        <v>4226</v>
      </c>
      <c r="C410" s="15" t="s">
        <v>2865</v>
      </c>
      <c r="D410" s="15" t="s">
        <v>2866</v>
      </c>
      <c r="E410" s="15">
        <v>0.117647058823529</v>
      </c>
    </row>
    <row r="411" ht="14.25" customHeight="1">
      <c r="A411" s="15" t="s">
        <v>19</v>
      </c>
      <c r="B411" s="15" t="s">
        <v>4226</v>
      </c>
      <c r="C411" s="15" t="s">
        <v>2867</v>
      </c>
      <c r="D411" s="15" t="s">
        <v>2868</v>
      </c>
      <c r="E411" s="15">
        <v>0.117647058823529</v>
      </c>
    </row>
    <row r="412" ht="14.25" customHeight="1">
      <c r="A412" s="15" t="s">
        <v>19</v>
      </c>
      <c r="B412" s="15" t="s">
        <v>4226</v>
      </c>
      <c r="C412" s="15" t="s">
        <v>2437</v>
      </c>
      <c r="D412" s="15" t="s">
        <v>2438</v>
      </c>
      <c r="E412" s="15">
        <v>0.117647058823529</v>
      </c>
    </row>
    <row r="413" ht="14.25" customHeight="1">
      <c r="A413" s="15" t="s">
        <v>19</v>
      </c>
      <c r="B413" s="15" t="s">
        <v>4226</v>
      </c>
      <c r="C413" s="15" t="s">
        <v>3821</v>
      </c>
      <c r="D413" s="15" t="s">
        <v>3822</v>
      </c>
      <c r="E413" s="15">
        <v>0.117647058823529</v>
      </c>
    </row>
    <row r="414" ht="14.25" customHeight="1">
      <c r="A414" s="15" t="s">
        <v>19</v>
      </c>
      <c r="B414" s="15" t="s">
        <v>4226</v>
      </c>
      <c r="C414" s="15" t="s">
        <v>1586</v>
      </c>
      <c r="D414" s="15" t="s">
        <v>1587</v>
      </c>
      <c r="E414" s="15">
        <v>0.117647058823529</v>
      </c>
    </row>
    <row r="415" ht="14.25" customHeight="1">
      <c r="A415" s="15" t="s">
        <v>19</v>
      </c>
      <c r="B415" s="15" t="s">
        <v>4226</v>
      </c>
      <c r="C415" s="15" t="s">
        <v>1973</v>
      </c>
      <c r="D415" s="15" t="s">
        <v>1974</v>
      </c>
      <c r="E415" s="15">
        <v>0.117647058823529</v>
      </c>
    </row>
    <row r="416" ht="14.25" customHeight="1">
      <c r="A416" s="15" t="s">
        <v>19</v>
      </c>
      <c r="B416" s="15" t="s">
        <v>4226</v>
      </c>
      <c r="C416" s="15" t="s">
        <v>2873</v>
      </c>
      <c r="D416" s="15" t="s">
        <v>2874</v>
      </c>
      <c r="E416" s="15">
        <v>0.117647058823529</v>
      </c>
    </row>
    <row r="417" ht="14.25" customHeight="1">
      <c r="A417" s="15" t="s">
        <v>19</v>
      </c>
      <c r="B417" s="15" t="s">
        <v>4226</v>
      </c>
      <c r="C417" s="15" t="s">
        <v>2974</v>
      </c>
      <c r="D417" s="15" t="s">
        <v>2975</v>
      </c>
      <c r="E417" s="15">
        <v>0.117647058823529</v>
      </c>
    </row>
    <row r="418" ht="14.25" customHeight="1">
      <c r="A418" s="15" t="s">
        <v>19</v>
      </c>
      <c r="B418" s="15" t="s">
        <v>4226</v>
      </c>
      <c r="C418" s="15" t="s">
        <v>4173</v>
      </c>
      <c r="D418" s="15" t="s">
        <v>4174</v>
      </c>
      <c r="E418" s="15">
        <v>0.117647058823529</v>
      </c>
    </row>
    <row r="419" ht="14.25" customHeight="1">
      <c r="A419" s="15" t="s">
        <v>19</v>
      </c>
      <c r="B419" s="15" t="s">
        <v>4226</v>
      </c>
      <c r="C419" s="15" t="s">
        <v>2879</v>
      </c>
      <c r="D419" s="15" t="s">
        <v>2880</v>
      </c>
      <c r="E419" s="15">
        <v>0.117647058823529</v>
      </c>
    </row>
    <row r="420" ht="14.25" customHeight="1">
      <c r="A420" s="15" t="s">
        <v>19</v>
      </c>
      <c r="B420" s="15" t="s">
        <v>4226</v>
      </c>
      <c r="C420" s="15" t="s">
        <v>2885</v>
      </c>
      <c r="D420" s="15" t="s">
        <v>2886</v>
      </c>
      <c r="E420" s="15">
        <v>0.117647058823529</v>
      </c>
    </row>
    <row r="421" ht="14.25" customHeight="1">
      <c r="A421" s="15" t="s">
        <v>19</v>
      </c>
      <c r="B421" s="15" t="s">
        <v>4226</v>
      </c>
      <c r="C421" s="15" t="s">
        <v>1981</v>
      </c>
      <c r="D421" s="15" t="s">
        <v>1982</v>
      </c>
      <c r="E421" s="15">
        <v>0.117647058823529</v>
      </c>
    </row>
    <row r="422" ht="14.25" customHeight="1">
      <c r="A422" s="15" t="s">
        <v>19</v>
      </c>
      <c r="B422" s="15" t="s">
        <v>4226</v>
      </c>
      <c r="C422" s="15" t="s">
        <v>431</v>
      </c>
      <c r="D422" s="15" t="s">
        <v>432</v>
      </c>
      <c r="E422" s="15">
        <v>0.116883116883116</v>
      </c>
    </row>
    <row r="423" ht="14.25" customHeight="1">
      <c r="A423" s="15" t="s">
        <v>19</v>
      </c>
      <c r="B423" s="15" t="s">
        <v>4226</v>
      </c>
      <c r="C423" s="15" t="s">
        <v>433</v>
      </c>
      <c r="D423" s="15" t="s">
        <v>434</v>
      </c>
      <c r="E423" s="15">
        <v>0.116883116883116</v>
      </c>
    </row>
    <row r="424" ht="14.25" customHeight="1">
      <c r="A424" s="15" t="s">
        <v>19</v>
      </c>
      <c r="B424" s="15" t="s">
        <v>4226</v>
      </c>
      <c r="C424" s="15" t="s">
        <v>1322</v>
      </c>
      <c r="D424" s="15" t="s">
        <v>1323</v>
      </c>
      <c r="E424" s="15">
        <v>0.116883116883116</v>
      </c>
    </row>
    <row r="425" ht="14.25" customHeight="1">
      <c r="A425" s="15" t="s">
        <v>19</v>
      </c>
      <c r="B425" s="15" t="s">
        <v>4226</v>
      </c>
      <c r="C425" s="15" t="s">
        <v>2053</v>
      </c>
      <c r="D425" s="15" t="s">
        <v>2054</v>
      </c>
      <c r="E425" s="15">
        <v>0.116883116883116</v>
      </c>
    </row>
    <row r="426" ht="14.25" customHeight="1">
      <c r="A426" s="15" t="s">
        <v>19</v>
      </c>
      <c r="B426" s="15" t="s">
        <v>4226</v>
      </c>
      <c r="C426" s="15" t="s">
        <v>1019</v>
      </c>
      <c r="D426" s="15" t="s">
        <v>1020</v>
      </c>
      <c r="E426" s="15">
        <v>0.116883116883116</v>
      </c>
    </row>
    <row r="427" ht="14.25" customHeight="1">
      <c r="A427" s="15" t="s">
        <v>19</v>
      </c>
      <c r="B427" s="15" t="s">
        <v>4226</v>
      </c>
      <c r="C427" s="15" t="s">
        <v>1023</v>
      </c>
      <c r="D427" s="15" t="s">
        <v>1024</v>
      </c>
      <c r="E427" s="15">
        <v>0.116883116883116</v>
      </c>
    </row>
    <row r="428" ht="14.25" customHeight="1">
      <c r="A428" s="15" t="s">
        <v>19</v>
      </c>
      <c r="B428" s="15" t="s">
        <v>4226</v>
      </c>
      <c r="C428" s="15" t="s">
        <v>3891</v>
      </c>
      <c r="D428" s="15" t="s">
        <v>3892</v>
      </c>
      <c r="E428" s="15">
        <v>0.116883116883116</v>
      </c>
    </row>
    <row r="429" ht="14.25" customHeight="1">
      <c r="A429" s="15" t="s">
        <v>19</v>
      </c>
      <c r="B429" s="15" t="s">
        <v>4226</v>
      </c>
      <c r="C429" s="15" t="s">
        <v>441</v>
      </c>
      <c r="D429" s="15" t="s">
        <v>442</v>
      </c>
      <c r="E429" s="15">
        <v>0.116883116883116</v>
      </c>
    </row>
    <row r="430" ht="14.25" customHeight="1">
      <c r="A430" s="15" t="s">
        <v>19</v>
      </c>
      <c r="B430" s="15" t="s">
        <v>4226</v>
      </c>
      <c r="C430" s="15" t="s">
        <v>767</v>
      </c>
      <c r="D430" s="15" t="s">
        <v>768</v>
      </c>
      <c r="E430" s="15">
        <v>0.116883116883116</v>
      </c>
    </row>
    <row r="431" ht="14.25" customHeight="1">
      <c r="A431" s="15" t="s">
        <v>19</v>
      </c>
      <c r="B431" s="15" t="s">
        <v>4226</v>
      </c>
      <c r="C431" s="15" t="s">
        <v>3996</v>
      </c>
      <c r="D431" s="15" t="s">
        <v>3997</v>
      </c>
      <c r="E431" s="15">
        <v>0.116666666666666</v>
      </c>
    </row>
    <row r="432" ht="14.25" customHeight="1">
      <c r="A432" s="15" t="s">
        <v>19</v>
      </c>
      <c r="B432" s="15" t="s">
        <v>4226</v>
      </c>
      <c r="C432" s="15" t="s">
        <v>3998</v>
      </c>
      <c r="D432" s="15" t="s">
        <v>3999</v>
      </c>
      <c r="E432" s="15">
        <v>0.116666666666666</v>
      </c>
    </row>
    <row r="433" ht="14.25" customHeight="1">
      <c r="A433" s="15" t="s">
        <v>19</v>
      </c>
      <c r="B433" s="15" t="s">
        <v>4226</v>
      </c>
      <c r="C433" s="15" t="s">
        <v>2962</v>
      </c>
      <c r="D433" s="15" t="s">
        <v>2963</v>
      </c>
      <c r="E433" s="15">
        <v>0.116666666666666</v>
      </c>
    </row>
    <row r="434" ht="14.25" customHeight="1">
      <c r="A434" s="15" t="s">
        <v>19</v>
      </c>
      <c r="B434" s="15" t="s">
        <v>4226</v>
      </c>
      <c r="C434" s="15" t="s">
        <v>3412</v>
      </c>
      <c r="D434" s="15" t="s">
        <v>3413</v>
      </c>
      <c r="E434" s="15">
        <v>0.116666666666666</v>
      </c>
    </row>
    <row r="435" ht="14.25" customHeight="1">
      <c r="A435" s="15" t="s">
        <v>19</v>
      </c>
      <c r="B435" s="15" t="s">
        <v>4226</v>
      </c>
      <c r="C435" s="15" t="s">
        <v>2467</v>
      </c>
      <c r="D435" s="15" t="s">
        <v>2468</v>
      </c>
      <c r="E435" s="15">
        <v>0.116279069767441</v>
      </c>
    </row>
    <row r="436" ht="14.25" customHeight="1">
      <c r="A436" s="15" t="s">
        <v>19</v>
      </c>
      <c r="B436" s="15" t="s">
        <v>4226</v>
      </c>
      <c r="C436" s="15" t="s">
        <v>2473</v>
      </c>
      <c r="D436" s="15" t="s">
        <v>2474</v>
      </c>
      <c r="E436" s="15">
        <v>0.116279069767441</v>
      </c>
    </row>
    <row r="437" ht="14.25" customHeight="1">
      <c r="A437" s="15" t="s">
        <v>19</v>
      </c>
      <c r="B437" s="15" t="s">
        <v>4226</v>
      </c>
      <c r="C437" s="15" t="s">
        <v>2477</v>
      </c>
      <c r="D437" s="15" t="s">
        <v>2468</v>
      </c>
      <c r="E437" s="15">
        <v>0.116279069767441</v>
      </c>
    </row>
    <row r="438" ht="14.25" customHeight="1">
      <c r="A438" s="15" t="s">
        <v>19</v>
      </c>
      <c r="B438" s="15" t="s">
        <v>4226</v>
      </c>
      <c r="C438" s="15" t="s">
        <v>2480</v>
      </c>
      <c r="D438" s="15" t="s">
        <v>2474</v>
      </c>
      <c r="E438" s="15">
        <v>0.116279069767441</v>
      </c>
    </row>
    <row r="439" ht="14.25" customHeight="1">
      <c r="A439" s="15" t="s">
        <v>19</v>
      </c>
      <c r="B439" s="15" t="s">
        <v>4226</v>
      </c>
      <c r="C439" s="15" t="s">
        <v>2481</v>
      </c>
      <c r="D439" s="15" t="s">
        <v>2474</v>
      </c>
      <c r="E439" s="15">
        <v>0.116279069767441</v>
      </c>
    </row>
    <row r="440" ht="14.25" customHeight="1">
      <c r="A440" s="15" t="s">
        <v>19</v>
      </c>
      <c r="B440" s="15" t="s">
        <v>4226</v>
      </c>
      <c r="C440" s="15" t="s">
        <v>2023</v>
      </c>
      <c r="D440" s="15" t="s">
        <v>2024</v>
      </c>
      <c r="E440" s="15">
        <v>0.115942028985507</v>
      </c>
    </row>
    <row r="441" ht="14.25" customHeight="1">
      <c r="A441" s="15" t="s">
        <v>19</v>
      </c>
      <c r="B441" s="15" t="s">
        <v>4226</v>
      </c>
      <c r="C441" s="15" t="s">
        <v>1257</v>
      </c>
      <c r="D441" s="15" t="s">
        <v>1258</v>
      </c>
      <c r="E441" s="15">
        <v>0.115942028985507</v>
      </c>
    </row>
    <row r="442" ht="14.25" customHeight="1">
      <c r="A442" s="15" t="s">
        <v>19</v>
      </c>
      <c r="B442" s="15" t="s">
        <v>4226</v>
      </c>
      <c r="C442" s="15" t="s">
        <v>3731</v>
      </c>
      <c r="D442" s="15" t="s">
        <v>3732</v>
      </c>
      <c r="E442" s="15">
        <v>0.115942028985507</v>
      </c>
    </row>
    <row r="443" ht="14.25" customHeight="1">
      <c r="A443" s="15" t="s">
        <v>19</v>
      </c>
      <c r="B443" s="15" t="s">
        <v>4226</v>
      </c>
      <c r="C443" s="15" t="s">
        <v>2033</v>
      </c>
      <c r="D443" s="15" t="s">
        <v>2034</v>
      </c>
      <c r="E443" s="15">
        <v>0.115942028985507</v>
      </c>
    </row>
    <row r="444" ht="14.25" customHeight="1">
      <c r="A444" s="15" t="s">
        <v>19</v>
      </c>
      <c r="B444" s="15" t="s">
        <v>4226</v>
      </c>
      <c r="C444" s="15" t="s">
        <v>1265</v>
      </c>
      <c r="D444" s="15" t="s">
        <v>1266</v>
      </c>
      <c r="E444" s="15">
        <v>0.115942028985507</v>
      </c>
    </row>
    <row r="445" ht="14.25" customHeight="1">
      <c r="A445" s="15" t="s">
        <v>19</v>
      </c>
      <c r="B445" s="15" t="s">
        <v>4226</v>
      </c>
      <c r="C445" s="15" t="s">
        <v>2043</v>
      </c>
      <c r="D445" s="15" t="s">
        <v>2044</v>
      </c>
      <c r="E445" s="15">
        <v>0.115942028985507</v>
      </c>
    </row>
    <row r="446" ht="14.25" customHeight="1">
      <c r="A446" s="15" t="s">
        <v>19</v>
      </c>
      <c r="B446" s="15" t="s">
        <v>4226</v>
      </c>
      <c r="C446" s="15" t="s">
        <v>2944</v>
      </c>
      <c r="D446" s="15" t="s">
        <v>2945</v>
      </c>
      <c r="E446" s="15">
        <v>0.115942028985507</v>
      </c>
    </row>
    <row r="447" ht="14.25" customHeight="1">
      <c r="A447" s="15" t="s">
        <v>19</v>
      </c>
      <c r="B447" s="15" t="s">
        <v>4226</v>
      </c>
      <c r="C447" s="15" t="s">
        <v>2045</v>
      </c>
      <c r="D447" s="15" t="s">
        <v>2046</v>
      </c>
      <c r="E447" s="15">
        <v>0.115942028985507</v>
      </c>
    </row>
    <row r="448" ht="14.25" customHeight="1">
      <c r="A448" s="15" t="s">
        <v>19</v>
      </c>
      <c r="B448" s="15" t="s">
        <v>4226</v>
      </c>
      <c r="C448" s="15" t="s">
        <v>1664</v>
      </c>
      <c r="D448" s="15" t="s">
        <v>1665</v>
      </c>
      <c r="E448" s="15">
        <v>0.115942028985507</v>
      </c>
    </row>
    <row r="449" ht="14.25" customHeight="1">
      <c r="A449" s="15" t="s">
        <v>19</v>
      </c>
      <c r="B449" s="15" t="s">
        <v>4226</v>
      </c>
      <c r="C449" s="15" t="s">
        <v>3955</v>
      </c>
      <c r="D449" s="15" t="s">
        <v>3956</v>
      </c>
      <c r="E449" s="15">
        <v>0.115942028985507</v>
      </c>
    </row>
    <row r="450" ht="14.25" customHeight="1">
      <c r="A450" s="15" t="s">
        <v>19</v>
      </c>
      <c r="B450" s="15" t="s">
        <v>4226</v>
      </c>
      <c r="C450" s="15" t="s">
        <v>2109</v>
      </c>
      <c r="D450" s="15" t="s">
        <v>2110</v>
      </c>
      <c r="E450" s="15">
        <v>0.115384615384615</v>
      </c>
    </row>
    <row r="451" ht="14.25" customHeight="1">
      <c r="A451" s="15" t="s">
        <v>19</v>
      </c>
      <c r="B451" s="15" t="s">
        <v>4226</v>
      </c>
      <c r="C451" s="15" t="s">
        <v>329</v>
      </c>
      <c r="D451" s="15" t="s">
        <v>330</v>
      </c>
      <c r="E451" s="15">
        <v>0.115384615384615</v>
      </c>
    </row>
    <row r="452" ht="14.25" customHeight="1">
      <c r="A452" s="15" t="s">
        <v>19</v>
      </c>
      <c r="B452" s="15" t="s">
        <v>4226</v>
      </c>
      <c r="C452" s="15" t="s">
        <v>1737</v>
      </c>
      <c r="D452" s="15" t="s">
        <v>1738</v>
      </c>
      <c r="E452" s="15">
        <v>0.115384615384615</v>
      </c>
    </row>
    <row r="453" ht="14.25" customHeight="1">
      <c r="A453" s="15" t="s">
        <v>19</v>
      </c>
      <c r="B453" s="15" t="s">
        <v>4226</v>
      </c>
      <c r="C453" s="15" t="s">
        <v>595</v>
      </c>
      <c r="D453" s="15" t="s">
        <v>596</v>
      </c>
      <c r="E453" s="15">
        <v>0.115384615384615</v>
      </c>
    </row>
    <row r="454" ht="14.25" customHeight="1">
      <c r="A454" s="15" t="s">
        <v>19</v>
      </c>
      <c r="B454" s="15" t="s">
        <v>4226</v>
      </c>
      <c r="C454" s="15" t="s">
        <v>3022</v>
      </c>
      <c r="D454" s="15" t="s">
        <v>3023</v>
      </c>
      <c r="E454" s="15">
        <v>0.115384615384615</v>
      </c>
    </row>
    <row r="455" ht="14.25" customHeight="1">
      <c r="A455" s="15" t="s">
        <v>19</v>
      </c>
      <c r="B455" s="15" t="s">
        <v>4226</v>
      </c>
      <c r="C455" s="15" t="s">
        <v>4059</v>
      </c>
      <c r="D455" s="15" t="s">
        <v>4060</v>
      </c>
      <c r="E455" s="15">
        <v>0.115384615384615</v>
      </c>
    </row>
    <row r="456" ht="14.25" customHeight="1">
      <c r="A456" s="15" t="s">
        <v>19</v>
      </c>
      <c r="B456" s="15" t="s">
        <v>4226</v>
      </c>
      <c r="C456" s="15" t="s">
        <v>1360</v>
      </c>
      <c r="D456" s="15" t="s">
        <v>1361</v>
      </c>
      <c r="E456" s="15">
        <v>0.115384615384615</v>
      </c>
    </row>
    <row r="457" ht="14.25" customHeight="1">
      <c r="A457" s="15" t="s">
        <v>19</v>
      </c>
      <c r="B457" s="15" t="s">
        <v>4226</v>
      </c>
      <c r="C457" s="15" t="s">
        <v>3024</v>
      </c>
      <c r="D457" s="15" t="s">
        <v>3025</v>
      </c>
      <c r="E457" s="15">
        <v>0.115384615384615</v>
      </c>
    </row>
    <row r="458" ht="14.25" customHeight="1">
      <c r="A458" s="15" t="s">
        <v>19</v>
      </c>
      <c r="B458" s="15" t="s">
        <v>4226</v>
      </c>
      <c r="C458" s="15" t="s">
        <v>4063</v>
      </c>
      <c r="D458" s="15" t="s">
        <v>4064</v>
      </c>
      <c r="E458" s="15">
        <v>0.115384615384615</v>
      </c>
    </row>
    <row r="459" ht="14.25" customHeight="1">
      <c r="A459" s="15" t="s">
        <v>19</v>
      </c>
      <c r="B459" s="15" t="s">
        <v>4226</v>
      </c>
      <c r="C459" s="15" t="s">
        <v>1364</v>
      </c>
      <c r="D459" s="15" t="s">
        <v>1365</v>
      </c>
      <c r="E459" s="15">
        <v>0.115384615384615</v>
      </c>
    </row>
    <row r="460" ht="14.25" customHeight="1">
      <c r="A460" s="15" t="s">
        <v>19</v>
      </c>
      <c r="B460" s="15" t="s">
        <v>4226</v>
      </c>
      <c r="C460" s="15" t="s">
        <v>3929</v>
      </c>
      <c r="D460" s="15" t="s">
        <v>3930</v>
      </c>
      <c r="E460" s="15">
        <v>0.115384615384615</v>
      </c>
    </row>
    <row r="461" ht="14.25" customHeight="1">
      <c r="A461" s="15" t="s">
        <v>19</v>
      </c>
      <c r="B461" s="15" t="s">
        <v>4226</v>
      </c>
      <c r="C461" s="15" t="s">
        <v>3843</v>
      </c>
      <c r="D461" s="15" t="s">
        <v>3844</v>
      </c>
      <c r="E461" s="15">
        <v>0.114942528735632</v>
      </c>
    </row>
    <row r="462" ht="14.25" customHeight="1">
      <c r="A462" s="15" t="s">
        <v>19</v>
      </c>
      <c r="B462" s="15" t="s">
        <v>4226</v>
      </c>
      <c r="C462" s="15" t="s">
        <v>3580</v>
      </c>
      <c r="D462" s="15" t="s">
        <v>3581</v>
      </c>
      <c r="E462" s="15">
        <v>0.114942528735632</v>
      </c>
    </row>
    <row r="463" ht="14.25" customHeight="1">
      <c r="A463" s="15" t="s">
        <v>19</v>
      </c>
      <c r="B463" s="15" t="s">
        <v>4226</v>
      </c>
      <c r="C463" s="15" t="s">
        <v>1470</v>
      </c>
      <c r="D463" s="15" t="s">
        <v>1471</v>
      </c>
      <c r="E463" s="15">
        <v>0.114942528735632</v>
      </c>
    </row>
    <row r="464" ht="14.25" customHeight="1">
      <c r="A464" s="15" t="s">
        <v>19</v>
      </c>
      <c r="B464" s="15" t="s">
        <v>4226</v>
      </c>
      <c r="C464" s="15" t="s">
        <v>3849</v>
      </c>
      <c r="D464" s="15" t="s">
        <v>3850</v>
      </c>
      <c r="E464" s="15">
        <v>0.114942528735632</v>
      </c>
    </row>
    <row r="465" ht="14.25" customHeight="1">
      <c r="A465" s="15" t="s">
        <v>19</v>
      </c>
      <c r="B465" s="15" t="s">
        <v>4226</v>
      </c>
      <c r="C465" s="15" t="s">
        <v>2486</v>
      </c>
      <c r="D465" s="15" t="s">
        <v>2487</v>
      </c>
      <c r="E465" s="15">
        <v>0.114754098360655</v>
      </c>
    </row>
    <row r="466" ht="14.25" customHeight="1">
      <c r="A466" s="15" t="s">
        <v>19</v>
      </c>
      <c r="B466" s="15" t="s">
        <v>4226</v>
      </c>
      <c r="C466" s="15" t="s">
        <v>2488</v>
      </c>
      <c r="D466" s="15" t="s">
        <v>2489</v>
      </c>
      <c r="E466" s="15">
        <v>0.114754098360655</v>
      </c>
    </row>
    <row r="467" ht="14.25" customHeight="1">
      <c r="A467" s="15" t="s">
        <v>19</v>
      </c>
      <c r="B467" s="15" t="s">
        <v>4226</v>
      </c>
      <c r="C467" s="15" t="s">
        <v>3006</v>
      </c>
      <c r="D467" s="15" t="s">
        <v>3007</v>
      </c>
      <c r="E467" s="15">
        <v>0.114754098360655</v>
      </c>
    </row>
    <row r="468" ht="14.25" customHeight="1">
      <c r="A468" s="15" t="s">
        <v>19</v>
      </c>
      <c r="B468" s="15" t="s">
        <v>4226</v>
      </c>
      <c r="C468" s="15" t="s">
        <v>1189</v>
      </c>
      <c r="D468" s="15" t="s">
        <v>1190</v>
      </c>
      <c r="E468" s="15">
        <v>0.114754098360655</v>
      </c>
    </row>
    <row r="469" ht="14.25" customHeight="1">
      <c r="A469" s="15" t="s">
        <v>19</v>
      </c>
      <c r="B469" s="15" t="s">
        <v>4226</v>
      </c>
      <c r="C469" s="15" t="s">
        <v>2492</v>
      </c>
      <c r="D469" s="15" t="s">
        <v>2493</v>
      </c>
      <c r="E469" s="15">
        <v>0.114754098360655</v>
      </c>
    </row>
    <row r="470" ht="14.25" customHeight="1">
      <c r="A470" s="15" t="s">
        <v>19</v>
      </c>
      <c r="B470" s="15" t="s">
        <v>4226</v>
      </c>
      <c r="C470" s="15" t="s">
        <v>2498</v>
      </c>
      <c r="D470" s="15" t="s">
        <v>2499</v>
      </c>
      <c r="E470" s="15">
        <v>0.114754098360655</v>
      </c>
    </row>
    <row r="471" ht="14.25" customHeight="1">
      <c r="A471" s="15" t="s">
        <v>19</v>
      </c>
      <c r="B471" s="15" t="s">
        <v>4226</v>
      </c>
      <c r="C471" s="15" t="s">
        <v>2011</v>
      </c>
      <c r="D471" s="15" t="s">
        <v>2012</v>
      </c>
      <c r="E471" s="15">
        <v>0.114754098360655</v>
      </c>
    </row>
    <row r="472" ht="14.25" customHeight="1">
      <c r="A472" s="15" t="s">
        <v>19</v>
      </c>
      <c r="B472" s="15" t="s">
        <v>4226</v>
      </c>
      <c r="C472" s="15" t="s">
        <v>2500</v>
      </c>
      <c r="D472" s="15" t="s">
        <v>2501</v>
      </c>
      <c r="E472" s="15">
        <v>0.114754098360655</v>
      </c>
    </row>
    <row r="473" ht="14.25" customHeight="1">
      <c r="A473" s="15" t="s">
        <v>19</v>
      </c>
      <c r="B473" s="15" t="s">
        <v>4226</v>
      </c>
      <c r="C473" s="15" t="s">
        <v>3434</v>
      </c>
      <c r="D473" s="15" t="s">
        <v>3435</v>
      </c>
      <c r="E473" s="15">
        <v>0.114754098360655</v>
      </c>
    </row>
    <row r="474" ht="14.25" customHeight="1">
      <c r="A474" s="15" t="s">
        <v>19</v>
      </c>
      <c r="B474" s="15" t="s">
        <v>4226</v>
      </c>
      <c r="C474" s="15" t="s">
        <v>2087</v>
      </c>
      <c r="D474" s="15" t="s">
        <v>2088</v>
      </c>
      <c r="E474" s="15">
        <v>0.114285714285714</v>
      </c>
    </row>
    <row r="475" ht="14.25" customHeight="1">
      <c r="A475" s="15" t="s">
        <v>19</v>
      </c>
      <c r="B475" s="15" t="s">
        <v>4226</v>
      </c>
      <c r="C475" s="15" t="s">
        <v>3388</v>
      </c>
      <c r="D475" s="15" t="s">
        <v>3389</v>
      </c>
      <c r="E475" s="15">
        <v>0.114285714285714</v>
      </c>
    </row>
    <row r="476" ht="14.25" customHeight="1">
      <c r="A476" s="15" t="s">
        <v>19</v>
      </c>
      <c r="B476" s="15" t="s">
        <v>4226</v>
      </c>
      <c r="C476" s="15" t="s">
        <v>1310</v>
      </c>
      <c r="D476" s="15" t="s">
        <v>1311</v>
      </c>
      <c r="E476" s="15">
        <v>0.114285714285714</v>
      </c>
    </row>
    <row r="477" ht="14.25" customHeight="1">
      <c r="A477" s="15" t="s">
        <v>19</v>
      </c>
      <c r="B477" s="15" t="s">
        <v>4226</v>
      </c>
      <c r="C477" s="15" t="s">
        <v>1705</v>
      </c>
      <c r="D477" s="15" t="s">
        <v>1706</v>
      </c>
      <c r="E477" s="15">
        <v>0.114285714285714</v>
      </c>
    </row>
    <row r="478" ht="14.25" customHeight="1">
      <c r="A478" s="15" t="s">
        <v>19</v>
      </c>
      <c r="B478" s="15" t="s">
        <v>4226</v>
      </c>
      <c r="C478" s="15" t="s">
        <v>2996</v>
      </c>
      <c r="D478" s="15" t="s">
        <v>2997</v>
      </c>
      <c r="E478" s="15">
        <v>0.114285714285714</v>
      </c>
    </row>
    <row r="479" ht="14.25" customHeight="1">
      <c r="A479" s="15" t="s">
        <v>19</v>
      </c>
      <c r="B479" s="15" t="s">
        <v>4226</v>
      </c>
      <c r="C479" s="15" t="s">
        <v>2099</v>
      </c>
      <c r="D479" s="15" t="s">
        <v>2100</v>
      </c>
      <c r="E479" s="15">
        <v>0.114285714285714</v>
      </c>
    </row>
    <row r="480" ht="14.25" customHeight="1">
      <c r="A480" s="15" t="s">
        <v>19</v>
      </c>
      <c r="B480" s="15" t="s">
        <v>4226</v>
      </c>
      <c r="C480" s="15" t="s">
        <v>1015</v>
      </c>
      <c r="D480" s="15" t="s">
        <v>1016</v>
      </c>
      <c r="E480" s="15">
        <v>0.114285714285714</v>
      </c>
    </row>
    <row r="481" ht="14.25" customHeight="1">
      <c r="A481" s="15" t="s">
        <v>19</v>
      </c>
      <c r="B481" s="15" t="s">
        <v>4226</v>
      </c>
      <c r="C481" s="15" t="s">
        <v>1402</v>
      </c>
      <c r="D481" s="15" t="s">
        <v>1403</v>
      </c>
      <c r="E481" s="15">
        <v>0.113924050632911</v>
      </c>
    </row>
    <row r="482" ht="14.25" customHeight="1">
      <c r="A482" s="15" t="s">
        <v>19</v>
      </c>
      <c r="B482" s="15" t="s">
        <v>4226</v>
      </c>
      <c r="C482" s="15" t="s">
        <v>1096</v>
      </c>
      <c r="D482" s="15" t="s">
        <v>1097</v>
      </c>
      <c r="E482" s="15">
        <v>0.113924050632911</v>
      </c>
    </row>
    <row r="483" ht="14.25" customHeight="1">
      <c r="A483" s="15" t="s">
        <v>19</v>
      </c>
      <c r="B483" s="15" t="s">
        <v>4226</v>
      </c>
      <c r="C483" s="15" t="s">
        <v>1406</v>
      </c>
      <c r="D483" s="15" t="s">
        <v>1407</v>
      </c>
      <c r="E483" s="15">
        <v>0.113924050632911</v>
      </c>
    </row>
    <row r="484" ht="14.25" customHeight="1">
      <c r="A484" s="15" t="s">
        <v>19</v>
      </c>
      <c r="B484" s="15" t="s">
        <v>4226</v>
      </c>
      <c r="C484" s="15" t="s">
        <v>847</v>
      </c>
      <c r="D484" s="15" t="s">
        <v>848</v>
      </c>
      <c r="E484" s="15">
        <v>0.113924050632911</v>
      </c>
    </row>
    <row r="485" ht="14.25" customHeight="1">
      <c r="A485" s="15" t="s">
        <v>19</v>
      </c>
      <c r="B485" s="15" t="s">
        <v>4226</v>
      </c>
      <c r="C485" s="15" t="s">
        <v>2457</v>
      </c>
      <c r="D485" s="15" t="s">
        <v>2458</v>
      </c>
      <c r="E485" s="15">
        <v>0.113636363636363</v>
      </c>
    </row>
    <row r="486" ht="14.25" customHeight="1">
      <c r="A486" s="15" t="s">
        <v>19</v>
      </c>
      <c r="B486" s="15" t="s">
        <v>4226</v>
      </c>
      <c r="C486" s="15" t="s">
        <v>3867</v>
      </c>
      <c r="D486" s="15" t="s">
        <v>3868</v>
      </c>
      <c r="E486" s="15">
        <v>0.113636363636363</v>
      </c>
    </row>
    <row r="487" ht="14.25" customHeight="1">
      <c r="A487" s="15" t="s">
        <v>19</v>
      </c>
      <c r="B487" s="15" t="s">
        <v>4226</v>
      </c>
      <c r="C487" s="15" t="s">
        <v>4073</v>
      </c>
      <c r="D487" s="15" t="s">
        <v>4074</v>
      </c>
      <c r="E487" s="15">
        <v>0.113207547169811</v>
      </c>
    </row>
    <row r="488" ht="14.25" customHeight="1">
      <c r="A488" s="15" t="s">
        <v>19</v>
      </c>
      <c r="B488" s="15" t="s">
        <v>4226</v>
      </c>
      <c r="C488" s="15" t="s">
        <v>1518</v>
      </c>
      <c r="D488" s="15" t="s">
        <v>1519</v>
      </c>
      <c r="E488" s="15">
        <v>0.113207547169811</v>
      </c>
    </row>
    <row r="489" ht="14.25" customHeight="1">
      <c r="A489" s="15" t="s">
        <v>19</v>
      </c>
      <c r="B489" s="15" t="s">
        <v>4226</v>
      </c>
      <c r="C489" s="15" t="s">
        <v>2514</v>
      </c>
      <c r="D489" s="15" t="s">
        <v>2515</v>
      </c>
      <c r="E489" s="15">
        <v>0.113207547169811</v>
      </c>
    </row>
    <row r="490" ht="14.25" customHeight="1">
      <c r="A490" s="15" t="s">
        <v>19</v>
      </c>
      <c r="B490" s="15" t="s">
        <v>4226</v>
      </c>
      <c r="C490" s="15" t="s">
        <v>1987</v>
      </c>
      <c r="D490" s="15" t="s">
        <v>1988</v>
      </c>
      <c r="E490" s="15">
        <v>0.113207547169811</v>
      </c>
    </row>
    <row r="491" ht="14.25" customHeight="1">
      <c r="A491" s="15" t="s">
        <v>19</v>
      </c>
      <c r="B491" s="15" t="s">
        <v>4226</v>
      </c>
      <c r="C491" s="15" t="s">
        <v>4075</v>
      </c>
      <c r="D491" s="15" t="s">
        <v>4076</v>
      </c>
      <c r="E491" s="15">
        <v>0.113207547169811</v>
      </c>
    </row>
    <row r="492" ht="14.25" customHeight="1">
      <c r="A492" s="15" t="s">
        <v>19</v>
      </c>
      <c r="B492" s="15" t="s">
        <v>4226</v>
      </c>
      <c r="C492" s="15" t="s">
        <v>4179</v>
      </c>
      <c r="D492" s="15" t="s">
        <v>4180</v>
      </c>
      <c r="E492" s="15">
        <v>0.113207547169811</v>
      </c>
    </row>
    <row r="493" ht="14.25" customHeight="1">
      <c r="A493" s="15" t="s">
        <v>19</v>
      </c>
      <c r="B493" s="15" t="s">
        <v>4226</v>
      </c>
      <c r="C493" s="15" t="s">
        <v>525</v>
      </c>
      <c r="D493" s="15" t="s">
        <v>526</v>
      </c>
      <c r="E493" s="15">
        <v>0.113207547169811</v>
      </c>
    </row>
    <row r="494" ht="14.25" customHeight="1">
      <c r="A494" s="15" t="s">
        <v>19</v>
      </c>
      <c r="B494" s="15" t="s">
        <v>4226</v>
      </c>
      <c r="C494" s="15" t="s">
        <v>4183</v>
      </c>
      <c r="D494" s="15" t="s">
        <v>4184</v>
      </c>
      <c r="E494" s="15">
        <v>0.113207547169811</v>
      </c>
    </row>
    <row r="495" ht="14.25" customHeight="1">
      <c r="A495" s="15" t="s">
        <v>19</v>
      </c>
      <c r="B495" s="15" t="s">
        <v>4226</v>
      </c>
      <c r="C495" s="15" t="s">
        <v>1989</v>
      </c>
      <c r="D495" s="15" t="s">
        <v>1990</v>
      </c>
      <c r="E495" s="15">
        <v>0.113207547169811</v>
      </c>
    </row>
    <row r="496" ht="14.25" customHeight="1">
      <c r="A496" s="15" t="s">
        <v>19</v>
      </c>
      <c r="B496" s="15" t="s">
        <v>4226</v>
      </c>
      <c r="C496" s="15" t="s">
        <v>2534</v>
      </c>
      <c r="D496" s="15" t="s">
        <v>2535</v>
      </c>
      <c r="E496" s="15">
        <v>0.112903225806451</v>
      </c>
    </row>
    <row r="497" ht="14.25" customHeight="1">
      <c r="A497" s="15" t="s">
        <v>19</v>
      </c>
      <c r="B497" s="15" t="s">
        <v>4226</v>
      </c>
      <c r="C497" s="15" t="s">
        <v>1634</v>
      </c>
      <c r="D497" s="15" t="s">
        <v>1635</v>
      </c>
      <c r="E497" s="15">
        <v>0.112903225806451</v>
      </c>
    </row>
    <row r="498" ht="14.25" customHeight="1">
      <c r="A498" s="15" t="s">
        <v>19</v>
      </c>
      <c r="B498" s="15" t="s">
        <v>4226</v>
      </c>
      <c r="C498" s="15" t="s">
        <v>3060</v>
      </c>
      <c r="D498" s="15" t="s">
        <v>3061</v>
      </c>
      <c r="E498" s="15">
        <v>0.112903225806451</v>
      </c>
    </row>
    <row r="499" ht="14.25" customHeight="1">
      <c r="A499" s="15" t="s">
        <v>19</v>
      </c>
      <c r="B499" s="15" t="s">
        <v>4226</v>
      </c>
      <c r="C499" s="15" t="s">
        <v>2542</v>
      </c>
      <c r="D499" s="15" t="s">
        <v>2543</v>
      </c>
      <c r="E499" s="15">
        <v>0.112903225806451</v>
      </c>
    </row>
    <row r="500" ht="14.25" customHeight="1">
      <c r="A500" s="15" t="s">
        <v>19</v>
      </c>
      <c r="B500" s="15" t="s">
        <v>4226</v>
      </c>
      <c r="C500" s="15" t="s">
        <v>553</v>
      </c>
      <c r="D500" s="15" t="s">
        <v>554</v>
      </c>
      <c r="E500" s="15">
        <v>0.112676056338028</v>
      </c>
    </row>
    <row r="501" ht="14.25" customHeight="1">
      <c r="A501" s="15" t="s">
        <v>19</v>
      </c>
      <c r="B501" s="15" t="s">
        <v>4226</v>
      </c>
      <c r="C501" s="15" t="s">
        <v>3771</v>
      </c>
      <c r="D501" s="15" t="s">
        <v>3772</v>
      </c>
      <c r="E501" s="15">
        <v>0.112676056338028</v>
      </c>
    </row>
    <row r="502" ht="14.25" customHeight="1">
      <c r="A502" s="15" t="s">
        <v>19</v>
      </c>
      <c r="B502" s="15" t="s">
        <v>4226</v>
      </c>
      <c r="C502" s="15" t="s">
        <v>1749</v>
      </c>
      <c r="D502" s="15" t="s">
        <v>1750</v>
      </c>
      <c r="E502" s="15">
        <v>0.112676056338028</v>
      </c>
    </row>
    <row r="503" ht="14.25" customHeight="1">
      <c r="A503" s="15" t="s">
        <v>19</v>
      </c>
      <c r="B503" s="15" t="s">
        <v>4226</v>
      </c>
      <c r="C503" s="15" t="s">
        <v>1041</v>
      </c>
      <c r="D503" s="15" t="s">
        <v>1042</v>
      </c>
      <c r="E503" s="15">
        <v>0.112676056338028</v>
      </c>
    </row>
    <row r="504" ht="14.25" customHeight="1">
      <c r="A504" s="15" t="s">
        <v>19</v>
      </c>
      <c r="B504" s="15" t="s">
        <v>4226</v>
      </c>
      <c r="C504" s="15" t="s">
        <v>1751</v>
      </c>
      <c r="D504" s="15" t="s">
        <v>1752</v>
      </c>
      <c r="E504" s="15">
        <v>0.112676056338028</v>
      </c>
    </row>
    <row r="505" ht="14.25" customHeight="1">
      <c r="A505" s="15" t="s">
        <v>19</v>
      </c>
      <c r="B505" s="15" t="s">
        <v>4226</v>
      </c>
      <c r="C505" s="15" t="s">
        <v>752</v>
      </c>
      <c r="D505" s="15" t="s">
        <v>753</v>
      </c>
      <c r="E505" s="15">
        <v>0.112676056338028</v>
      </c>
    </row>
    <row r="506" ht="14.25" customHeight="1">
      <c r="A506" s="15" t="s">
        <v>19</v>
      </c>
      <c r="B506" s="15" t="s">
        <v>4226</v>
      </c>
      <c r="C506" s="15" t="s">
        <v>2566</v>
      </c>
      <c r="D506" s="15" t="s">
        <v>2567</v>
      </c>
      <c r="E506" s="15">
        <v>0.112676056338028</v>
      </c>
    </row>
    <row r="507" ht="14.25" customHeight="1">
      <c r="A507" s="15" t="s">
        <v>19</v>
      </c>
      <c r="B507" s="15" t="s">
        <v>4226</v>
      </c>
      <c r="C507" s="15" t="s">
        <v>1753</v>
      </c>
      <c r="D507" s="15" t="s">
        <v>1754</v>
      </c>
      <c r="E507" s="15">
        <v>0.112676056338028</v>
      </c>
    </row>
    <row r="508" ht="14.25" customHeight="1">
      <c r="A508" s="15" t="s">
        <v>19</v>
      </c>
      <c r="B508" s="15" t="s">
        <v>4226</v>
      </c>
      <c r="C508" s="15" t="s">
        <v>2157</v>
      </c>
      <c r="D508" s="15" t="s">
        <v>2158</v>
      </c>
      <c r="E508" s="15">
        <v>0.112676056338028</v>
      </c>
    </row>
    <row r="509" ht="14.25" customHeight="1">
      <c r="A509" s="15" t="s">
        <v>19</v>
      </c>
      <c r="B509" s="15" t="s">
        <v>4226</v>
      </c>
      <c r="C509" s="15" t="s">
        <v>3036</v>
      </c>
      <c r="D509" s="15" t="s">
        <v>3037</v>
      </c>
      <c r="E509" s="15">
        <v>0.112676056338028</v>
      </c>
    </row>
    <row r="510" ht="14.25" customHeight="1">
      <c r="A510" s="15" t="s">
        <v>19</v>
      </c>
      <c r="B510" s="15" t="s">
        <v>4226</v>
      </c>
      <c r="C510" s="15" t="s">
        <v>3018</v>
      </c>
      <c r="D510" s="15" t="s">
        <v>3019</v>
      </c>
      <c r="E510" s="15">
        <v>0.1125</v>
      </c>
    </row>
    <row r="511" ht="14.25" customHeight="1">
      <c r="A511" s="15" t="s">
        <v>19</v>
      </c>
      <c r="B511" s="15" t="s">
        <v>4226</v>
      </c>
      <c r="C511" s="15" t="s">
        <v>1139</v>
      </c>
      <c r="D511" s="15" t="s">
        <v>1140</v>
      </c>
      <c r="E511" s="15">
        <v>0.1125</v>
      </c>
    </row>
    <row r="512" ht="14.25" customHeight="1">
      <c r="A512" s="15" t="s">
        <v>19</v>
      </c>
      <c r="B512" s="15" t="s">
        <v>4226</v>
      </c>
      <c r="C512" s="15" t="s">
        <v>1799</v>
      </c>
      <c r="D512" s="15" t="s">
        <v>1800</v>
      </c>
      <c r="E512" s="15">
        <v>0.1125</v>
      </c>
    </row>
    <row r="513" ht="14.25" customHeight="1">
      <c r="A513" s="15" t="s">
        <v>19</v>
      </c>
      <c r="B513" s="15" t="s">
        <v>4226</v>
      </c>
      <c r="C513" s="15" t="s">
        <v>282</v>
      </c>
      <c r="D513" s="15" t="s">
        <v>283</v>
      </c>
      <c r="E513" s="15">
        <v>0.1125</v>
      </c>
    </row>
    <row r="514" ht="14.25" customHeight="1">
      <c r="A514" s="15" t="s">
        <v>19</v>
      </c>
      <c r="B514" s="15" t="s">
        <v>4226</v>
      </c>
      <c r="C514" s="15" t="s">
        <v>1145</v>
      </c>
      <c r="D514" s="15" t="s">
        <v>1146</v>
      </c>
      <c r="E514" s="15">
        <v>0.1125</v>
      </c>
    </row>
    <row r="515" ht="14.25" customHeight="1">
      <c r="A515" s="15" t="s">
        <v>19</v>
      </c>
      <c r="B515" s="15" t="s">
        <v>4226</v>
      </c>
      <c r="C515" s="15" t="s">
        <v>363</v>
      </c>
      <c r="D515" s="15" t="s">
        <v>364</v>
      </c>
      <c r="E515" s="15">
        <v>0.1125</v>
      </c>
    </row>
    <row r="516" ht="14.25" customHeight="1">
      <c r="A516" s="15" t="s">
        <v>19</v>
      </c>
      <c r="B516" s="15" t="s">
        <v>4226</v>
      </c>
      <c r="C516" s="15" t="s">
        <v>3883</v>
      </c>
      <c r="D516" s="15" t="s">
        <v>3884</v>
      </c>
      <c r="E516" s="15">
        <v>0.112359550561797</v>
      </c>
    </row>
    <row r="517" ht="14.25" customHeight="1">
      <c r="A517" s="15" t="s">
        <v>19</v>
      </c>
      <c r="B517" s="15" t="s">
        <v>4226</v>
      </c>
      <c r="C517" s="15" t="s">
        <v>3885</v>
      </c>
      <c r="D517" s="15" t="s">
        <v>3886</v>
      </c>
      <c r="E517" s="15">
        <v>0.112359550561797</v>
      </c>
    </row>
    <row r="518" ht="14.25" customHeight="1">
      <c r="A518" s="15" t="s">
        <v>19</v>
      </c>
      <c r="B518" s="15" t="s">
        <v>4226</v>
      </c>
      <c r="C518" s="15" t="s">
        <v>750</v>
      </c>
      <c r="D518" s="15" t="s">
        <v>751</v>
      </c>
      <c r="E518" s="15">
        <v>0.112359550561797</v>
      </c>
    </row>
    <row r="519" ht="14.25" customHeight="1">
      <c r="A519" s="15" t="s">
        <v>19</v>
      </c>
      <c r="B519" s="15" t="s">
        <v>4226</v>
      </c>
      <c r="C519" s="15" t="s">
        <v>577</v>
      </c>
      <c r="D519" s="15" t="s">
        <v>578</v>
      </c>
      <c r="E519" s="15">
        <v>0.112359550561797</v>
      </c>
    </row>
    <row r="520" ht="14.25" customHeight="1">
      <c r="A520" s="15" t="s">
        <v>19</v>
      </c>
      <c r="B520" s="15" t="s">
        <v>4226</v>
      </c>
      <c r="C520" s="15" t="s">
        <v>3000</v>
      </c>
      <c r="D520" s="15" t="s">
        <v>3001</v>
      </c>
      <c r="E520" s="15">
        <v>0.112244897959183</v>
      </c>
    </row>
    <row r="521" ht="14.25" customHeight="1">
      <c r="A521" s="15" t="s">
        <v>19</v>
      </c>
      <c r="B521" s="15" t="s">
        <v>4226</v>
      </c>
      <c r="C521" s="15" t="s">
        <v>3480</v>
      </c>
      <c r="D521" s="15" t="s">
        <v>3481</v>
      </c>
      <c r="E521" s="15">
        <v>0.111111111111111</v>
      </c>
    </row>
    <row r="522" ht="14.25" customHeight="1">
      <c r="A522" s="15" t="s">
        <v>19</v>
      </c>
      <c r="B522" s="15" t="s">
        <v>4226</v>
      </c>
      <c r="C522" s="15" t="s">
        <v>793</v>
      </c>
      <c r="D522" s="15" t="s">
        <v>794</v>
      </c>
      <c r="E522" s="15">
        <v>0.111111111111111</v>
      </c>
    </row>
    <row r="523" ht="14.25" customHeight="1">
      <c r="A523" s="15" t="s">
        <v>19</v>
      </c>
      <c r="B523" s="15" t="s">
        <v>4226</v>
      </c>
      <c r="C523" s="15" t="s">
        <v>4023</v>
      </c>
      <c r="D523" s="15" t="s">
        <v>4024</v>
      </c>
      <c r="E523" s="15">
        <v>0.111111111111111</v>
      </c>
    </row>
    <row r="524" ht="14.25" customHeight="1">
      <c r="A524" s="15" t="s">
        <v>19</v>
      </c>
      <c r="B524" s="15" t="s">
        <v>4226</v>
      </c>
      <c r="C524" s="15" t="s">
        <v>795</v>
      </c>
      <c r="D524" s="15" t="s">
        <v>796</v>
      </c>
      <c r="E524" s="15">
        <v>0.111111111111111</v>
      </c>
    </row>
    <row r="525" ht="14.25" customHeight="1">
      <c r="A525" s="15" t="s">
        <v>19</v>
      </c>
      <c r="B525" s="15" t="s">
        <v>4226</v>
      </c>
      <c r="C525" s="15" t="s">
        <v>2135</v>
      </c>
      <c r="D525" s="15" t="s">
        <v>2136</v>
      </c>
      <c r="E525" s="15">
        <v>0.111111111111111</v>
      </c>
    </row>
    <row r="526" ht="14.25" customHeight="1">
      <c r="A526" s="15" t="s">
        <v>19</v>
      </c>
      <c r="B526" s="15" t="s">
        <v>4226</v>
      </c>
      <c r="C526" s="15" t="s">
        <v>1179</v>
      </c>
      <c r="D526" s="15" t="s">
        <v>1180</v>
      </c>
      <c r="E526" s="15">
        <v>0.111111111111111</v>
      </c>
    </row>
    <row r="527" ht="14.25" customHeight="1">
      <c r="A527" s="15" t="s">
        <v>19</v>
      </c>
      <c r="B527" s="15" t="s">
        <v>4226</v>
      </c>
      <c r="C527" s="15" t="s">
        <v>3484</v>
      </c>
      <c r="D527" s="15" t="s">
        <v>3485</v>
      </c>
      <c r="E527" s="15">
        <v>0.111111111111111</v>
      </c>
    </row>
    <row r="528" ht="14.25" customHeight="1">
      <c r="A528" s="15" t="s">
        <v>19</v>
      </c>
      <c r="B528" s="15" t="s">
        <v>4226</v>
      </c>
      <c r="C528" s="15" t="s">
        <v>3528</v>
      </c>
      <c r="D528" s="15" t="s">
        <v>3529</v>
      </c>
      <c r="E528" s="15">
        <v>0.111111111111111</v>
      </c>
    </row>
    <row r="529" ht="14.25" customHeight="1">
      <c r="A529" s="15" t="s">
        <v>19</v>
      </c>
      <c r="B529" s="15" t="s">
        <v>4226</v>
      </c>
      <c r="C529" s="15" t="s">
        <v>2141</v>
      </c>
      <c r="D529" s="15" t="s">
        <v>2142</v>
      </c>
      <c r="E529" s="15">
        <v>0.111111111111111</v>
      </c>
    </row>
    <row r="530" ht="14.25" customHeight="1">
      <c r="A530" s="15" t="s">
        <v>19</v>
      </c>
      <c r="B530" s="15" t="s">
        <v>4226</v>
      </c>
      <c r="C530" s="15" t="s">
        <v>4085</v>
      </c>
      <c r="D530" s="15" t="s">
        <v>4086</v>
      </c>
      <c r="E530" s="15">
        <v>0.111111111111111</v>
      </c>
    </row>
    <row r="531" ht="14.25" customHeight="1">
      <c r="A531" s="15" t="s">
        <v>19</v>
      </c>
      <c r="B531" s="15" t="s">
        <v>4226</v>
      </c>
      <c r="C531" s="15" t="s">
        <v>3114</v>
      </c>
      <c r="D531" s="15" t="s">
        <v>3115</v>
      </c>
      <c r="E531" s="15">
        <v>0.111111111111111</v>
      </c>
    </row>
    <row r="532" ht="14.25" customHeight="1">
      <c r="A532" s="15" t="s">
        <v>19</v>
      </c>
      <c r="B532" s="15" t="s">
        <v>4226</v>
      </c>
      <c r="C532" s="15" t="s">
        <v>2258</v>
      </c>
      <c r="D532" s="15" t="s">
        <v>2259</v>
      </c>
      <c r="E532" s="15">
        <v>0.111111111111111</v>
      </c>
    </row>
    <row r="533" ht="14.25" customHeight="1">
      <c r="A533" s="15" t="s">
        <v>19</v>
      </c>
      <c r="B533" s="15" t="s">
        <v>4226</v>
      </c>
      <c r="C533" s="15" t="s">
        <v>3488</v>
      </c>
      <c r="D533" s="15" t="s">
        <v>3489</v>
      </c>
      <c r="E533" s="15">
        <v>0.111111111111111</v>
      </c>
    </row>
    <row r="534" ht="14.25" customHeight="1">
      <c r="A534" s="15" t="s">
        <v>19</v>
      </c>
      <c r="B534" s="15" t="s">
        <v>4226</v>
      </c>
      <c r="C534" s="15" t="s">
        <v>3080</v>
      </c>
      <c r="D534" s="15" t="s">
        <v>3081</v>
      </c>
      <c r="E534" s="15">
        <v>0.111111111111111</v>
      </c>
    </row>
    <row r="535" ht="14.25" customHeight="1">
      <c r="A535" s="15" t="s">
        <v>19</v>
      </c>
      <c r="B535" s="15" t="s">
        <v>4226</v>
      </c>
      <c r="C535" s="15" t="s">
        <v>2576</v>
      </c>
      <c r="D535" s="15" t="s">
        <v>2577</v>
      </c>
      <c r="E535" s="15">
        <v>0.111111111111111</v>
      </c>
    </row>
    <row r="536" ht="14.25" customHeight="1">
      <c r="A536" s="15" t="s">
        <v>19</v>
      </c>
      <c r="B536" s="15" t="s">
        <v>4226</v>
      </c>
      <c r="C536" s="15" t="s">
        <v>2592</v>
      </c>
      <c r="D536" s="15" t="s">
        <v>2593</v>
      </c>
      <c r="E536" s="15">
        <v>0.111111111111111</v>
      </c>
    </row>
    <row r="537" ht="14.25" customHeight="1">
      <c r="A537" s="15" t="s">
        <v>19</v>
      </c>
      <c r="B537" s="15" t="s">
        <v>4226</v>
      </c>
      <c r="C537" s="15" t="s">
        <v>1843</v>
      </c>
      <c r="D537" s="15" t="s">
        <v>1844</v>
      </c>
      <c r="E537" s="15">
        <v>0.111111111111111</v>
      </c>
    </row>
    <row r="538" ht="14.25" customHeight="1">
      <c r="A538" s="15" t="s">
        <v>19</v>
      </c>
      <c r="B538" s="15" t="s">
        <v>4226</v>
      </c>
      <c r="C538" s="15" t="s">
        <v>3450</v>
      </c>
      <c r="D538" s="15" t="s">
        <v>3451</v>
      </c>
      <c r="E538" s="15">
        <v>0.111111111111111</v>
      </c>
    </row>
    <row r="539" ht="14.25" customHeight="1">
      <c r="A539" s="15" t="s">
        <v>19</v>
      </c>
      <c r="B539" s="15" t="s">
        <v>4226</v>
      </c>
      <c r="C539" s="15" t="s">
        <v>599</v>
      </c>
      <c r="D539" s="15" t="s">
        <v>600</v>
      </c>
      <c r="E539" s="15">
        <v>0.111111111111111</v>
      </c>
    </row>
    <row r="540" ht="14.25" customHeight="1">
      <c r="A540" s="15" t="s">
        <v>19</v>
      </c>
      <c r="B540" s="15" t="s">
        <v>4226</v>
      </c>
      <c r="C540" s="15" t="s">
        <v>4145</v>
      </c>
      <c r="D540" s="15" t="s">
        <v>4146</v>
      </c>
      <c r="E540" s="15">
        <v>0.111111111111111</v>
      </c>
    </row>
    <row r="541" ht="14.25" customHeight="1">
      <c r="A541" s="15" t="s">
        <v>19</v>
      </c>
      <c r="B541" s="15" t="s">
        <v>4226</v>
      </c>
      <c r="C541" s="15" t="s">
        <v>3494</v>
      </c>
      <c r="D541" s="15" t="s">
        <v>3495</v>
      </c>
      <c r="E541" s="15">
        <v>0.111111111111111</v>
      </c>
    </row>
    <row r="542" ht="14.25" customHeight="1">
      <c r="A542" s="15" t="s">
        <v>19</v>
      </c>
      <c r="B542" s="15" t="s">
        <v>4226</v>
      </c>
      <c r="C542" s="15" t="s">
        <v>2208</v>
      </c>
      <c r="D542" s="15" t="s">
        <v>2209</v>
      </c>
      <c r="E542" s="15">
        <v>0.111111111111111</v>
      </c>
    </row>
    <row r="543" ht="14.25" customHeight="1">
      <c r="A543" s="15" t="s">
        <v>19</v>
      </c>
      <c r="B543" s="15" t="s">
        <v>4226</v>
      </c>
      <c r="C543" s="15" t="s">
        <v>3454</v>
      </c>
      <c r="D543" s="15" t="s">
        <v>3455</v>
      </c>
      <c r="E543" s="15">
        <v>0.111111111111111</v>
      </c>
    </row>
    <row r="544" ht="14.25" customHeight="1">
      <c r="A544" s="15" t="s">
        <v>19</v>
      </c>
      <c r="B544" s="15" t="s">
        <v>4226</v>
      </c>
      <c r="C544" s="15" t="s">
        <v>3903</v>
      </c>
      <c r="D544" s="15" t="s">
        <v>3904</v>
      </c>
      <c r="E544" s="15">
        <v>0.111111111111111</v>
      </c>
    </row>
    <row r="545" ht="14.25" customHeight="1">
      <c r="A545" s="15" t="s">
        <v>19</v>
      </c>
      <c r="B545" s="15" t="s">
        <v>4226</v>
      </c>
      <c r="C545" s="15" t="s">
        <v>797</v>
      </c>
      <c r="D545" s="15" t="s">
        <v>798</v>
      </c>
      <c r="E545" s="15">
        <v>0.111111111111111</v>
      </c>
    </row>
    <row r="546" ht="14.25" customHeight="1">
      <c r="A546" s="15" t="s">
        <v>19</v>
      </c>
      <c r="B546" s="15" t="s">
        <v>4226</v>
      </c>
      <c r="C546" s="15" t="s">
        <v>3084</v>
      </c>
      <c r="D546" s="15" t="s">
        <v>3085</v>
      </c>
      <c r="E546" s="15">
        <v>0.11</v>
      </c>
    </row>
    <row r="547" ht="14.25" customHeight="1">
      <c r="A547" s="15" t="s">
        <v>19</v>
      </c>
      <c r="B547" s="15" t="s">
        <v>4226</v>
      </c>
      <c r="C547" s="15" t="s">
        <v>805</v>
      </c>
      <c r="D547" s="15" t="s">
        <v>806</v>
      </c>
      <c r="E547" s="15">
        <v>0.109890109890109</v>
      </c>
    </row>
    <row r="548" ht="14.25" customHeight="1">
      <c r="A548" s="15" t="s">
        <v>19</v>
      </c>
      <c r="B548" s="15" t="s">
        <v>4226</v>
      </c>
      <c r="C548" s="15" t="s">
        <v>3406</v>
      </c>
      <c r="D548" s="15" t="s">
        <v>3407</v>
      </c>
      <c r="E548" s="15">
        <v>0.109890109890109</v>
      </c>
    </row>
    <row r="549" ht="14.25" customHeight="1">
      <c r="A549" s="15" t="s">
        <v>19</v>
      </c>
      <c r="B549" s="15" t="s">
        <v>4226</v>
      </c>
      <c r="C549" s="15" t="s">
        <v>1640</v>
      </c>
      <c r="D549" s="15" t="s">
        <v>1641</v>
      </c>
      <c r="E549" s="15">
        <v>0.109890109890109</v>
      </c>
    </row>
    <row r="550" ht="14.25" customHeight="1">
      <c r="A550" s="15" t="s">
        <v>19</v>
      </c>
      <c r="B550" s="15" t="s">
        <v>4226</v>
      </c>
      <c r="C550" s="15" t="s">
        <v>3711</v>
      </c>
      <c r="D550" s="15" t="s">
        <v>3712</v>
      </c>
      <c r="E550" s="15">
        <v>0.109890109890109</v>
      </c>
    </row>
    <row r="551" ht="14.25" customHeight="1">
      <c r="A551" s="15" t="s">
        <v>19</v>
      </c>
      <c r="B551" s="15" t="s">
        <v>4226</v>
      </c>
      <c r="C551" s="15" t="s">
        <v>1666</v>
      </c>
      <c r="D551" s="15" t="s">
        <v>1667</v>
      </c>
      <c r="E551" s="15">
        <v>0.109890109890109</v>
      </c>
    </row>
    <row r="552" ht="14.25" customHeight="1">
      <c r="A552" s="15" t="s">
        <v>19</v>
      </c>
      <c r="B552" s="15" t="s">
        <v>4226</v>
      </c>
      <c r="C552" s="15" t="s">
        <v>391</v>
      </c>
      <c r="D552" s="15" t="s">
        <v>392</v>
      </c>
      <c r="E552" s="15">
        <v>0.109756097560975</v>
      </c>
    </row>
    <row r="553" ht="14.25" customHeight="1">
      <c r="A553" s="15" t="s">
        <v>19</v>
      </c>
      <c r="B553" s="15" t="s">
        <v>4226</v>
      </c>
      <c r="C553" s="15" t="s">
        <v>1231</v>
      </c>
      <c r="D553" s="15" t="s">
        <v>1232</v>
      </c>
      <c r="E553" s="15">
        <v>0.109756097560975</v>
      </c>
    </row>
    <row r="554" ht="14.25" customHeight="1">
      <c r="A554" s="15" t="s">
        <v>19</v>
      </c>
      <c r="B554" s="15" t="s">
        <v>4226</v>
      </c>
      <c r="C554" s="15" t="s">
        <v>537</v>
      </c>
      <c r="D554" s="15" t="s">
        <v>538</v>
      </c>
      <c r="E554" s="15">
        <v>0.109756097560975</v>
      </c>
    </row>
    <row r="555" ht="14.25" customHeight="1">
      <c r="A555" s="15" t="s">
        <v>19</v>
      </c>
      <c r="B555" s="15" t="s">
        <v>4226</v>
      </c>
      <c r="C555" s="15" t="s">
        <v>1556</v>
      </c>
      <c r="D555" s="15" t="s">
        <v>1557</v>
      </c>
      <c r="E555" s="15">
        <v>0.109756097560975</v>
      </c>
    </row>
    <row r="556" ht="14.25" customHeight="1">
      <c r="A556" s="15" t="s">
        <v>19</v>
      </c>
      <c r="B556" s="15" t="s">
        <v>4226</v>
      </c>
      <c r="C556" s="15" t="s">
        <v>951</v>
      </c>
      <c r="D556" s="15" t="s">
        <v>952</v>
      </c>
      <c r="E556" s="15">
        <v>0.109756097560975</v>
      </c>
    </row>
    <row r="557" ht="14.25" customHeight="1">
      <c r="A557" s="15" t="s">
        <v>19</v>
      </c>
      <c r="B557" s="15" t="s">
        <v>4226</v>
      </c>
      <c r="C557" s="15" t="s">
        <v>1562</v>
      </c>
      <c r="D557" s="15" t="s">
        <v>1563</v>
      </c>
      <c r="E557" s="15">
        <v>0.109756097560975</v>
      </c>
    </row>
    <row r="558" ht="14.25" customHeight="1">
      <c r="A558" s="15" t="s">
        <v>19</v>
      </c>
      <c r="B558" s="15" t="s">
        <v>4226</v>
      </c>
      <c r="C558" s="15" t="s">
        <v>1883</v>
      </c>
      <c r="D558" s="15" t="s">
        <v>1884</v>
      </c>
      <c r="E558" s="15">
        <v>0.109756097560975</v>
      </c>
    </row>
    <row r="559" ht="14.25" customHeight="1">
      <c r="A559" s="15" t="s">
        <v>19</v>
      </c>
      <c r="B559" s="15" t="s">
        <v>4226</v>
      </c>
      <c r="C559" s="15" t="s">
        <v>3763</v>
      </c>
      <c r="D559" s="15" t="s">
        <v>3764</v>
      </c>
      <c r="E559" s="15">
        <v>0.109756097560975</v>
      </c>
    </row>
    <row r="560" ht="14.25" customHeight="1">
      <c r="A560" s="15" t="s">
        <v>19</v>
      </c>
      <c r="B560" s="15" t="s">
        <v>4226</v>
      </c>
      <c r="C560" s="15" t="s">
        <v>696</v>
      </c>
      <c r="D560" s="15" t="s">
        <v>697</v>
      </c>
      <c r="E560" s="15">
        <v>0.109756097560975</v>
      </c>
    </row>
    <row r="561" ht="14.25" customHeight="1">
      <c r="A561" s="15" t="s">
        <v>19</v>
      </c>
      <c r="B561" s="15" t="s">
        <v>4226</v>
      </c>
      <c r="C561" s="15" t="s">
        <v>1233</v>
      </c>
      <c r="D561" s="15" t="s">
        <v>1234</v>
      </c>
      <c r="E561" s="15">
        <v>0.109756097560975</v>
      </c>
    </row>
    <row r="562" ht="14.25" customHeight="1">
      <c r="A562" s="15" t="s">
        <v>19</v>
      </c>
      <c r="B562" s="15" t="s">
        <v>4226</v>
      </c>
      <c r="C562" s="15" t="s">
        <v>1237</v>
      </c>
      <c r="D562" s="15" t="s">
        <v>1238</v>
      </c>
      <c r="E562" s="15">
        <v>0.109756097560975</v>
      </c>
    </row>
    <row r="563" ht="14.25" customHeight="1">
      <c r="A563" s="15" t="s">
        <v>19</v>
      </c>
      <c r="B563" s="15" t="s">
        <v>4226</v>
      </c>
      <c r="C563" s="15" t="s">
        <v>3815</v>
      </c>
      <c r="D563" s="15" t="s">
        <v>3816</v>
      </c>
      <c r="E563" s="15">
        <v>0.10958904109589</v>
      </c>
    </row>
    <row r="564" ht="14.25" customHeight="1">
      <c r="A564" s="15" t="s">
        <v>19</v>
      </c>
      <c r="B564" s="15" t="s">
        <v>4226</v>
      </c>
      <c r="C564" s="15" t="s">
        <v>1440</v>
      </c>
      <c r="D564" s="15" t="s">
        <v>1441</v>
      </c>
      <c r="E564" s="15">
        <v>0.10958904109589</v>
      </c>
    </row>
    <row r="565" ht="14.25" customHeight="1">
      <c r="A565" s="15" t="s">
        <v>19</v>
      </c>
      <c r="B565" s="15" t="s">
        <v>4226</v>
      </c>
      <c r="C565" s="15" t="s">
        <v>1444</v>
      </c>
      <c r="D565" s="15" t="s">
        <v>1445</v>
      </c>
      <c r="E565" s="15">
        <v>0.10958904109589</v>
      </c>
    </row>
    <row r="566" ht="14.25" customHeight="1">
      <c r="A566" s="15" t="s">
        <v>19</v>
      </c>
      <c r="B566" s="15" t="s">
        <v>4226</v>
      </c>
      <c r="C566" s="15" t="s">
        <v>1446</v>
      </c>
      <c r="D566" s="15" t="s">
        <v>1447</v>
      </c>
      <c r="E566" s="15">
        <v>0.10958904109589</v>
      </c>
    </row>
    <row r="567" ht="14.25" customHeight="1">
      <c r="A567" s="15" t="s">
        <v>19</v>
      </c>
      <c r="B567" s="15" t="s">
        <v>4226</v>
      </c>
      <c r="C567" s="15" t="s">
        <v>3128</v>
      </c>
      <c r="D567" s="15" t="s">
        <v>3129</v>
      </c>
      <c r="E567" s="15">
        <v>0.10958904109589</v>
      </c>
    </row>
    <row r="568" ht="14.25" customHeight="1">
      <c r="A568" s="15" t="s">
        <v>19</v>
      </c>
      <c r="B568" s="15" t="s">
        <v>4226</v>
      </c>
      <c r="C568" s="15" t="s">
        <v>1452</v>
      </c>
      <c r="D568" s="15" t="s">
        <v>1453</v>
      </c>
      <c r="E568" s="15">
        <v>0.10958904109589</v>
      </c>
    </row>
    <row r="569" ht="14.25" customHeight="1">
      <c r="A569" s="15" t="s">
        <v>19</v>
      </c>
      <c r="B569" s="15" t="s">
        <v>4226</v>
      </c>
      <c r="C569" s="15" t="s">
        <v>603</v>
      </c>
      <c r="D569" s="15" t="s">
        <v>604</v>
      </c>
      <c r="E569" s="15">
        <v>0.10958904109589</v>
      </c>
    </row>
    <row r="570" ht="14.25" customHeight="1">
      <c r="A570" s="15" t="s">
        <v>19</v>
      </c>
      <c r="B570" s="15" t="s">
        <v>4226</v>
      </c>
      <c r="C570" s="15" t="s">
        <v>2665</v>
      </c>
      <c r="D570" s="15" t="s">
        <v>2666</v>
      </c>
      <c r="E570" s="15">
        <v>0.10958904109589</v>
      </c>
    </row>
    <row r="571" ht="14.25" customHeight="1">
      <c r="A571" s="15" t="s">
        <v>19</v>
      </c>
      <c r="B571" s="15" t="s">
        <v>4226</v>
      </c>
      <c r="C571" s="15" t="s">
        <v>607</v>
      </c>
      <c r="D571" s="15" t="s">
        <v>604</v>
      </c>
      <c r="E571" s="15">
        <v>0.10958904109589</v>
      </c>
    </row>
    <row r="572" ht="14.25" customHeight="1">
      <c r="A572" s="15" t="s">
        <v>19</v>
      </c>
      <c r="B572" s="15" t="s">
        <v>4226</v>
      </c>
      <c r="C572" s="15" t="s">
        <v>1757</v>
      </c>
      <c r="D572" s="15" t="s">
        <v>1758</v>
      </c>
      <c r="E572" s="15">
        <v>0.109375</v>
      </c>
    </row>
    <row r="573" ht="14.25" customHeight="1">
      <c r="A573" s="15" t="s">
        <v>19</v>
      </c>
      <c r="B573" s="15" t="s">
        <v>4226</v>
      </c>
      <c r="C573" s="15" t="s">
        <v>3144</v>
      </c>
      <c r="D573" s="15" t="s">
        <v>3145</v>
      </c>
      <c r="E573" s="15">
        <v>0.109375</v>
      </c>
    </row>
    <row r="574" ht="14.25" customHeight="1">
      <c r="A574" s="15" t="s">
        <v>19</v>
      </c>
      <c r="B574" s="15" t="s">
        <v>4226</v>
      </c>
      <c r="C574" s="15" t="s">
        <v>1759</v>
      </c>
      <c r="D574" s="15" t="s">
        <v>1760</v>
      </c>
      <c r="E574" s="15">
        <v>0.109375</v>
      </c>
    </row>
    <row r="575" ht="14.25" customHeight="1">
      <c r="A575" s="15" t="s">
        <v>19</v>
      </c>
      <c r="B575" s="15" t="s">
        <v>4226</v>
      </c>
      <c r="C575" s="15" t="s">
        <v>2644</v>
      </c>
      <c r="D575" s="15" t="s">
        <v>2645</v>
      </c>
      <c r="E575" s="15">
        <v>0.109375</v>
      </c>
    </row>
    <row r="576" ht="14.25" customHeight="1">
      <c r="A576" s="15" t="s">
        <v>19</v>
      </c>
      <c r="B576" s="15" t="s">
        <v>4226</v>
      </c>
      <c r="C576" s="15" t="s">
        <v>3510</v>
      </c>
      <c r="D576" s="15" t="s">
        <v>3511</v>
      </c>
      <c r="E576" s="15">
        <v>0.109375</v>
      </c>
    </row>
    <row r="577" ht="14.25" customHeight="1">
      <c r="A577" s="15" t="s">
        <v>19</v>
      </c>
      <c r="B577" s="15" t="s">
        <v>4226</v>
      </c>
      <c r="C577" s="15" t="s">
        <v>3512</v>
      </c>
      <c r="D577" s="15" t="s">
        <v>3513</v>
      </c>
      <c r="E577" s="15">
        <v>0.109375</v>
      </c>
    </row>
    <row r="578" ht="14.25" customHeight="1">
      <c r="A578" s="15" t="s">
        <v>19</v>
      </c>
      <c r="B578" s="15" t="s">
        <v>4226</v>
      </c>
      <c r="C578" s="15" t="s">
        <v>2646</v>
      </c>
      <c r="D578" s="15" t="s">
        <v>2647</v>
      </c>
      <c r="E578" s="15">
        <v>0.109375</v>
      </c>
    </row>
    <row r="579" ht="14.25" customHeight="1">
      <c r="A579" s="15" t="s">
        <v>19</v>
      </c>
      <c r="B579" s="15" t="s">
        <v>4226</v>
      </c>
      <c r="C579" s="15" t="s">
        <v>3148</v>
      </c>
      <c r="D579" s="15" t="s">
        <v>3149</v>
      </c>
      <c r="E579" s="15">
        <v>0.109375</v>
      </c>
    </row>
    <row r="580" ht="14.25" customHeight="1">
      <c r="A580" s="15" t="s">
        <v>19</v>
      </c>
      <c r="B580" s="15" t="s">
        <v>4226</v>
      </c>
      <c r="C580" s="15" t="s">
        <v>3152</v>
      </c>
      <c r="D580" s="15" t="s">
        <v>3153</v>
      </c>
      <c r="E580" s="15">
        <v>0.109375</v>
      </c>
    </row>
    <row r="581" ht="14.25" customHeight="1">
      <c r="A581" s="15" t="s">
        <v>19</v>
      </c>
      <c r="B581" s="15" t="s">
        <v>4226</v>
      </c>
      <c r="C581" s="15" t="s">
        <v>1336</v>
      </c>
      <c r="D581" s="15" t="s">
        <v>1337</v>
      </c>
      <c r="E581" s="15">
        <v>0.109375</v>
      </c>
    </row>
    <row r="582" ht="14.25" customHeight="1">
      <c r="A582" s="15" t="s">
        <v>19</v>
      </c>
      <c r="B582" s="15" t="s">
        <v>4226</v>
      </c>
      <c r="C582" s="15" t="s">
        <v>3171</v>
      </c>
      <c r="D582" s="15" t="s">
        <v>3172</v>
      </c>
      <c r="E582" s="15">
        <v>0.109090909090909</v>
      </c>
    </row>
    <row r="583" ht="14.25" customHeight="1">
      <c r="A583" s="15" t="s">
        <v>19</v>
      </c>
      <c r="B583" s="15" t="s">
        <v>4226</v>
      </c>
      <c r="C583" s="15" t="s">
        <v>4091</v>
      </c>
      <c r="D583" s="15" t="s">
        <v>4092</v>
      </c>
      <c r="E583" s="15">
        <v>0.109090909090909</v>
      </c>
    </row>
    <row r="584" ht="14.25" customHeight="1">
      <c r="A584" s="15" t="s">
        <v>19</v>
      </c>
      <c r="B584" s="15" t="s">
        <v>4226</v>
      </c>
      <c r="C584" s="15" t="s">
        <v>3587</v>
      </c>
      <c r="D584" s="15" t="s">
        <v>3588</v>
      </c>
      <c r="E584" s="15">
        <v>0.109090909090909</v>
      </c>
    </row>
    <row r="585" ht="14.25" customHeight="1">
      <c r="A585" s="15" t="s">
        <v>19</v>
      </c>
      <c r="B585" s="15" t="s">
        <v>4226</v>
      </c>
      <c r="C585" s="15" t="s">
        <v>224</v>
      </c>
      <c r="D585" s="15" t="s">
        <v>225</v>
      </c>
      <c r="E585" s="15">
        <v>0.109090909090909</v>
      </c>
    </row>
    <row r="586" ht="14.25" customHeight="1">
      <c r="A586" s="15" t="s">
        <v>19</v>
      </c>
      <c r="B586" s="15" t="s">
        <v>4226</v>
      </c>
      <c r="C586" s="15" t="s">
        <v>469</v>
      </c>
      <c r="D586" s="15" t="s">
        <v>470</v>
      </c>
      <c r="E586" s="15">
        <v>0.108910891089108</v>
      </c>
    </row>
    <row r="587" ht="14.25" customHeight="1">
      <c r="A587" s="15" t="s">
        <v>19</v>
      </c>
      <c r="B587" s="15" t="s">
        <v>4226</v>
      </c>
      <c r="C587" s="15" t="s">
        <v>4206</v>
      </c>
      <c r="D587" s="15" t="s">
        <v>4207</v>
      </c>
      <c r="E587" s="15">
        <v>0.108695652173913</v>
      </c>
    </row>
    <row r="588" ht="14.25" customHeight="1">
      <c r="A588" s="15" t="s">
        <v>19</v>
      </c>
      <c r="B588" s="15" t="s">
        <v>4226</v>
      </c>
      <c r="C588" s="15" t="s">
        <v>2311</v>
      </c>
      <c r="D588" s="15" t="s">
        <v>2312</v>
      </c>
      <c r="E588" s="15">
        <v>0.108433734939759</v>
      </c>
    </row>
    <row r="589" ht="14.25" customHeight="1">
      <c r="A589" s="15" t="s">
        <v>19</v>
      </c>
      <c r="B589" s="15" t="s">
        <v>4226</v>
      </c>
      <c r="C589" s="15" t="s">
        <v>726</v>
      </c>
      <c r="D589" s="15" t="s">
        <v>727</v>
      </c>
      <c r="E589" s="15">
        <v>0.108433734939759</v>
      </c>
    </row>
    <row r="590" ht="14.25" customHeight="1">
      <c r="A590" s="15" t="s">
        <v>19</v>
      </c>
      <c r="B590" s="15" t="s">
        <v>4226</v>
      </c>
      <c r="C590" s="15" t="s">
        <v>3138</v>
      </c>
      <c r="D590" s="15" t="s">
        <v>3139</v>
      </c>
      <c r="E590" s="15">
        <v>0.108433734939759</v>
      </c>
    </row>
    <row r="591" ht="14.25" customHeight="1">
      <c r="A591" s="15" t="s">
        <v>19</v>
      </c>
      <c r="B591" s="15" t="s">
        <v>4226</v>
      </c>
      <c r="C591" s="15" t="s">
        <v>2315</v>
      </c>
      <c r="D591" s="15" t="s">
        <v>2316</v>
      </c>
      <c r="E591" s="15">
        <v>0.108433734939759</v>
      </c>
    </row>
    <row r="592" ht="14.25" customHeight="1">
      <c r="A592" s="15" t="s">
        <v>19</v>
      </c>
      <c r="B592" s="15" t="s">
        <v>4226</v>
      </c>
      <c r="C592" s="15" t="s">
        <v>1276</v>
      </c>
      <c r="D592" s="15" t="s">
        <v>1277</v>
      </c>
      <c r="E592" s="15">
        <v>0.108433734939759</v>
      </c>
    </row>
    <row r="593" ht="14.25" customHeight="1">
      <c r="A593" s="15" t="s">
        <v>19</v>
      </c>
      <c r="B593" s="15" t="s">
        <v>4226</v>
      </c>
      <c r="C593" s="15" t="s">
        <v>989</v>
      </c>
      <c r="D593" s="15" t="s">
        <v>990</v>
      </c>
      <c r="E593" s="15">
        <v>0.108433734939759</v>
      </c>
    </row>
    <row r="594" ht="14.25" customHeight="1">
      <c r="A594" s="15" t="s">
        <v>19</v>
      </c>
      <c r="B594" s="15" t="s">
        <v>4226</v>
      </c>
      <c r="C594" s="15" t="s">
        <v>1608</v>
      </c>
      <c r="D594" s="15" t="s">
        <v>1609</v>
      </c>
      <c r="E594" s="15">
        <v>0.108433734939759</v>
      </c>
    </row>
    <row r="595" ht="14.25" customHeight="1">
      <c r="A595" s="15" t="s">
        <v>19</v>
      </c>
      <c r="B595" s="15" t="s">
        <v>4226</v>
      </c>
      <c r="C595" s="15" t="s">
        <v>1612</v>
      </c>
      <c r="D595" s="15" t="s">
        <v>1613</v>
      </c>
      <c r="E595" s="15">
        <v>0.108433734939759</v>
      </c>
    </row>
    <row r="596" ht="14.25" customHeight="1">
      <c r="A596" s="15" t="s">
        <v>19</v>
      </c>
      <c r="B596" s="15" t="s">
        <v>4226</v>
      </c>
      <c r="C596" s="15" t="s">
        <v>1933</v>
      </c>
      <c r="D596" s="15" t="s">
        <v>1934</v>
      </c>
      <c r="E596" s="15">
        <v>0.108433734939759</v>
      </c>
    </row>
    <row r="597" ht="14.25" customHeight="1">
      <c r="A597" s="15" t="s">
        <v>19</v>
      </c>
      <c r="B597" s="15" t="s">
        <v>4226</v>
      </c>
      <c r="C597" s="15" t="s">
        <v>734</v>
      </c>
      <c r="D597" s="15" t="s">
        <v>735</v>
      </c>
      <c r="E597" s="15">
        <v>0.108433734939759</v>
      </c>
    </row>
    <row r="598" ht="14.25" customHeight="1">
      <c r="A598" s="15" t="s">
        <v>19</v>
      </c>
      <c r="B598" s="15" t="s">
        <v>4226</v>
      </c>
      <c r="C598" s="15" t="s">
        <v>3462</v>
      </c>
      <c r="D598" s="15" t="s">
        <v>3463</v>
      </c>
      <c r="E598" s="15">
        <v>0.108433734939759</v>
      </c>
    </row>
    <row r="599" ht="14.25" customHeight="1">
      <c r="A599" s="15" t="s">
        <v>19</v>
      </c>
      <c r="B599" s="15" t="s">
        <v>4226</v>
      </c>
      <c r="C599" s="15" t="s">
        <v>475</v>
      </c>
      <c r="D599" s="15" t="s">
        <v>476</v>
      </c>
      <c r="E599" s="15">
        <v>0.108108108108108</v>
      </c>
    </row>
    <row r="600" ht="14.25" customHeight="1">
      <c r="A600" s="15" t="s">
        <v>19</v>
      </c>
      <c r="B600" s="15" t="s">
        <v>4226</v>
      </c>
      <c r="C600" s="15" t="s">
        <v>2711</v>
      </c>
      <c r="D600" s="15" t="s">
        <v>2712</v>
      </c>
      <c r="E600" s="15">
        <v>0.108108108108108</v>
      </c>
    </row>
    <row r="601" ht="14.25" customHeight="1">
      <c r="A601" s="15" t="s">
        <v>19</v>
      </c>
      <c r="B601" s="15" t="s">
        <v>4226</v>
      </c>
      <c r="C601" s="15" t="s">
        <v>1492</v>
      </c>
      <c r="D601" s="15" t="s">
        <v>1493</v>
      </c>
      <c r="E601" s="15">
        <v>0.108108108108108</v>
      </c>
    </row>
    <row r="602" ht="14.25" customHeight="1">
      <c r="A602" s="15" t="s">
        <v>19</v>
      </c>
      <c r="B602" s="15" t="s">
        <v>4226</v>
      </c>
      <c r="C602" s="15" t="s">
        <v>345</v>
      </c>
      <c r="D602" s="15" t="s">
        <v>346</v>
      </c>
      <c r="E602" s="15">
        <v>0.108108108108108</v>
      </c>
    </row>
    <row r="603" ht="14.25" customHeight="1">
      <c r="A603" s="15" t="s">
        <v>19</v>
      </c>
      <c r="B603" s="15" t="s">
        <v>4226</v>
      </c>
      <c r="C603" s="15" t="s">
        <v>2719</v>
      </c>
      <c r="D603" s="15" t="s">
        <v>2720</v>
      </c>
      <c r="E603" s="15">
        <v>0.108108108108108</v>
      </c>
    </row>
    <row r="604" ht="14.25" customHeight="1">
      <c r="A604" s="15" t="s">
        <v>19</v>
      </c>
      <c r="B604" s="15" t="s">
        <v>4226</v>
      </c>
      <c r="C604" s="15" t="s">
        <v>2299</v>
      </c>
      <c r="D604" s="15" t="s">
        <v>2300</v>
      </c>
      <c r="E604" s="15">
        <v>0.108108108108108</v>
      </c>
    </row>
    <row r="605" ht="14.25" customHeight="1">
      <c r="A605" s="15" t="s">
        <v>19</v>
      </c>
      <c r="B605" s="15" t="s">
        <v>4226</v>
      </c>
      <c r="C605" s="15" t="s">
        <v>479</v>
      </c>
      <c r="D605" s="15" t="s">
        <v>480</v>
      </c>
      <c r="E605" s="15">
        <v>0.108108108108108</v>
      </c>
    </row>
    <row r="606" ht="14.25" customHeight="1">
      <c r="A606" s="15" t="s">
        <v>19</v>
      </c>
      <c r="B606" s="15" t="s">
        <v>4226</v>
      </c>
      <c r="C606" s="15" t="s">
        <v>2307</v>
      </c>
      <c r="D606" s="15" t="s">
        <v>2308</v>
      </c>
      <c r="E606" s="15">
        <v>0.108108108108108</v>
      </c>
    </row>
    <row r="607" ht="14.25" customHeight="1">
      <c r="A607" s="15" t="s">
        <v>19</v>
      </c>
      <c r="B607" s="15" t="s">
        <v>4226</v>
      </c>
      <c r="C607" s="15" t="s">
        <v>2226</v>
      </c>
      <c r="D607" s="15" t="s">
        <v>2227</v>
      </c>
      <c r="E607" s="15">
        <v>0.107692307692307</v>
      </c>
    </row>
    <row r="608" ht="14.25" customHeight="1">
      <c r="A608" s="15" t="s">
        <v>19</v>
      </c>
      <c r="B608" s="15" t="s">
        <v>4226</v>
      </c>
      <c r="C608" s="15" t="s">
        <v>2687</v>
      </c>
      <c r="D608" s="15" t="s">
        <v>2688</v>
      </c>
      <c r="E608" s="15">
        <v>0.107692307692307</v>
      </c>
    </row>
    <row r="609" ht="14.25" customHeight="1">
      <c r="A609" s="15" t="s">
        <v>19</v>
      </c>
      <c r="B609" s="15" t="s">
        <v>4226</v>
      </c>
      <c r="C609" s="15" t="s">
        <v>3869</v>
      </c>
      <c r="D609" s="15" t="s">
        <v>3870</v>
      </c>
      <c r="E609" s="15">
        <v>0.107692307692307</v>
      </c>
    </row>
    <row r="610" ht="14.25" customHeight="1">
      <c r="A610" s="15" t="s">
        <v>19</v>
      </c>
      <c r="B610" s="15" t="s">
        <v>4226</v>
      </c>
      <c r="C610" s="15" t="s">
        <v>1366</v>
      </c>
      <c r="D610" s="15" t="s">
        <v>1367</v>
      </c>
      <c r="E610" s="15">
        <v>0.107692307692307</v>
      </c>
    </row>
    <row r="611" ht="14.25" customHeight="1">
      <c r="A611" s="15" t="s">
        <v>19</v>
      </c>
      <c r="B611" s="15" t="s">
        <v>4226</v>
      </c>
      <c r="C611" s="15" t="s">
        <v>2230</v>
      </c>
      <c r="D611" s="15" t="s">
        <v>2231</v>
      </c>
      <c r="E611" s="15">
        <v>0.107692307692307</v>
      </c>
    </row>
    <row r="612" ht="14.25" customHeight="1">
      <c r="A612" s="15" t="s">
        <v>19</v>
      </c>
      <c r="B612" s="15" t="s">
        <v>4226</v>
      </c>
      <c r="C612" s="15" t="s">
        <v>3538</v>
      </c>
      <c r="D612" s="15" t="s">
        <v>3539</v>
      </c>
      <c r="E612" s="15">
        <v>0.107692307692307</v>
      </c>
    </row>
    <row r="613" ht="14.25" customHeight="1">
      <c r="A613" s="15" t="s">
        <v>19</v>
      </c>
      <c r="B613" s="15" t="s">
        <v>4226</v>
      </c>
      <c r="C613" s="15" t="s">
        <v>3540</v>
      </c>
      <c r="D613" s="15" t="s">
        <v>3541</v>
      </c>
      <c r="E613" s="15">
        <v>0.107692307692307</v>
      </c>
    </row>
    <row r="614" ht="14.25" customHeight="1">
      <c r="A614" s="15" t="s">
        <v>19</v>
      </c>
      <c r="B614" s="15" t="s">
        <v>4226</v>
      </c>
      <c r="C614" s="15" t="s">
        <v>1789</v>
      </c>
      <c r="D614" s="15" t="s">
        <v>1790</v>
      </c>
      <c r="E614" s="15">
        <v>0.107692307692307</v>
      </c>
    </row>
    <row r="615" ht="14.25" customHeight="1">
      <c r="A615" s="15" t="s">
        <v>19</v>
      </c>
      <c r="B615" s="15" t="s">
        <v>4226</v>
      </c>
      <c r="C615" s="15" t="s">
        <v>2693</v>
      </c>
      <c r="D615" s="15" t="s">
        <v>2694</v>
      </c>
      <c r="E615" s="15">
        <v>0.107692307692307</v>
      </c>
    </row>
    <row r="616" ht="14.25" customHeight="1">
      <c r="A616" s="15" t="s">
        <v>19</v>
      </c>
      <c r="B616" s="15" t="s">
        <v>4226</v>
      </c>
      <c r="C616" s="15" t="s">
        <v>1374</v>
      </c>
      <c r="D616" s="15" t="s">
        <v>1375</v>
      </c>
      <c r="E616" s="15">
        <v>0.107692307692307</v>
      </c>
    </row>
    <row r="617" ht="14.25" customHeight="1">
      <c r="A617" s="15" t="s">
        <v>19</v>
      </c>
      <c r="B617" s="15" t="s">
        <v>4226</v>
      </c>
      <c r="C617" s="15" t="s">
        <v>2697</v>
      </c>
      <c r="D617" s="15" t="s">
        <v>2698</v>
      </c>
      <c r="E617" s="15">
        <v>0.107692307692307</v>
      </c>
    </row>
    <row r="618" ht="14.25" customHeight="1">
      <c r="A618" s="15" t="s">
        <v>19</v>
      </c>
      <c r="B618" s="15" t="s">
        <v>4226</v>
      </c>
      <c r="C618" s="15" t="s">
        <v>4055</v>
      </c>
      <c r="D618" s="15" t="s">
        <v>4056</v>
      </c>
      <c r="E618" s="15">
        <v>0.107692307692307</v>
      </c>
    </row>
    <row r="619" ht="14.25" customHeight="1">
      <c r="A619" s="15" t="s">
        <v>19</v>
      </c>
      <c r="B619" s="15" t="s">
        <v>4226</v>
      </c>
      <c r="C619" s="15" t="s">
        <v>262</v>
      </c>
      <c r="D619" s="15" t="s">
        <v>263</v>
      </c>
      <c r="E619" s="15">
        <v>0.10752688172043</v>
      </c>
    </row>
    <row r="620" ht="14.25" customHeight="1">
      <c r="A620" s="15" t="s">
        <v>19</v>
      </c>
      <c r="B620" s="15" t="s">
        <v>4226</v>
      </c>
      <c r="C620" s="15" t="s">
        <v>3935</v>
      </c>
      <c r="D620" s="15" t="s">
        <v>3936</v>
      </c>
      <c r="E620" s="15">
        <v>0.10752688172043</v>
      </c>
    </row>
    <row r="621" ht="14.25" customHeight="1">
      <c r="A621" s="15" t="s">
        <v>19</v>
      </c>
      <c r="B621" s="15" t="s">
        <v>4226</v>
      </c>
      <c r="C621" s="15" t="s">
        <v>1719</v>
      </c>
      <c r="D621" s="15" t="s">
        <v>1720</v>
      </c>
      <c r="E621" s="15">
        <v>0.10752688172043</v>
      </c>
    </row>
    <row r="622" ht="14.25" customHeight="1">
      <c r="A622" s="15" t="s">
        <v>19</v>
      </c>
      <c r="B622" s="15" t="s">
        <v>4226</v>
      </c>
      <c r="C622" s="15" t="s">
        <v>3154</v>
      </c>
      <c r="D622" s="15" t="s">
        <v>3155</v>
      </c>
      <c r="E622" s="15">
        <v>0.10752688172043</v>
      </c>
    </row>
    <row r="623" ht="14.25" customHeight="1">
      <c r="A623" s="15" t="s">
        <v>19</v>
      </c>
      <c r="B623" s="15" t="s">
        <v>4226</v>
      </c>
      <c r="C623" s="15" t="s">
        <v>4105</v>
      </c>
      <c r="D623" s="15" t="s">
        <v>4106</v>
      </c>
      <c r="E623" s="15">
        <v>0.107142857142857</v>
      </c>
    </row>
    <row r="624" ht="14.25" customHeight="1">
      <c r="A624" s="15" t="s">
        <v>19</v>
      </c>
      <c r="B624" s="15" t="s">
        <v>4226</v>
      </c>
      <c r="C624" s="15" t="s">
        <v>3629</v>
      </c>
      <c r="D624" s="15" t="s">
        <v>3630</v>
      </c>
      <c r="E624" s="15">
        <v>0.107142857142857</v>
      </c>
    </row>
    <row r="625" ht="14.25" customHeight="1">
      <c r="A625" s="15" t="s">
        <v>19</v>
      </c>
      <c r="B625" s="15" t="s">
        <v>4226</v>
      </c>
      <c r="C625" s="15" t="s">
        <v>1961</v>
      </c>
      <c r="D625" s="15" t="s">
        <v>1962</v>
      </c>
      <c r="E625" s="15">
        <v>0.107142857142857</v>
      </c>
    </row>
    <row r="626" ht="14.25" customHeight="1">
      <c r="A626" s="15" t="s">
        <v>19</v>
      </c>
      <c r="B626" s="15" t="s">
        <v>4226</v>
      </c>
      <c r="C626" s="15" t="s">
        <v>4109</v>
      </c>
      <c r="D626" s="15" t="s">
        <v>4110</v>
      </c>
      <c r="E626" s="15">
        <v>0.107142857142857</v>
      </c>
    </row>
    <row r="627" ht="14.25" customHeight="1">
      <c r="A627" s="15" t="s">
        <v>19</v>
      </c>
      <c r="B627" s="15" t="s">
        <v>4226</v>
      </c>
      <c r="C627" s="15" t="s">
        <v>899</v>
      </c>
      <c r="D627" s="15" t="s">
        <v>900</v>
      </c>
      <c r="E627" s="15">
        <v>0.107142857142857</v>
      </c>
    </row>
    <row r="628" ht="14.25" customHeight="1">
      <c r="A628" s="15" t="s">
        <v>19</v>
      </c>
      <c r="B628" s="15" t="s">
        <v>4226</v>
      </c>
      <c r="C628" s="15" t="s">
        <v>2681</v>
      </c>
      <c r="D628" s="15" t="s">
        <v>2682</v>
      </c>
      <c r="E628" s="15">
        <v>0.107142857142857</v>
      </c>
    </row>
    <row r="629" ht="14.25" customHeight="1">
      <c r="A629" s="15" t="s">
        <v>19</v>
      </c>
      <c r="B629" s="15" t="s">
        <v>4226</v>
      </c>
      <c r="C629" s="15" t="s">
        <v>779</v>
      </c>
      <c r="D629" s="15" t="s">
        <v>780</v>
      </c>
      <c r="E629" s="15">
        <v>0.107142857142857</v>
      </c>
    </row>
    <row r="630" ht="14.25" customHeight="1">
      <c r="A630" s="15" t="s">
        <v>19</v>
      </c>
      <c r="B630" s="15" t="s">
        <v>4226</v>
      </c>
      <c r="C630" s="15" t="s">
        <v>2178</v>
      </c>
      <c r="D630" s="15" t="s">
        <v>2179</v>
      </c>
      <c r="E630" s="15">
        <v>0.107142857142857</v>
      </c>
    </row>
    <row r="631" ht="14.25" customHeight="1">
      <c r="A631" s="15" t="s">
        <v>19</v>
      </c>
      <c r="B631" s="15" t="s">
        <v>4226</v>
      </c>
      <c r="C631" s="15" t="s">
        <v>3175</v>
      </c>
      <c r="D631" s="15" t="s">
        <v>3176</v>
      </c>
      <c r="E631" s="15">
        <v>0.107142857142857</v>
      </c>
    </row>
    <row r="632" ht="14.25" customHeight="1">
      <c r="A632" s="15" t="s">
        <v>19</v>
      </c>
      <c r="B632" s="15" t="s">
        <v>4226</v>
      </c>
      <c r="C632" s="15" t="s">
        <v>1302</v>
      </c>
      <c r="D632" s="15" t="s">
        <v>1303</v>
      </c>
      <c r="E632" s="15">
        <v>0.107142857142857</v>
      </c>
    </row>
    <row r="633" ht="14.25" customHeight="1">
      <c r="A633" s="15" t="s">
        <v>19</v>
      </c>
      <c r="B633" s="15" t="s">
        <v>4226</v>
      </c>
      <c r="C633" s="15" t="s">
        <v>4115</v>
      </c>
      <c r="D633" s="15" t="s">
        <v>4116</v>
      </c>
      <c r="E633" s="15">
        <v>0.107142857142857</v>
      </c>
    </row>
    <row r="634" ht="14.25" customHeight="1">
      <c r="A634" s="15" t="s">
        <v>19</v>
      </c>
      <c r="B634" s="15" t="s">
        <v>4226</v>
      </c>
      <c r="C634" s="15" t="s">
        <v>2321</v>
      </c>
      <c r="D634" s="15" t="s">
        <v>2322</v>
      </c>
      <c r="E634" s="15">
        <v>0.106666666666666</v>
      </c>
    </row>
    <row r="635" ht="14.25" customHeight="1">
      <c r="A635" s="15" t="s">
        <v>19</v>
      </c>
      <c r="B635" s="15" t="s">
        <v>4226</v>
      </c>
      <c r="C635" s="15" t="s">
        <v>2323</v>
      </c>
      <c r="D635" s="15" t="s">
        <v>2324</v>
      </c>
      <c r="E635" s="15">
        <v>0.106666666666666</v>
      </c>
    </row>
    <row r="636" ht="14.25" customHeight="1">
      <c r="A636" s="15" t="s">
        <v>19</v>
      </c>
      <c r="B636" s="15" t="s">
        <v>4226</v>
      </c>
      <c r="C636" s="15" t="s">
        <v>1543</v>
      </c>
      <c r="D636" s="15" t="s">
        <v>1544</v>
      </c>
      <c r="E636" s="15">
        <v>0.106666666666666</v>
      </c>
    </row>
    <row r="637" ht="14.25" customHeight="1">
      <c r="A637" s="15" t="s">
        <v>19</v>
      </c>
      <c r="B637" s="15" t="s">
        <v>4226</v>
      </c>
      <c r="C637" s="15" t="s">
        <v>4208</v>
      </c>
      <c r="D637" s="15" t="s">
        <v>4209</v>
      </c>
      <c r="E637" s="15">
        <v>0.106382978723404</v>
      </c>
    </row>
    <row r="638" ht="14.25" customHeight="1">
      <c r="A638" s="15" t="s">
        <v>19</v>
      </c>
      <c r="B638" s="15" t="s">
        <v>4226</v>
      </c>
      <c r="C638" s="15" t="s">
        <v>1432</v>
      </c>
      <c r="D638" s="15" t="s">
        <v>1433</v>
      </c>
      <c r="E638" s="15">
        <v>0.106382978723404</v>
      </c>
    </row>
    <row r="639" ht="14.25" customHeight="1">
      <c r="A639" s="15" t="s">
        <v>19</v>
      </c>
      <c r="B639" s="15" t="s">
        <v>4226</v>
      </c>
      <c r="C639" s="15" t="s">
        <v>2270</v>
      </c>
      <c r="D639" s="15" t="s">
        <v>2271</v>
      </c>
      <c r="E639" s="15">
        <v>0.106060606060606</v>
      </c>
    </row>
    <row r="640" ht="14.25" customHeight="1">
      <c r="A640" s="15" t="s">
        <v>19</v>
      </c>
      <c r="B640" s="15" t="s">
        <v>4226</v>
      </c>
      <c r="C640" s="15" t="s">
        <v>3567</v>
      </c>
      <c r="D640" s="15" t="s">
        <v>3568</v>
      </c>
      <c r="E640" s="15">
        <v>0.106060606060606</v>
      </c>
    </row>
    <row r="641" ht="14.25" customHeight="1">
      <c r="A641" s="15" t="s">
        <v>19</v>
      </c>
      <c r="B641" s="15" t="s">
        <v>4226</v>
      </c>
      <c r="C641" s="15" t="s">
        <v>3569</v>
      </c>
      <c r="D641" s="15" t="s">
        <v>3570</v>
      </c>
      <c r="E641" s="15">
        <v>0.106060606060606</v>
      </c>
    </row>
    <row r="642" ht="14.25" customHeight="1">
      <c r="A642" s="15" t="s">
        <v>19</v>
      </c>
      <c r="B642" s="15" t="s">
        <v>4226</v>
      </c>
      <c r="C642" s="15" t="s">
        <v>1825</v>
      </c>
      <c r="D642" s="15" t="s">
        <v>1826</v>
      </c>
      <c r="E642" s="15">
        <v>0.106060606060606</v>
      </c>
    </row>
    <row r="643" ht="14.25" customHeight="1">
      <c r="A643" s="15" t="s">
        <v>19</v>
      </c>
      <c r="B643" s="15" t="s">
        <v>4226</v>
      </c>
      <c r="C643" s="15" t="s">
        <v>3895</v>
      </c>
      <c r="D643" s="15" t="s">
        <v>3896</v>
      </c>
      <c r="E643" s="15">
        <v>0.106060606060606</v>
      </c>
    </row>
    <row r="644" ht="14.25" customHeight="1">
      <c r="A644" s="15" t="s">
        <v>19</v>
      </c>
      <c r="B644" s="15" t="s">
        <v>4226</v>
      </c>
      <c r="C644" s="15" t="s">
        <v>2745</v>
      </c>
      <c r="D644" s="15" t="s">
        <v>2746</v>
      </c>
      <c r="E644" s="15">
        <v>0.106060606060606</v>
      </c>
    </row>
    <row r="645" ht="14.25" customHeight="1">
      <c r="A645" s="15" t="s">
        <v>19</v>
      </c>
      <c r="B645" s="15" t="s">
        <v>4226</v>
      </c>
      <c r="C645" s="15" t="s">
        <v>3222</v>
      </c>
      <c r="D645" s="15" t="s">
        <v>3223</v>
      </c>
      <c r="E645" s="15">
        <v>0.106060606060606</v>
      </c>
    </row>
    <row r="646" ht="14.25" customHeight="1">
      <c r="A646" s="15" t="s">
        <v>19</v>
      </c>
      <c r="B646" s="15" t="s">
        <v>4226</v>
      </c>
      <c r="C646" s="15" t="s">
        <v>2751</v>
      </c>
      <c r="D646" s="15" t="s">
        <v>2752</v>
      </c>
      <c r="E646" s="15">
        <v>0.106060606060606</v>
      </c>
    </row>
    <row r="647" ht="14.25" customHeight="1">
      <c r="A647" s="15" t="s">
        <v>19</v>
      </c>
      <c r="B647" s="15" t="s">
        <v>4226</v>
      </c>
      <c r="C647" s="15" t="s">
        <v>2753</v>
      </c>
      <c r="D647" s="15" t="s">
        <v>2754</v>
      </c>
      <c r="E647" s="15">
        <v>0.106060606060606</v>
      </c>
    </row>
    <row r="648" ht="14.25" customHeight="1">
      <c r="A648" s="15" t="s">
        <v>19</v>
      </c>
      <c r="B648" s="15" t="s">
        <v>4226</v>
      </c>
      <c r="C648" s="15" t="s">
        <v>2017</v>
      </c>
      <c r="D648" s="15" t="s">
        <v>2018</v>
      </c>
      <c r="E648" s="15">
        <v>0.105882352941176</v>
      </c>
    </row>
    <row r="649" ht="14.25" customHeight="1">
      <c r="A649" s="15" t="s">
        <v>19</v>
      </c>
      <c r="B649" s="15" t="s">
        <v>4226</v>
      </c>
      <c r="C649" s="15" t="s">
        <v>2019</v>
      </c>
      <c r="D649" s="15" t="s">
        <v>2020</v>
      </c>
      <c r="E649" s="15">
        <v>0.105882352941176</v>
      </c>
    </row>
    <row r="650" ht="14.25" customHeight="1">
      <c r="A650" s="15" t="s">
        <v>19</v>
      </c>
      <c r="B650" s="15" t="s">
        <v>4226</v>
      </c>
      <c r="C650" s="15" t="s">
        <v>473</v>
      </c>
      <c r="D650" s="15" t="s">
        <v>474</v>
      </c>
      <c r="E650" s="15">
        <v>0.105882352941176</v>
      </c>
    </row>
    <row r="651" ht="14.25" customHeight="1">
      <c r="A651" s="15" t="s">
        <v>19</v>
      </c>
      <c r="B651" s="15" t="s">
        <v>4226</v>
      </c>
      <c r="C651" s="15" t="s">
        <v>3244</v>
      </c>
      <c r="D651" s="15" t="s">
        <v>3245</v>
      </c>
      <c r="E651" s="15">
        <v>0.105263157894736</v>
      </c>
    </row>
    <row r="652" ht="14.25" customHeight="1">
      <c r="A652" s="15" t="s">
        <v>19</v>
      </c>
      <c r="B652" s="15" t="s">
        <v>4226</v>
      </c>
      <c r="C652" s="15" t="s">
        <v>1594</v>
      </c>
      <c r="D652" s="15" t="s">
        <v>1595</v>
      </c>
      <c r="E652" s="15">
        <v>0.105263157894736</v>
      </c>
    </row>
    <row r="653" ht="14.25" customHeight="1">
      <c r="A653" s="15" t="s">
        <v>19</v>
      </c>
      <c r="B653" s="15" t="s">
        <v>4226</v>
      </c>
      <c r="C653" s="15" t="s">
        <v>519</v>
      </c>
      <c r="D653" s="15" t="s">
        <v>520</v>
      </c>
      <c r="E653" s="15">
        <v>0.105263157894736</v>
      </c>
    </row>
    <row r="654" ht="14.25" customHeight="1">
      <c r="A654" s="15" t="s">
        <v>19</v>
      </c>
      <c r="B654" s="15" t="s">
        <v>4226</v>
      </c>
      <c r="C654" s="15" t="s">
        <v>1243</v>
      </c>
      <c r="D654" s="15" t="s">
        <v>1244</v>
      </c>
      <c r="E654" s="15">
        <v>0.105263157894736</v>
      </c>
    </row>
    <row r="655" ht="14.25" customHeight="1">
      <c r="A655" s="15" t="s">
        <v>19</v>
      </c>
      <c r="B655" s="15" t="s">
        <v>4226</v>
      </c>
      <c r="C655" s="15" t="s">
        <v>4117</v>
      </c>
      <c r="D655" s="15" t="s">
        <v>4118</v>
      </c>
      <c r="E655" s="15">
        <v>0.105263157894736</v>
      </c>
    </row>
    <row r="656" ht="14.25" customHeight="1">
      <c r="A656" s="15" t="s">
        <v>19</v>
      </c>
      <c r="B656" s="15" t="s">
        <v>4226</v>
      </c>
      <c r="C656" s="15" t="s">
        <v>2374</v>
      </c>
      <c r="D656" s="15" t="s">
        <v>2375</v>
      </c>
      <c r="E656" s="15">
        <v>0.105263157894736</v>
      </c>
    </row>
    <row r="657" ht="14.25" customHeight="1">
      <c r="A657" s="15" t="s">
        <v>19</v>
      </c>
      <c r="B657" s="15" t="s">
        <v>4226</v>
      </c>
      <c r="C657" s="15" t="s">
        <v>3945</v>
      </c>
      <c r="D657" s="15" t="s">
        <v>3946</v>
      </c>
      <c r="E657" s="15">
        <v>0.105263157894736</v>
      </c>
    </row>
    <row r="658" ht="14.25" customHeight="1">
      <c r="A658" s="15" t="s">
        <v>19</v>
      </c>
      <c r="B658" s="15" t="s">
        <v>4226</v>
      </c>
      <c r="C658" s="15" t="s">
        <v>1598</v>
      </c>
      <c r="D658" s="15" t="s">
        <v>1599</v>
      </c>
      <c r="E658" s="15">
        <v>0.105263157894736</v>
      </c>
    </row>
    <row r="659" ht="14.25" customHeight="1">
      <c r="A659" s="15" t="s">
        <v>19</v>
      </c>
      <c r="B659" s="15" t="s">
        <v>4226</v>
      </c>
      <c r="C659" s="15" t="s">
        <v>1316</v>
      </c>
      <c r="D659" s="15" t="s">
        <v>1317</v>
      </c>
      <c r="E659" s="15">
        <v>0.105263157894736</v>
      </c>
    </row>
    <row r="660" ht="14.25" customHeight="1">
      <c r="A660" s="15" t="s">
        <v>19</v>
      </c>
      <c r="B660" s="15" t="s">
        <v>4226</v>
      </c>
      <c r="C660" s="15" t="s">
        <v>3492</v>
      </c>
      <c r="D660" s="15" t="s">
        <v>3493</v>
      </c>
      <c r="E660" s="15">
        <v>0.105263157894736</v>
      </c>
    </row>
    <row r="661" ht="14.25" customHeight="1">
      <c r="A661" s="15" t="s">
        <v>19</v>
      </c>
      <c r="B661" s="15" t="s">
        <v>4226</v>
      </c>
      <c r="C661" s="15" t="s">
        <v>1086</v>
      </c>
      <c r="D661" s="15" t="s">
        <v>1087</v>
      </c>
      <c r="E661" s="15">
        <v>0.104651162790697</v>
      </c>
    </row>
    <row r="662" ht="14.25" customHeight="1">
      <c r="A662" s="15" t="s">
        <v>19</v>
      </c>
      <c r="B662" s="15" t="s">
        <v>4226</v>
      </c>
      <c r="C662" s="15" t="s">
        <v>1729</v>
      </c>
      <c r="D662" s="15" t="s">
        <v>1730</v>
      </c>
      <c r="E662" s="15">
        <v>0.104651162790697</v>
      </c>
    </row>
    <row r="663" ht="14.25" customHeight="1">
      <c r="A663" s="15" t="s">
        <v>19</v>
      </c>
      <c r="B663" s="15" t="s">
        <v>4226</v>
      </c>
      <c r="C663" s="15" t="s">
        <v>1731</v>
      </c>
      <c r="D663" s="15" t="s">
        <v>1732</v>
      </c>
      <c r="E663" s="15">
        <v>0.104651162790697</v>
      </c>
    </row>
    <row r="664" ht="14.25" customHeight="1">
      <c r="A664" s="15" t="s">
        <v>19</v>
      </c>
      <c r="B664" s="15" t="s">
        <v>4226</v>
      </c>
      <c r="C664" s="15" t="s">
        <v>491</v>
      </c>
      <c r="D664" s="15" t="s">
        <v>492</v>
      </c>
      <c r="E664" s="15">
        <v>0.104651162790697</v>
      </c>
    </row>
    <row r="665" ht="14.25" customHeight="1">
      <c r="A665" s="15" t="s">
        <v>19</v>
      </c>
      <c r="B665" s="15" t="s">
        <v>4226</v>
      </c>
      <c r="C665" s="15" t="s">
        <v>3526</v>
      </c>
      <c r="D665" s="15" t="s">
        <v>3527</v>
      </c>
      <c r="E665" s="15">
        <v>0.104651162790697</v>
      </c>
    </row>
    <row r="666" ht="14.25" customHeight="1">
      <c r="A666" s="15" t="s">
        <v>19</v>
      </c>
      <c r="B666" s="15" t="s">
        <v>4226</v>
      </c>
      <c r="C666" s="15" t="s">
        <v>2081</v>
      </c>
      <c r="D666" s="15" t="s">
        <v>2082</v>
      </c>
      <c r="E666" s="15">
        <v>0.104651162790697</v>
      </c>
    </row>
    <row r="667" ht="14.25" customHeight="1">
      <c r="A667" s="15" t="s">
        <v>19</v>
      </c>
      <c r="B667" s="15" t="s">
        <v>4226</v>
      </c>
      <c r="C667" s="15" t="s">
        <v>589</v>
      </c>
      <c r="D667" s="15" t="s">
        <v>590</v>
      </c>
      <c r="E667" s="15">
        <v>0.104477611940298</v>
      </c>
    </row>
    <row r="668" ht="14.25" customHeight="1">
      <c r="A668" s="15" t="s">
        <v>19</v>
      </c>
      <c r="B668" s="15" t="s">
        <v>4226</v>
      </c>
      <c r="C668" s="15" t="s">
        <v>3619</v>
      </c>
      <c r="D668" s="15" t="s">
        <v>3620</v>
      </c>
      <c r="E668" s="15">
        <v>0.104477611940298</v>
      </c>
    </row>
    <row r="669" ht="14.25" customHeight="1">
      <c r="A669" s="15" t="s">
        <v>19</v>
      </c>
      <c r="B669" s="15" t="s">
        <v>4226</v>
      </c>
      <c r="C669" s="15" t="s">
        <v>1119</v>
      </c>
      <c r="D669" s="15" t="s">
        <v>1120</v>
      </c>
      <c r="E669" s="15">
        <v>0.104477611940298</v>
      </c>
    </row>
    <row r="670" ht="14.25" customHeight="1">
      <c r="A670" s="15" t="s">
        <v>19</v>
      </c>
      <c r="B670" s="15" t="s">
        <v>4226</v>
      </c>
      <c r="C670" s="15" t="s">
        <v>1482</v>
      </c>
      <c r="D670" s="15" t="s">
        <v>1483</v>
      </c>
      <c r="E670" s="15">
        <v>0.104477611940298</v>
      </c>
    </row>
    <row r="671" ht="14.25" customHeight="1">
      <c r="A671" s="15" t="s">
        <v>19</v>
      </c>
      <c r="B671" s="15" t="s">
        <v>4226</v>
      </c>
      <c r="C671" s="15" t="s">
        <v>1486</v>
      </c>
      <c r="D671" s="15" t="s">
        <v>1487</v>
      </c>
      <c r="E671" s="15">
        <v>0.104477611940298</v>
      </c>
    </row>
    <row r="672" ht="14.25" customHeight="1">
      <c r="A672" s="15" t="s">
        <v>19</v>
      </c>
      <c r="B672" s="15" t="s">
        <v>4226</v>
      </c>
      <c r="C672" s="15" t="s">
        <v>2783</v>
      </c>
      <c r="D672" s="15" t="s">
        <v>2784</v>
      </c>
      <c r="E672" s="15">
        <v>0.104477611940298</v>
      </c>
    </row>
    <row r="673" ht="14.25" customHeight="1">
      <c r="A673" s="15" t="s">
        <v>19</v>
      </c>
      <c r="B673" s="15" t="s">
        <v>4226</v>
      </c>
      <c r="C673" s="15" t="s">
        <v>1129</v>
      </c>
      <c r="D673" s="15" t="s">
        <v>1130</v>
      </c>
      <c r="E673" s="15">
        <v>0.104477611940298</v>
      </c>
    </row>
    <row r="674" ht="14.25" customHeight="1">
      <c r="A674" s="15" t="s">
        <v>19</v>
      </c>
      <c r="B674" s="15" t="s">
        <v>4226</v>
      </c>
      <c r="C674" s="15" t="s">
        <v>1131</v>
      </c>
      <c r="D674" s="15" t="s">
        <v>1132</v>
      </c>
      <c r="E674" s="15">
        <v>0.104477611940298</v>
      </c>
    </row>
    <row r="675" ht="14.25" customHeight="1">
      <c r="A675" s="15" t="s">
        <v>19</v>
      </c>
      <c r="B675" s="15" t="s">
        <v>4226</v>
      </c>
      <c r="C675" s="15" t="s">
        <v>2787</v>
      </c>
      <c r="D675" s="15" t="s">
        <v>2788</v>
      </c>
      <c r="E675" s="15">
        <v>0.104477611940298</v>
      </c>
    </row>
    <row r="676" ht="14.25" customHeight="1">
      <c r="A676" s="15" t="s">
        <v>19</v>
      </c>
      <c r="B676" s="15" t="s">
        <v>4226</v>
      </c>
      <c r="C676" s="15" t="s">
        <v>3625</v>
      </c>
      <c r="D676" s="15" t="s">
        <v>3626</v>
      </c>
      <c r="E676" s="15">
        <v>0.104477611940298</v>
      </c>
    </row>
    <row r="677" ht="14.25" customHeight="1">
      <c r="A677" s="15" t="s">
        <v>19</v>
      </c>
      <c r="B677" s="15" t="s">
        <v>4226</v>
      </c>
      <c r="C677" s="15" t="s">
        <v>3506</v>
      </c>
      <c r="D677" s="15" t="s">
        <v>3507</v>
      </c>
      <c r="E677" s="15">
        <v>0.104166666666666</v>
      </c>
    </row>
    <row r="678" ht="14.25" customHeight="1">
      <c r="A678" s="15" t="s">
        <v>19</v>
      </c>
      <c r="B678" s="15" t="s">
        <v>4226</v>
      </c>
      <c r="C678" s="15" t="s">
        <v>2411</v>
      </c>
      <c r="D678" s="15" t="s">
        <v>2412</v>
      </c>
      <c r="E678" s="15">
        <v>0.103896103896103</v>
      </c>
    </row>
    <row r="679" ht="14.25" customHeight="1">
      <c r="A679" s="15" t="s">
        <v>19</v>
      </c>
      <c r="B679" s="15" t="s">
        <v>4226</v>
      </c>
      <c r="C679" s="15" t="s">
        <v>1650</v>
      </c>
      <c r="D679" s="15" t="s">
        <v>1651</v>
      </c>
      <c r="E679" s="15">
        <v>0.103896103896103</v>
      </c>
    </row>
    <row r="680" ht="14.25" customHeight="1">
      <c r="A680" s="15" t="s">
        <v>19</v>
      </c>
      <c r="B680" s="15" t="s">
        <v>4226</v>
      </c>
      <c r="C680" s="15" t="s">
        <v>547</v>
      </c>
      <c r="D680" s="15" t="s">
        <v>548</v>
      </c>
      <c r="E680" s="15">
        <v>0.103896103896103</v>
      </c>
    </row>
    <row r="681" ht="14.25" customHeight="1">
      <c r="A681" s="15" t="s">
        <v>19</v>
      </c>
      <c r="B681" s="15" t="s">
        <v>4226</v>
      </c>
      <c r="C681" s="15" t="s">
        <v>415</v>
      </c>
      <c r="D681" s="15" t="s">
        <v>416</v>
      </c>
      <c r="E681" s="15">
        <v>0.103896103896103</v>
      </c>
    </row>
    <row r="682" ht="14.25" customHeight="1">
      <c r="A682" s="15" t="s">
        <v>19</v>
      </c>
      <c r="B682" s="15" t="s">
        <v>4226</v>
      </c>
      <c r="C682" s="15" t="s">
        <v>1656</v>
      </c>
      <c r="D682" s="15" t="s">
        <v>1657</v>
      </c>
      <c r="E682" s="15">
        <v>0.103896103896103</v>
      </c>
    </row>
    <row r="683" ht="14.25" customHeight="1">
      <c r="A683" s="15" t="s">
        <v>19</v>
      </c>
      <c r="B683" s="15" t="s">
        <v>4226</v>
      </c>
      <c r="C683" s="15" t="s">
        <v>3598</v>
      </c>
      <c r="D683" s="15" t="s">
        <v>3599</v>
      </c>
      <c r="E683" s="15">
        <v>0.103896103896103</v>
      </c>
    </row>
    <row r="684" ht="14.25" customHeight="1">
      <c r="A684" s="15" t="s">
        <v>19</v>
      </c>
      <c r="B684" s="15" t="s">
        <v>4226</v>
      </c>
      <c r="C684" s="15" t="s">
        <v>2117</v>
      </c>
      <c r="D684" s="15" t="s">
        <v>2118</v>
      </c>
      <c r="E684" s="15">
        <v>0.103448275862068</v>
      </c>
    </row>
    <row r="685" ht="14.25" customHeight="1">
      <c r="A685" s="15" t="s">
        <v>19</v>
      </c>
      <c r="B685" s="15" t="s">
        <v>4226</v>
      </c>
      <c r="C685" s="15" t="s">
        <v>1422</v>
      </c>
      <c r="D685" s="15" t="s">
        <v>1423</v>
      </c>
      <c r="E685" s="15">
        <v>0.103448275862068</v>
      </c>
    </row>
    <row r="686" ht="14.25" customHeight="1">
      <c r="A686" s="15" t="s">
        <v>19</v>
      </c>
      <c r="B686" s="15" t="s">
        <v>4226</v>
      </c>
      <c r="C686" s="15" t="s">
        <v>2769</v>
      </c>
      <c r="D686" s="15" t="s">
        <v>2770</v>
      </c>
      <c r="E686" s="15">
        <v>0.103448275862068</v>
      </c>
    </row>
    <row r="687" ht="14.25" customHeight="1">
      <c r="A687" s="15" t="s">
        <v>19</v>
      </c>
      <c r="B687" s="15" t="s">
        <v>4226</v>
      </c>
      <c r="C687" s="15" t="s">
        <v>3274</v>
      </c>
      <c r="D687" s="15" t="s">
        <v>3275</v>
      </c>
      <c r="E687" s="15">
        <v>0.103448275862068</v>
      </c>
    </row>
    <row r="688" ht="14.25" customHeight="1">
      <c r="A688" s="15" t="s">
        <v>19</v>
      </c>
      <c r="B688" s="15" t="s">
        <v>4226</v>
      </c>
      <c r="C688" s="15" t="s">
        <v>2469</v>
      </c>
      <c r="D688" s="15" t="s">
        <v>2470</v>
      </c>
      <c r="E688" s="15">
        <v>0.103448275862068</v>
      </c>
    </row>
    <row r="689" ht="14.25" customHeight="1">
      <c r="A689" s="15" t="s">
        <v>19</v>
      </c>
      <c r="B689" s="15" t="s">
        <v>4226</v>
      </c>
      <c r="C689" s="15" t="s">
        <v>3284</v>
      </c>
      <c r="D689" s="15" t="s">
        <v>3285</v>
      </c>
      <c r="E689" s="15">
        <v>0.103448275862068</v>
      </c>
    </row>
    <row r="690" ht="14.25" customHeight="1">
      <c r="A690" s="15" t="s">
        <v>19</v>
      </c>
      <c r="B690" s="15" t="s">
        <v>4226</v>
      </c>
      <c r="C690" s="15" t="s">
        <v>2123</v>
      </c>
      <c r="D690" s="15" t="s">
        <v>2124</v>
      </c>
      <c r="E690" s="15">
        <v>0.103448275862068</v>
      </c>
    </row>
    <row r="691" ht="14.25" customHeight="1">
      <c r="A691" s="15" t="s">
        <v>19</v>
      </c>
      <c r="B691" s="15" t="s">
        <v>4226</v>
      </c>
      <c r="C691" s="15" t="s">
        <v>3286</v>
      </c>
      <c r="D691" s="15" t="s">
        <v>3287</v>
      </c>
      <c r="E691" s="15">
        <v>0.103448275862068</v>
      </c>
    </row>
    <row r="692" ht="14.25" customHeight="1">
      <c r="A692" s="15" t="s">
        <v>19</v>
      </c>
      <c r="B692" s="15" t="s">
        <v>4226</v>
      </c>
      <c r="C692" s="15" t="s">
        <v>3258</v>
      </c>
      <c r="D692" s="15" t="s">
        <v>3259</v>
      </c>
      <c r="E692" s="15">
        <v>0.103448275862068</v>
      </c>
    </row>
    <row r="693" ht="14.25" customHeight="1">
      <c r="A693" s="15" t="s">
        <v>19</v>
      </c>
      <c r="B693" s="15" t="s">
        <v>4226</v>
      </c>
      <c r="C693" s="15" t="s">
        <v>3717</v>
      </c>
      <c r="D693" s="15" t="s">
        <v>3718</v>
      </c>
      <c r="E693" s="15">
        <v>0.103448275862068</v>
      </c>
    </row>
    <row r="694" ht="14.25" customHeight="1">
      <c r="A694" s="15" t="s">
        <v>19</v>
      </c>
      <c r="B694" s="15" t="s">
        <v>4226</v>
      </c>
      <c r="C694" s="15" t="s">
        <v>4125</v>
      </c>
      <c r="D694" s="15" t="s">
        <v>4126</v>
      </c>
      <c r="E694" s="15">
        <v>0.103448275862068</v>
      </c>
    </row>
    <row r="695" ht="14.25" customHeight="1">
      <c r="A695" s="15" t="s">
        <v>19</v>
      </c>
      <c r="B695" s="15" t="s">
        <v>4226</v>
      </c>
      <c r="C695" s="15" t="s">
        <v>2813</v>
      </c>
      <c r="D695" s="15" t="s">
        <v>2814</v>
      </c>
      <c r="E695" s="15">
        <v>0.102941176470588</v>
      </c>
    </row>
    <row r="696" ht="14.25" customHeight="1">
      <c r="A696" s="15" t="s">
        <v>19</v>
      </c>
      <c r="B696" s="15" t="s">
        <v>4226</v>
      </c>
      <c r="C696" s="15" t="s">
        <v>4081</v>
      </c>
      <c r="D696" s="15" t="s">
        <v>4082</v>
      </c>
      <c r="E696" s="15">
        <v>0.102941176470588</v>
      </c>
    </row>
    <row r="697" ht="14.25" customHeight="1">
      <c r="A697" s="15" t="s">
        <v>19</v>
      </c>
      <c r="B697" s="15" t="s">
        <v>4226</v>
      </c>
      <c r="C697" s="15" t="s">
        <v>1523</v>
      </c>
      <c r="D697" s="15" t="s">
        <v>1524</v>
      </c>
      <c r="E697" s="15">
        <v>0.102941176470588</v>
      </c>
    </row>
    <row r="698" ht="14.25" customHeight="1">
      <c r="A698" s="15" t="s">
        <v>19</v>
      </c>
      <c r="B698" s="15" t="s">
        <v>4226</v>
      </c>
      <c r="C698" s="15" t="s">
        <v>3268</v>
      </c>
      <c r="D698" s="15" t="s">
        <v>3269</v>
      </c>
      <c r="E698" s="15">
        <v>0.102941176470588</v>
      </c>
    </row>
    <row r="699" ht="14.25" customHeight="1">
      <c r="A699" s="15" t="s">
        <v>19</v>
      </c>
      <c r="B699" s="15" t="s">
        <v>4226</v>
      </c>
      <c r="C699" s="15" t="s">
        <v>863</v>
      </c>
      <c r="D699" s="15" t="s">
        <v>864</v>
      </c>
      <c r="E699" s="15">
        <v>0.102941176470588</v>
      </c>
    </row>
    <row r="700" ht="14.25" customHeight="1">
      <c r="A700" s="15" t="s">
        <v>19</v>
      </c>
      <c r="B700" s="15" t="s">
        <v>4226</v>
      </c>
      <c r="C700" s="15" t="s">
        <v>1915</v>
      </c>
      <c r="D700" s="15" t="s">
        <v>1916</v>
      </c>
      <c r="E700" s="15">
        <v>0.102941176470588</v>
      </c>
    </row>
    <row r="701" ht="14.25" customHeight="1">
      <c r="A701" s="15" t="s">
        <v>19</v>
      </c>
      <c r="B701" s="15" t="s">
        <v>4226</v>
      </c>
      <c r="C701" s="15" t="s">
        <v>2821</v>
      </c>
      <c r="D701" s="15" t="s">
        <v>2822</v>
      </c>
      <c r="E701" s="15">
        <v>0.102941176470588</v>
      </c>
    </row>
    <row r="702" ht="14.25" customHeight="1">
      <c r="A702" s="15" t="s">
        <v>19</v>
      </c>
      <c r="B702" s="15" t="s">
        <v>4226</v>
      </c>
      <c r="C702" s="15" t="s">
        <v>2386</v>
      </c>
      <c r="D702" s="15" t="s">
        <v>2387</v>
      </c>
      <c r="E702" s="15">
        <v>0.102941176470588</v>
      </c>
    </row>
    <row r="703" ht="14.25" customHeight="1">
      <c r="A703" s="15" t="s">
        <v>19</v>
      </c>
      <c r="B703" s="15" t="s">
        <v>4226</v>
      </c>
      <c r="C703" s="15" t="s">
        <v>1165</v>
      </c>
      <c r="D703" s="15" t="s">
        <v>1166</v>
      </c>
      <c r="E703" s="15">
        <v>0.102941176470588</v>
      </c>
    </row>
    <row r="704" ht="14.25" customHeight="1">
      <c r="A704" s="15" t="s">
        <v>19</v>
      </c>
      <c r="B704" s="15" t="s">
        <v>4226</v>
      </c>
      <c r="C704" s="15" t="s">
        <v>620</v>
      </c>
      <c r="D704" s="15" t="s">
        <v>621</v>
      </c>
      <c r="E704" s="15">
        <v>0.102941176470588</v>
      </c>
    </row>
    <row r="705" ht="14.25" customHeight="1">
      <c r="A705" s="15" t="s">
        <v>19</v>
      </c>
      <c r="B705" s="15" t="s">
        <v>4226</v>
      </c>
      <c r="C705" s="15" t="s">
        <v>1527</v>
      </c>
      <c r="D705" s="15" t="s">
        <v>1528</v>
      </c>
      <c r="E705" s="15">
        <v>0.102941176470588</v>
      </c>
    </row>
    <row r="706" ht="14.25" customHeight="1">
      <c r="A706" s="15" t="s">
        <v>19</v>
      </c>
      <c r="B706" s="15" t="s">
        <v>4226</v>
      </c>
      <c r="C706" s="15" t="s">
        <v>1167</v>
      </c>
      <c r="D706" s="15" t="s">
        <v>1168</v>
      </c>
      <c r="E706" s="15">
        <v>0.102941176470588</v>
      </c>
    </row>
    <row r="707" ht="14.25" customHeight="1">
      <c r="A707" s="15" t="s">
        <v>19</v>
      </c>
      <c r="B707" s="15" t="s">
        <v>4226</v>
      </c>
      <c r="C707" s="15" t="s">
        <v>3651</v>
      </c>
      <c r="D707" s="15" t="s">
        <v>3652</v>
      </c>
      <c r="E707" s="15">
        <v>0.102941176470588</v>
      </c>
    </row>
    <row r="708" ht="14.25" customHeight="1">
      <c r="A708" s="15" t="s">
        <v>19</v>
      </c>
      <c r="B708" s="15" t="s">
        <v>4226</v>
      </c>
      <c r="C708" s="15" t="s">
        <v>2827</v>
      </c>
      <c r="D708" s="15" t="s">
        <v>2828</v>
      </c>
      <c r="E708" s="15">
        <v>0.102941176470588</v>
      </c>
    </row>
    <row r="709" ht="14.25" customHeight="1">
      <c r="A709" s="15" t="s">
        <v>19</v>
      </c>
      <c r="B709" s="15" t="s">
        <v>4226</v>
      </c>
      <c r="C709" s="15" t="s">
        <v>1171</v>
      </c>
      <c r="D709" s="15" t="s">
        <v>1172</v>
      </c>
      <c r="E709" s="15">
        <v>0.102941176470588</v>
      </c>
    </row>
    <row r="710" ht="14.25" customHeight="1">
      <c r="A710" s="15" t="s">
        <v>19</v>
      </c>
      <c r="B710" s="15" t="s">
        <v>4226</v>
      </c>
      <c r="C710" s="15" t="s">
        <v>1537</v>
      </c>
      <c r="D710" s="15" t="s">
        <v>1538</v>
      </c>
      <c r="E710" s="15">
        <v>0.102941176470588</v>
      </c>
    </row>
    <row r="711" ht="14.25" customHeight="1">
      <c r="A711" s="15" t="s">
        <v>19</v>
      </c>
      <c r="B711" s="15" t="s">
        <v>4226</v>
      </c>
      <c r="C711" s="15" t="s">
        <v>869</v>
      </c>
      <c r="D711" s="15" t="s">
        <v>870</v>
      </c>
      <c r="E711" s="15">
        <v>0.102941176470588</v>
      </c>
    </row>
    <row r="712" ht="14.25" customHeight="1">
      <c r="A712" s="15" t="s">
        <v>19</v>
      </c>
      <c r="B712" s="15" t="s">
        <v>4226</v>
      </c>
      <c r="C712" s="15" t="s">
        <v>2391</v>
      </c>
      <c r="D712" s="15" t="s">
        <v>2392</v>
      </c>
      <c r="E712" s="15">
        <v>0.102941176470588</v>
      </c>
    </row>
    <row r="713" ht="14.25" customHeight="1">
      <c r="A713" s="15" t="s">
        <v>19</v>
      </c>
      <c r="B713" s="15" t="s">
        <v>4226</v>
      </c>
      <c r="C713" s="15" t="s">
        <v>2393</v>
      </c>
      <c r="D713" s="15" t="s">
        <v>2394</v>
      </c>
      <c r="E713" s="15">
        <v>0.102941176470588</v>
      </c>
    </row>
    <row r="714" ht="14.25" customHeight="1">
      <c r="A714" s="15" t="s">
        <v>19</v>
      </c>
      <c r="B714" s="15" t="s">
        <v>4226</v>
      </c>
      <c r="C714" s="15" t="s">
        <v>2055</v>
      </c>
      <c r="D714" s="15" t="s">
        <v>2056</v>
      </c>
      <c r="E714" s="15">
        <v>0.102564102564102</v>
      </c>
    </row>
    <row r="715" ht="14.25" customHeight="1">
      <c r="A715" s="15" t="s">
        <v>19</v>
      </c>
      <c r="B715" s="15" t="s">
        <v>4226</v>
      </c>
      <c r="C715" s="15" t="s">
        <v>2857</v>
      </c>
      <c r="D715" s="15" t="s">
        <v>2858</v>
      </c>
      <c r="E715" s="15">
        <v>0.102564102564102</v>
      </c>
    </row>
    <row r="716" ht="14.25" customHeight="1">
      <c r="A716" s="15" t="s">
        <v>19</v>
      </c>
      <c r="B716" s="15" t="s">
        <v>4226</v>
      </c>
      <c r="C716" s="15" t="s">
        <v>2449</v>
      </c>
      <c r="D716" s="15" t="s">
        <v>2450</v>
      </c>
      <c r="E716" s="15">
        <v>0.102564102564102</v>
      </c>
    </row>
    <row r="717" ht="14.25" customHeight="1">
      <c r="A717" s="15" t="s">
        <v>19</v>
      </c>
      <c r="B717" s="15" t="s">
        <v>4226</v>
      </c>
      <c r="C717" s="15" t="s">
        <v>439</v>
      </c>
      <c r="D717" s="15" t="s">
        <v>440</v>
      </c>
      <c r="E717" s="15">
        <v>0.102564102564102</v>
      </c>
    </row>
    <row r="718" ht="14.25" customHeight="1">
      <c r="A718" s="15" t="s">
        <v>19</v>
      </c>
      <c r="B718" s="15" t="s">
        <v>4226</v>
      </c>
      <c r="C718" s="15" t="s">
        <v>4033</v>
      </c>
      <c r="D718" s="15" t="s">
        <v>4034</v>
      </c>
      <c r="E718" s="15">
        <v>0.102564102564102</v>
      </c>
    </row>
    <row r="719" ht="14.25" customHeight="1">
      <c r="A719" s="15" t="s">
        <v>19</v>
      </c>
      <c r="B719" s="15" t="s">
        <v>4226</v>
      </c>
      <c r="C719" s="15" t="s">
        <v>1793</v>
      </c>
      <c r="D719" s="15" t="s">
        <v>1794</v>
      </c>
      <c r="E719" s="15">
        <v>0.102272727272727</v>
      </c>
    </row>
    <row r="720" ht="14.25" customHeight="1">
      <c r="A720" s="15" t="s">
        <v>19</v>
      </c>
      <c r="B720" s="15" t="s">
        <v>4226</v>
      </c>
      <c r="C720" s="15" t="s">
        <v>935</v>
      </c>
      <c r="D720" s="15" t="s">
        <v>936</v>
      </c>
      <c r="E720" s="15">
        <v>0.102272727272727</v>
      </c>
    </row>
    <row r="721" ht="14.25" customHeight="1">
      <c r="A721" s="15" t="s">
        <v>19</v>
      </c>
      <c r="B721" s="15" t="s">
        <v>4226</v>
      </c>
      <c r="C721" s="15" t="s">
        <v>1472</v>
      </c>
      <c r="D721" s="15" t="s">
        <v>1473</v>
      </c>
      <c r="E721" s="15">
        <v>0.102272727272727</v>
      </c>
    </row>
    <row r="722" ht="14.25" customHeight="1">
      <c r="A722" s="15" t="s">
        <v>19</v>
      </c>
      <c r="B722" s="15" t="s">
        <v>4226</v>
      </c>
      <c r="C722" s="15" t="s">
        <v>3312</v>
      </c>
      <c r="D722" s="15" t="s">
        <v>3313</v>
      </c>
      <c r="E722" s="15">
        <v>0.102272727272727</v>
      </c>
    </row>
    <row r="723" ht="14.25" customHeight="1">
      <c r="A723" s="15" t="s">
        <v>19</v>
      </c>
      <c r="B723" s="15" t="s">
        <v>4226</v>
      </c>
      <c r="C723" s="15" t="s">
        <v>1173</v>
      </c>
      <c r="D723" s="15" t="s">
        <v>1174</v>
      </c>
      <c r="E723" s="15">
        <v>0.102272727272727</v>
      </c>
    </row>
    <row r="724" ht="14.25" customHeight="1">
      <c r="A724" s="15" t="s">
        <v>19</v>
      </c>
      <c r="B724" s="15" t="s">
        <v>4226</v>
      </c>
      <c r="C724" s="15" t="s">
        <v>1887</v>
      </c>
      <c r="D724" s="15" t="s">
        <v>1888</v>
      </c>
      <c r="E724" s="15">
        <v>0.10204081632653</v>
      </c>
    </row>
    <row r="725" ht="14.25" customHeight="1">
      <c r="A725" s="15" t="s">
        <v>19</v>
      </c>
      <c r="B725" s="15" t="s">
        <v>4226</v>
      </c>
      <c r="C725" s="15" t="s">
        <v>3743</v>
      </c>
      <c r="D725" s="15" t="s">
        <v>3744</v>
      </c>
      <c r="E725" s="15">
        <v>0.101694915254237</v>
      </c>
    </row>
    <row r="726" ht="14.25" customHeight="1">
      <c r="A726" s="15" t="s">
        <v>19</v>
      </c>
      <c r="B726" s="15" t="s">
        <v>4226</v>
      </c>
      <c r="C726" s="15" t="s">
        <v>1841</v>
      </c>
      <c r="D726" s="15" t="s">
        <v>1842</v>
      </c>
      <c r="E726" s="15">
        <v>0.101694915254237</v>
      </c>
    </row>
    <row r="727" ht="14.25" customHeight="1">
      <c r="A727" s="15" t="s">
        <v>19</v>
      </c>
      <c r="B727" s="15" t="s">
        <v>4226</v>
      </c>
      <c r="C727" s="15" t="s">
        <v>1420</v>
      </c>
      <c r="D727" s="15" t="s">
        <v>1421</v>
      </c>
      <c r="E727" s="15">
        <v>0.101694915254237</v>
      </c>
    </row>
    <row r="728" ht="14.25" customHeight="1">
      <c r="A728" s="15" t="s">
        <v>19</v>
      </c>
      <c r="B728" s="15" t="s">
        <v>4226</v>
      </c>
      <c r="C728" s="15" t="s">
        <v>3978</v>
      </c>
      <c r="D728" s="15" t="s">
        <v>3979</v>
      </c>
      <c r="E728" s="15">
        <v>0.101694915254237</v>
      </c>
    </row>
    <row r="729" ht="14.25" customHeight="1">
      <c r="A729" s="15" t="s">
        <v>19</v>
      </c>
      <c r="B729" s="15" t="s">
        <v>4226</v>
      </c>
      <c r="C729" s="15" t="s">
        <v>2419</v>
      </c>
      <c r="D729" s="15" t="s">
        <v>2420</v>
      </c>
      <c r="E729" s="15">
        <v>0.101449275362318</v>
      </c>
    </row>
    <row r="730" ht="14.25" customHeight="1">
      <c r="A730" s="15" t="s">
        <v>19</v>
      </c>
      <c r="B730" s="15" t="s">
        <v>4226</v>
      </c>
      <c r="C730" s="15" t="s">
        <v>481</v>
      </c>
      <c r="D730" s="15" t="s">
        <v>482</v>
      </c>
      <c r="E730" s="15">
        <v>0.101449275362318</v>
      </c>
    </row>
    <row r="731" ht="14.25" customHeight="1">
      <c r="A731" s="15" t="s">
        <v>19</v>
      </c>
      <c r="B731" s="15" t="s">
        <v>4226</v>
      </c>
      <c r="C731" s="15" t="s">
        <v>1215</v>
      </c>
      <c r="D731" s="15" t="s">
        <v>1216</v>
      </c>
      <c r="E731" s="15">
        <v>0.101449275362318</v>
      </c>
    </row>
    <row r="732" ht="14.25" customHeight="1">
      <c r="A732" s="15" t="s">
        <v>19</v>
      </c>
      <c r="B732" s="15" t="s">
        <v>4226</v>
      </c>
      <c r="C732" s="15" t="s">
        <v>913</v>
      </c>
      <c r="D732" s="15" t="s">
        <v>914</v>
      </c>
      <c r="E732" s="15">
        <v>0.101449275362318</v>
      </c>
    </row>
    <row r="733" ht="14.25" customHeight="1">
      <c r="A733" s="15" t="s">
        <v>19</v>
      </c>
      <c r="B733" s="15" t="s">
        <v>4226</v>
      </c>
      <c r="C733" s="15" t="s">
        <v>2863</v>
      </c>
      <c r="D733" s="15" t="s">
        <v>2864</v>
      </c>
      <c r="E733" s="15">
        <v>0.101449275362318</v>
      </c>
    </row>
    <row r="734" ht="14.25" customHeight="1">
      <c r="A734" s="15" t="s">
        <v>19</v>
      </c>
      <c r="B734" s="15" t="s">
        <v>4226</v>
      </c>
      <c r="C734" s="15" t="s">
        <v>1588</v>
      </c>
      <c r="D734" s="15" t="s">
        <v>1589</v>
      </c>
      <c r="E734" s="15">
        <v>0.101449275362318</v>
      </c>
    </row>
    <row r="735" ht="14.25" customHeight="1">
      <c r="A735" s="15" t="s">
        <v>19</v>
      </c>
      <c r="B735" s="15" t="s">
        <v>4226</v>
      </c>
      <c r="C735" s="15" t="s">
        <v>2869</v>
      </c>
      <c r="D735" s="15" t="s">
        <v>2870</v>
      </c>
      <c r="E735" s="15">
        <v>0.101449275362318</v>
      </c>
    </row>
    <row r="736" ht="14.25" customHeight="1">
      <c r="A736" s="15" t="s">
        <v>19</v>
      </c>
      <c r="B736" s="15" t="s">
        <v>4226</v>
      </c>
      <c r="C736" s="15" t="s">
        <v>2871</v>
      </c>
      <c r="D736" s="15" t="s">
        <v>2872</v>
      </c>
      <c r="E736" s="15">
        <v>0.101449275362318</v>
      </c>
    </row>
    <row r="737" ht="14.25" customHeight="1">
      <c r="A737" s="15" t="s">
        <v>19</v>
      </c>
      <c r="B737" s="15" t="s">
        <v>4226</v>
      </c>
      <c r="C737" s="15" t="s">
        <v>2875</v>
      </c>
      <c r="D737" s="15" t="s">
        <v>2876</v>
      </c>
      <c r="E737" s="15">
        <v>0.101449275362318</v>
      </c>
    </row>
    <row r="738" ht="14.25" customHeight="1">
      <c r="A738" s="15" t="s">
        <v>19</v>
      </c>
      <c r="B738" s="15" t="s">
        <v>4226</v>
      </c>
      <c r="C738" s="15" t="s">
        <v>2881</v>
      </c>
      <c r="D738" s="15" t="s">
        <v>2882</v>
      </c>
      <c r="E738" s="15">
        <v>0.101449275362318</v>
      </c>
    </row>
    <row r="739" ht="14.25" customHeight="1">
      <c r="A739" s="15" t="s">
        <v>19</v>
      </c>
      <c r="B739" s="15" t="s">
        <v>4226</v>
      </c>
      <c r="C739" s="15" t="s">
        <v>917</v>
      </c>
      <c r="D739" s="15" t="s">
        <v>918</v>
      </c>
      <c r="E739" s="15">
        <v>0.101449275362318</v>
      </c>
    </row>
    <row r="740" ht="14.25" customHeight="1">
      <c r="A740" s="15" t="s">
        <v>19</v>
      </c>
      <c r="B740" s="15" t="s">
        <v>4226</v>
      </c>
      <c r="C740" s="15" t="s">
        <v>1979</v>
      </c>
      <c r="D740" s="15" t="s">
        <v>1980</v>
      </c>
      <c r="E740" s="15">
        <v>0.101449275362318</v>
      </c>
    </row>
    <row r="741" ht="14.25" customHeight="1">
      <c r="A741" s="15" t="s">
        <v>19</v>
      </c>
      <c r="B741" s="15" t="s">
        <v>4226</v>
      </c>
      <c r="C741" s="15" t="s">
        <v>2883</v>
      </c>
      <c r="D741" s="15" t="s">
        <v>2884</v>
      </c>
      <c r="E741" s="15">
        <v>0.101449275362318</v>
      </c>
    </row>
    <row r="742" ht="14.25" customHeight="1">
      <c r="A742" s="15" t="s">
        <v>19</v>
      </c>
      <c r="B742" s="15" t="s">
        <v>4226</v>
      </c>
      <c r="C742" s="15" t="s">
        <v>1225</v>
      </c>
      <c r="D742" s="15" t="s">
        <v>1226</v>
      </c>
      <c r="E742" s="15">
        <v>0.101449275362318</v>
      </c>
    </row>
    <row r="743" ht="14.25" customHeight="1">
      <c r="A743" s="15" t="s">
        <v>19</v>
      </c>
      <c r="B743" s="15" t="s">
        <v>4226</v>
      </c>
      <c r="C743" s="15" t="s">
        <v>2427</v>
      </c>
      <c r="D743" s="15" t="s">
        <v>2428</v>
      </c>
      <c r="E743" s="15">
        <v>0.101449275362318</v>
      </c>
    </row>
    <row r="744" ht="14.25" customHeight="1">
      <c r="A744" s="15" t="s">
        <v>19</v>
      </c>
      <c r="B744" s="15" t="s">
        <v>4226</v>
      </c>
      <c r="C744" s="15" t="s">
        <v>2893</v>
      </c>
      <c r="D744" s="15" t="s">
        <v>2894</v>
      </c>
      <c r="E744" s="15">
        <v>0.101449275362318</v>
      </c>
    </row>
    <row r="745" ht="14.25" customHeight="1">
      <c r="A745" s="15" t="s">
        <v>19</v>
      </c>
      <c r="B745" s="15" t="s">
        <v>4226</v>
      </c>
      <c r="C745" s="15" t="s">
        <v>4043</v>
      </c>
      <c r="D745" s="15" t="s">
        <v>4044</v>
      </c>
      <c r="E745" s="15">
        <v>0.10126582278481</v>
      </c>
    </row>
    <row r="746" ht="14.25" customHeight="1">
      <c r="A746" s="15" t="s">
        <v>19</v>
      </c>
      <c r="B746" s="15" t="s">
        <v>4226</v>
      </c>
      <c r="C746" s="15" t="s">
        <v>2113</v>
      </c>
      <c r="D746" s="15" t="s">
        <v>2114</v>
      </c>
      <c r="E746" s="15">
        <v>0.10126582278481</v>
      </c>
    </row>
    <row r="747" ht="14.25" customHeight="1">
      <c r="A747" s="15" t="s">
        <v>19</v>
      </c>
      <c r="B747" s="15" t="s">
        <v>4226</v>
      </c>
      <c r="C747" s="15" t="s">
        <v>3645</v>
      </c>
      <c r="D747" s="15" t="s">
        <v>3646</v>
      </c>
      <c r="E747" s="15">
        <v>0.10126582278481</v>
      </c>
    </row>
    <row r="748" ht="14.25" customHeight="1">
      <c r="A748" s="15" t="s">
        <v>19</v>
      </c>
      <c r="B748" s="15" t="s">
        <v>4226</v>
      </c>
      <c r="C748" s="15" t="s">
        <v>597</v>
      </c>
      <c r="D748" s="15" t="s">
        <v>598</v>
      </c>
      <c r="E748" s="15">
        <v>0.10126582278481</v>
      </c>
    </row>
    <row r="749" ht="14.25" customHeight="1">
      <c r="A749" s="15" t="s">
        <v>19</v>
      </c>
      <c r="B749" s="15" t="s">
        <v>4226</v>
      </c>
      <c r="C749" s="15" t="s">
        <v>3331</v>
      </c>
      <c r="D749" s="15" t="s">
        <v>3332</v>
      </c>
      <c r="E749" s="15">
        <v>0.10126582278481</v>
      </c>
    </row>
    <row r="750" ht="14.25" customHeight="1">
      <c r="A750" s="15" t="s">
        <v>19</v>
      </c>
      <c r="B750" s="15" t="s">
        <v>4226</v>
      </c>
      <c r="C750" s="15" t="s">
        <v>2928</v>
      </c>
      <c r="D750" s="15" t="s">
        <v>2929</v>
      </c>
      <c r="E750" s="15">
        <v>0.10126582278481</v>
      </c>
    </row>
    <row r="751" ht="14.25" customHeight="1">
      <c r="A751" s="15" t="s">
        <v>19</v>
      </c>
      <c r="B751" s="15" t="s">
        <v>4226</v>
      </c>
      <c r="C751" s="15" t="s">
        <v>3905</v>
      </c>
      <c r="D751" s="15" t="s">
        <v>3906</v>
      </c>
      <c r="E751" s="15">
        <v>0.10126582278481</v>
      </c>
    </row>
    <row r="752" ht="14.25" customHeight="1">
      <c r="A752" s="15" t="s">
        <v>19</v>
      </c>
      <c r="B752" s="15" t="s">
        <v>4226</v>
      </c>
      <c r="C752" s="15" t="s">
        <v>323</v>
      </c>
      <c r="D752" s="15" t="s">
        <v>324</v>
      </c>
      <c r="E752" s="15">
        <v>0.101123595505617</v>
      </c>
    </row>
    <row r="753" ht="14.25" customHeight="1">
      <c r="A753" s="15" t="s">
        <v>19</v>
      </c>
      <c r="B753" s="15" t="s">
        <v>4226</v>
      </c>
      <c r="C753" s="15" t="s">
        <v>1508</v>
      </c>
      <c r="D753" s="15" t="s">
        <v>1509</v>
      </c>
      <c r="E753" s="15">
        <v>0.101123595505617</v>
      </c>
    </row>
    <row r="754" ht="14.25" customHeight="1">
      <c r="A754" s="15" t="s">
        <v>19</v>
      </c>
      <c r="B754" s="15" t="s">
        <v>4226</v>
      </c>
      <c r="C754" s="15" t="s">
        <v>1829</v>
      </c>
      <c r="D754" s="15" t="s">
        <v>1830</v>
      </c>
      <c r="E754" s="15">
        <v>0.101123595505617</v>
      </c>
    </row>
    <row r="755" ht="14.25" customHeight="1">
      <c r="A755" s="15" t="s">
        <v>19</v>
      </c>
      <c r="B755" s="15" t="s">
        <v>4226</v>
      </c>
      <c r="C755" s="15" t="s">
        <v>2578</v>
      </c>
      <c r="D755" s="15" t="s">
        <v>2579</v>
      </c>
      <c r="E755" s="15">
        <v>0.101123595505617</v>
      </c>
    </row>
    <row r="756" ht="14.25" customHeight="1">
      <c r="A756" s="15" t="s">
        <v>19</v>
      </c>
      <c r="B756" s="15" t="s">
        <v>4226</v>
      </c>
      <c r="C756" s="15" t="s">
        <v>3322</v>
      </c>
      <c r="D756" s="15" t="s">
        <v>3323</v>
      </c>
      <c r="E756" s="15">
        <v>0.101010101010101</v>
      </c>
    </row>
    <row r="757" ht="14.25" customHeight="1">
      <c r="A757" s="15" t="s">
        <v>19</v>
      </c>
      <c r="B757" s="15" t="s">
        <v>4226</v>
      </c>
      <c r="C757" s="15" t="s">
        <v>1889</v>
      </c>
      <c r="D757" s="15" t="s">
        <v>1890</v>
      </c>
      <c r="E757" s="15">
        <v>0.1</v>
      </c>
    </row>
    <row r="758" ht="14.25" customHeight="1">
      <c r="A758" s="15" t="s">
        <v>19</v>
      </c>
      <c r="B758" s="15" t="s">
        <v>4226</v>
      </c>
      <c r="C758" s="15" t="s">
        <v>3016</v>
      </c>
      <c r="D758" s="15" t="s">
        <v>3017</v>
      </c>
      <c r="E758" s="15">
        <v>0.1</v>
      </c>
    </row>
    <row r="759" ht="14.25" customHeight="1">
      <c r="A759" s="15" t="s">
        <v>19</v>
      </c>
      <c r="B759" s="15" t="s">
        <v>4226</v>
      </c>
      <c r="C759" s="15" t="s">
        <v>2897</v>
      </c>
      <c r="D759" s="15" t="s">
        <v>2898</v>
      </c>
      <c r="E759" s="15">
        <v>0.1</v>
      </c>
    </row>
    <row r="760" ht="14.25" customHeight="1">
      <c r="A760" s="15" t="s">
        <v>19</v>
      </c>
      <c r="B760" s="15" t="s">
        <v>4226</v>
      </c>
      <c r="C760" s="15" t="s">
        <v>3729</v>
      </c>
      <c r="D760" s="15" t="s">
        <v>3730</v>
      </c>
      <c r="E760" s="15">
        <v>0.1</v>
      </c>
    </row>
    <row r="761" ht="14.25" customHeight="1">
      <c r="A761" s="15" t="s">
        <v>19</v>
      </c>
      <c r="B761" s="15" t="s">
        <v>4226</v>
      </c>
      <c r="C761" s="15" t="s">
        <v>2260</v>
      </c>
      <c r="D761" s="15" t="s">
        <v>2261</v>
      </c>
      <c r="E761" s="15">
        <v>0.1</v>
      </c>
    </row>
    <row r="762" ht="14.25" customHeight="1">
      <c r="A762" s="15" t="s">
        <v>19</v>
      </c>
      <c r="B762" s="15" t="s">
        <v>4226</v>
      </c>
      <c r="C762" s="15" t="s">
        <v>1084</v>
      </c>
      <c r="D762" s="15" t="s">
        <v>1085</v>
      </c>
      <c r="E762" s="15">
        <v>0.1</v>
      </c>
    </row>
    <row r="763" ht="14.25" customHeight="1">
      <c r="A763" s="15" t="s">
        <v>19</v>
      </c>
      <c r="B763" s="15" t="s">
        <v>4226</v>
      </c>
      <c r="C763" s="15" t="s">
        <v>1865</v>
      </c>
      <c r="D763" s="15" t="s">
        <v>1866</v>
      </c>
      <c r="E763" s="15">
        <v>0.1</v>
      </c>
    </row>
    <row r="764" ht="14.25" customHeight="1">
      <c r="A764" s="15" t="s">
        <v>19</v>
      </c>
      <c r="B764" s="15" t="s">
        <v>4226</v>
      </c>
      <c r="C764" s="15" t="s">
        <v>843</v>
      </c>
      <c r="D764" s="15" t="s">
        <v>844</v>
      </c>
      <c r="E764" s="15">
        <v>0.1</v>
      </c>
    </row>
    <row r="765" ht="14.25" customHeight="1">
      <c r="A765" s="15" t="s">
        <v>19</v>
      </c>
      <c r="B765" s="15" t="s">
        <v>4226</v>
      </c>
      <c r="C765" s="15" t="s">
        <v>2546</v>
      </c>
      <c r="D765" s="15" t="s">
        <v>2547</v>
      </c>
      <c r="E765" s="15">
        <v>0.1</v>
      </c>
    </row>
    <row r="766" ht="14.25" customHeight="1">
      <c r="A766" s="15" t="s">
        <v>19</v>
      </c>
      <c r="B766" s="15" t="s">
        <v>4226</v>
      </c>
      <c r="C766" s="15" t="s">
        <v>3982</v>
      </c>
      <c r="D766" s="15" t="s">
        <v>3983</v>
      </c>
      <c r="E766" s="15">
        <v>0.1</v>
      </c>
    </row>
    <row r="767" ht="14.25" customHeight="1">
      <c r="A767" s="15" t="s">
        <v>19</v>
      </c>
      <c r="B767" s="15" t="s">
        <v>4226</v>
      </c>
      <c r="C767" s="15" t="s">
        <v>1251</v>
      </c>
      <c r="D767" s="15" t="s">
        <v>1252</v>
      </c>
      <c r="E767" s="15">
        <v>0.1</v>
      </c>
    </row>
    <row r="768" ht="14.25" customHeight="1">
      <c r="A768" s="15" t="s">
        <v>19</v>
      </c>
      <c r="B768" s="15" t="s">
        <v>4226</v>
      </c>
      <c r="C768" s="15" t="s">
        <v>2903</v>
      </c>
      <c r="D768" s="15" t="s">
        <v>2904</v>
      </c>
      <c r="E768" s="15">
        <v>0.1</v>
      </c>
    </row>
    <row r="769" ht="14.25" customHeight="1">
      <c r="A769" s="15" t="s">
        <v>19</v>
      </c>
      <c r="B769" s="15" t="s">
        <v>4226</v>
      </c>
      <c r="C769" s="15" t="s">
        <v>1408</v>
      </c>
      <c r="D769" s="15" t="s">
        <v>1409</v>
      </c>
      <c r="E769" s="15">
        <v>0.1</v>
      </c>
    </row>
    <row r="770" ht="14.25" customHeight="1">
      <c r="A770" s="15" t="s">
        <v>19</v>
      </c>
      <c r="B770" s="15" t="s">
        <v>4226</v>
      </c>
      <c r="C770" s="15" t="s">
        <v>2936</v>
      </c>
      <c r="D770" s="15" t="s">
        <v>2937</v>
      </c>
      <c r="E770" s="15">
        <v>0.1</v>
      </c>
    </row>
    <row r="771" ht="14.25" customHeight="1">
      <c r="A771" s="15" t="s">
        <v>19</v>
      </c>
      <c r="B771" s="15" t="s">
        <v>4226</v>
      </c>
      <c r="C771" s="15" t="s">
        <v>1098</v>
      </c>
      <c r="D771" s="15" t="s">
        <v>1099</v>
      </c>
      <c r="E771" s="15">
        <v>0.1</v>
      </c>
    </row>
    <row r="772" ht="14.25" customHeight="1">
      <c r="A772" s="15" t="s">
        <v>19</v>
      </c>
      <c r="B772" s="15" t="s">
        <v>4226</v>
      </c>
      <c r="C772" s="15" t="s">
        <v>2035</v>
      </c>
      <c r="D772" s="15" t="s">
        <v>2036</v>
      </c>
      <c r="E772" s="15">
        <v>0.1</v>
      </c>
    </row>
    <row r="773" ht="14.25" customHeight="1">
      <c r="A773" s="15" t="s">
        <v>19</v>
      </c>
      <c r="B773" s="15" t="s">
        <v>4226</v>
      </c>
      <c r="C773" s="15" t="s">
        <v>2037</v>
      </c>
      <c r="D773" s="15" t="s">
        <v>2038</v>
      </c>
      <c r="E773" s="15">
        <v>0.1</v>
      </c>
    </row>
    <row r="774" ht="14.25" customHeight="1">
      <c r="A774" s="15" t="s">
        <v>19</v>
      </c>
      <c r="B774" s="15" t="s">
        <v>4226</v>
      </c>
      <c r="C774" s="15" t="s">
        <v>2395</v>
      </c>
      <c r="D774" s="15" t="s">
        <v>2396</v>
      </c>
      <c r="E774" s="15">
        <v>0.1</v>
      </c>
    </row>
    <row r="775" ht="14.25" customHeight="1">
      <c r="A775" s="15" t="s">
        <v>19</v>
      </c>
      <c r="B775" s="15" t="s">
        <v>4226</v>
      </c>
      <c r="C775" s="15" t="s">
        <v>1263</v>
      </c>
      <c r="D775" s="15" t="s">
        <v>1264</v>
      </c>
      <c r="E775" s="15">
        <v>0.1</v>
      </c>
    </row>
    <row r="776" ht="14.25" customHeight="1">
      <c r="A776" s="15" t="s">
        <v>19</v>
      </c>
      <c r="B776" s="15" t="s">
        <v>4226</v>
      </c>
      <c r="C776" s="15" t="s">
        <v>1891</v>
      </c>
      <c r="D776" s="15" t="s">
        <v>1892</v>
      </c>
      <c r="E776" s="15">
        <v>0.1</v>
      </c>
    </row>
    <row r="777" ht="14.25" customHeight="1">
      <c r="A777" s="15" t="s">
        <v>19</v>
      </c>
      <c r="B777" s="15" t="s">
        <v>4226</v>
      </c>
      <c r="C777" s="15" t="s">
        <v>3949</v>
      </c>
      <c r="D777" s="15" t="s">
        <v>3950</v>
      </c>
      <c r="E777" s="15">
        <v>0.1</v>
      </c>
    </row>
    <row r="778" ht="14.25" customHeight="1">
      <c r="A778" s="15" t="s">
        <v>19</v>
      </c>
      <c r="B778" s="15" t="s">
        <v>4226</v>
      </c>
      <c r="C778" s="15" t="s">
        <v>2942</v>
      </c>
      <c r="D778" s="15" t="s">
        <v>2943</v>
      </c>
      <c r="E778" s="15">
        <v>0.1</v>
      </c>
    </row>
    <row r="779" ht="14.25" customHeight="1">
      <c r="A779" s="15" t="s">
        <v>19</v>
      </c>
      <c r="B779" s="15" t="s">
        <v>4226</v>
      </c>
      <c r="C779" s="15" t="s">
        <v>3767</v>
      </c>
      <c r="D779" s="15" t="s">
        <v>3768</v>
      </c>
      <c r="E779" s="15">
        <v>0.1</v>
      </c>
    </row>
    <row r="780" ht="14.25" customHeight="1">
      <c r="A780" s="15" t="s">
        <v>19</v>
      </c>
      <c r="B780" s="15" t="s">
        <v>4226</v>
      </c>
      <c r="C780" s="15" t="s">
        <v>3988</v>
      </c>
      <c r="D780" s="15" t="s">
        <v>3989</v>
      </c>
      <c r="E780" s="15">
        <v>0.1</v>
      </c>
    </row>
    <row r="781" ht="14.25" customHeight="1">
      <c r="A781" s="15" t="s">
        <v>19</v>
      </c>
      <c r="B781" s="15" t="s">
        <v>4226</v>
      </c>
      <c r="C781" s="15" t="s">
        <v>3363</v>
      </c>
      <c r="D781" s="15" t="s">
        <v>3364</v>
      </c>
      <c r="E781" s="15">
        <v>0.1</v>
      </c>
    </row>
    <row r="782" ht="14.25" customHeight="1">
      <c r="A782" s="15" t="s">
        <v>19</v>
      </c>
      <c r="B782" s="15" t="s">
        <v>4226</v>
      </c>
      <c r="C782" s="15" t="s">
        <v>3365</v>
      </c>
      <c r="D782" s="15" t="s">
        <v>3366</v>
      </c>
      <c r="E782" s="15">
        <v>0.1</v>
      </c>
    </row>
    <row r="783" ht="14.25" customHeight="1">
      <c r="A783" s="15" t="s">
        <v>19</v>
      </c>
      <c r="B783" s="15" t="s">
        <v>4226</v>
      </c>
      <c r="C783" s="15" t="s">
        <v>4133</v>
      </c>
      <c r="D783" s="15" t="s">
        <v>4134</v>
      </c>
      <c r="E783" s="15">
        <v>0.1</v>
      </c>
    </row>
    <row r="784" ht="14.25" customHeight="1">
      <c r="A784" s="15" t="s">
        <v>19</v>
      </c>
      <c r="B784" s="15" t="s">
        <v>4226</v>
      </c>
      <c r="C784" s="15" t="s">
        <v>965</v>
      </c>
      <c r="D784" s="15" t="s">
        <v>966</v>
      </c>
      <c r="E784" s="15">
        <v>0.1</v>
      </c>
    </row>
    <row r="785" ht="14.25" customHeight="1">
      <c r="A785" s="15" t="s">
        <v>19</v>
      </c>
      <c r="B785" s="15" t="s">
        <v>4226</v>
      </c>
      <c r="C785" s="15" t="s">
        <v>3353</v>
      </c>
      <c r="D785" s="15" t="s">
        <v>3354</v>
      </c>
      <c r="E785" s="15">
        <v>0.1</v>
      </c>
    </row>
    <row r="786" ht="14.25" customHeight="1">
      <c r="A786" s="15" t="s">
        <v>19</v>
      </c>
      <c r="B786" s="15" t="s">
        <v>4226</v>
      </c>
      <c r="C786" s="15" t="s">
        <v>2948</v>
      </c>
      <c r="D786" s="15" t="s">
        <v>2949</v>
      </c>
      <c r="E786" s="15">
        <v>0.1</v>
      </c>
    </row>
    <row r="787" ht="14.25" customHeight="1">
      <c r="A787" s="15" t="s">
        <v>19</v>
      </c>
      <c r="B787" s="15" t="s">
        <v>4226</v>
      </c>
      <c r="C787" s="15" t="s">
        <v>2909</v>
      </c>
      <c r="D787" s="15" t="s">
        <v>2904</v>
      </c>
      <c r="E787" s="15">
        <v>0.1</v>
      </c>
    </row>
    <row r="788" ht="14.25" customHeight="1">
      <c r="A788" s="15" t="s">
        <v>19</v>
      </c>
      <c r="B788" s="15" t="s">
        <v>4226</v>
      </c>
      <c r="C788" s="15" t="s">
        <v>1100</v>
      </c>
      <c r="D788" s="15" t="s">
        <v>1101</v>
      </c>
      <c r="E788" s="15">
        <v>0.1</v>
      </c>
    </row>
    <row r="789" ht="14.25" customHeight="1">
      <c r="A789" s="15" t="s">
        <v>19</v>
      </c>
      <c r="B789" s="15" t="s">
        <v>4226</v>
      </c>
      <c r="C789" s="15" t="s">
        <v>3367</v>
      </c>
      <c r="D789" s="15" t="s">
        <v>3368</v>
      </c>
      <c r="E789" s="15">
        <v>0.1</v>
      </c>
    </row>
    <row r="790" ht="14.25" customHeight="1">
      <c r="A790" s="15" t="s">
        <v>19</v>
      </c>
      <c r="B790" s="15" t="s">
        <v>4226</v>
      </c>
      <c r="C790" s="15" t="s">
        <v>2982</v>
      </c>
      <c r="D790" s="15" t="s">
        <v>2983</v>
      </c>
      <c r="E790" s="15">
        <v>0.1</v>
      </c>
    </row>
    <row r="791" ht="14.25" customHeight="1">
      <c r="A791" s="15" t="s">
        <v>19</v>
      </c>
      <c r="B791" s="15" t="s">
        <v>4226</v>
      </c>
      <c r="C791" s="15" t="s">
        <v>3369</v>
      </c>
      <c r="D791" s="15" t="s">
        <v>3370</v>
      </c>
      <c r="E791" s="15">
        <v>0.1</v>
      </c>
    </row>
    <row r="792" ht="14.25" customHeight="1">
      <c r="A792" s="15" t="s">
        <v>19</v>
      </c>
      <c r="B792" s="15" t="s">
        <v>4226</v>
      </c>
      <c r="C792" s="15" t="s">
        <v>967</v>
      </c>
      <c r="D792" s="15" t="s">
        <v>968</v>
      </c>
      <c r="E792" s="15">
        <v>0.1</v>
      </c>
    </row>
    <row r="793" ht="14.25" customHeight="1">
      <c r="A793" s="15" t="s">
        <v>19</v>
      </c>
      <c r="B793" s="15" t="s">
        <v>4226</v>
      </c>
      <c r="C793" s="15" t="s">
        <v>2984</v>
      </c>
      <c r="D793" s="15" t="s">
        <v>2985</v>
      </c>
      <c r="E793" s="15">
        <v>0.1</v>
      </c>
    </row>
    <row r="794" ht="14.25" customHeight="1">
      <c r="A794" s="15" t="s">
        <v>19</v>
      </c>
      <c r="B794" s="15" t="s">
        <v>4226</v>
      </c>
      <c r="C794" s="15" t="s">
        <v>1897</v>
      </c>
      <c r="D794" s="15" t="s">
        <v>1898</v>
      </c>
      <c r="E794" s="15">
        <v>0.1</v>
      </c>
    </row>
    <row r="795" ht="14.25" customHeight="1">
      <c r="A795" s="15" t="s">
        <v>19</v>
      </c>
      <c r="B795" s="15" t="s">
        <v>4226</v>
      </c>
      <c r="C795" s="15" t="s">
        <v>1414</v>
      </c>
      <c r="D795" s="15" t="s">
        <v>1415</v>
      </c>
      <c r="E795" s="15">
        <v>0.1</v>
      </c>
    </row>
    <row r="796" ht="14.25" customHeight="1">
      <c r="A796" s="15" t="s">
        <v>19</v>
      </c>
      <c r="B796" s="15" t="s">
        <v>4226</v>
      </c>
      <c r="C796" s="15" t="s">
        <v>975</v>
      </c>
      <c r="D796" s="15" t="s">
        <v>976</v>
      </c>
      <c r="E796" s="15">
        <v>0.1</v>
      </c>
    </row>
    <row r="797" ht="14.25" customHeight="1">
      <c r="A797" s="15" t="s">
        <v>19</v>
      </c>
      <c r="B797" s="15" t="s">
        <v>4226</v>
      </c>
      <c r="C797" s="15" t="s">
        <v>2047</v>
      </c>
      <c r="D797" s="15" t="s">
        <v>2048</v>
      </c>
      <c r="E797" s="15">
        <v>0.1</v>
      </c>
    </row>
    <row r="798" ht="14.25" customHeight="1">
      <c r="A798" s="15" t="s">
        <v>19</v>
      </c>
      <c r="B798" s="15" t="s">
        <v>4226</v>
      </c>
      <c r="C798" s="15" t="s">
        <v>2956</v>
      </c>
      <c r="D798" s="15" t="s">
        <v>2957</v>
      </c>
      <c r="E798" s="15">
        <v>0.1</v>
      </c>
    </row>
    <row r="799" ht="14.25" customHeight="1">
      <c r="A799" s="15" t="s">
        <v>19</v>
      </c>
      <c r="B799" s="15" t="s">
        <v>4226</v>
      </c>
      <c r="C799" s="15" t="s">
        <v>2465</v>
      </c>
      <c r="D799" s="15" t="s">
        <v>2466</v>
      </c>
      <c r="E799" s="15">
        <v>0.1</v>
      </c>
    </row>
    <row r="800" ht="14.25" customHeight="1">
      <c r="A800" s="15" t="s">
        <v>19</v>
      </c>
      <c r="B800" s="15" t="s">
        <v>4226</v>
      </c>
      <c r="C800" s="15" t="s">
        <v>853</v>
      </c>
      <c r="D800" s="15" t="s">
        <v>854</v>
      </c>
      <c r="E800" s="15">
        <v>0.1</v>
      </c>
    </row>
    <row r="801" ht="14.25" customHeight="1">
      <c r="A801" s="15" t="s">
        <v>19</v>
      </c>
      <c r="B801" s="15" t="s">
        <v>4226</v>
      </c>
      <c r="C801" s="15" t="s">
        <v>357</v>
      </c>
      <c r="D801" s="15" t="s">
        <v>358</v>
      </c>
      <c r="E801" s="15">
        <v>0.1</v>
      </c>
    </row>
    <row r="802" ht="14.25" customHeight="1">
      <c r="A802" s="15" t="s">
        <v>19</v>
      </c>
      <c r="B802" s="15" t="s">
        <v>4226</v>
      </c>
      <c r="C802" s="15" t="s">
        <v>2172</v>
      </c>
      <c r="D802" s="15" t="s">
        <v>2173</v>
      </c>
      <c r="E802" s="15">
        <v>0.1</v>
      </c>
    </row>
    <row r="803" ht="14.25" customHeight="1">
      <c r="A803" s="15" t="s">
        <v>19</v>
      </c>
      <c r="B803" s="15" t="s">
        <v>4226</v>
      </c>
      <c r="C803" s="15" t="s">
        <v>4135</v>
      </c>
      <c r="D803" s="15" t="s">
        <v>4136</v>
      </c>
      <c r="E803" s="15">
        <v>0.1</v>
      </c>
    </row>
    <row r="804" ht="14.25" customHeight="1">
      <c r="A804" s="15" t="s">
        <v>19</v>
      </c>
      <c r="B804" s="15" t="s">
        <v>4226</v>
      </c>
      <c r="C804" s="15" t="s">
        <v>1616</v>
      </c>
      <c r="D804" s="15" t="s">
        <v>1617</v>
      </c>
      <c r="E804" s="15">
        <v>0.0989010989010989</v>
      </c>
    </row>
    <row r="805" ht="14.25" customHeight="1">
      <c r="A805" s="15" t="s">
        <v>19</v>
      </c>
      <c r="B805" s="15" t="s">
        <v>4226</v>
      </c>
      <c r="C805" s="15" t="s">
        <v>2654</v>
      </c>
      <c r="D805" s="15" t="s">
        <v>2655</v>
      </c>
      <c r="E805" s="15">
        <v>0.0989010989010989</v>
      </c>
    </row>
    <row r="806" ht="14.25" customHeight="1">
      <c r="A806" s="15" t="s">
        <v>19</v>
      </c>
      <c r="B806" s="15" t="s">
        <v>4226</v>
      </c>
      <c r="C806" s="15" t="s">
        <v>278</v>
      </c>
      <c r="D806" s="15" t="s">
        <v>279</v>
      </c>
      <c r="E806" s="15">
        <v>0.0989010989010989</v>
      </c>
    </row>
    <row r="807" ht="14.25" customHeight="1">
      <c r="A807" s="15" t="s">
        <v>19</v>
      </c>
      <c r="B807" s="15" t="s">
        <v>4226</v>
      </c>
      <c r="C807" s="15" t="s">
        <v>1292</v>
      </c>
      <c r="D807" s="15" t="s">
        <v>1293</v>
      </c>
      <c r="E807" s="15">
        <v>0.0989010989010989</v>
      </c>
    </row>
    <row r="808" ht="14.25" customHeight="1">
      <c r="A808" s="15" t="s">
        <v>19</v>
      </c>
      <c r="B808" s="15" t="s">
        <v>4226</v>
      </c>
      <c r="C808" s="15" t="s">
        <v>885</v>
      </c>
      <c r="D808" s="15" t="s">
        <v>886</v>
      </c>
      <c r="E808" s="15">
        <v>0.0987654320987654</v>
      </c>
    </row>
    <row r="809" ht="14.25" customHeight="1">
      <c r="A809" s="15" t="s">
        <v>19</v>
      </c>
      <c r="B809" s="15" t="s">
        <v>4226</v>
      </c>
      <c r="C809" s="15" t="s">
        <v>3384</v>
      </c>
      <c r="D809" s="15" t="s">
        <v>3385</v>
      </c>
      <c r="E809" s="15">
        <v>0.0987654320987654</v>
      </c>
    </row>
    <row r="810" ht="14.25" customHeight="1">
      <c r="A810" s="15" t="s">
        <v>19</v>
      </c>
      <c r="B810" s="15" t="s">
        <v>4226</v>
      </c>
      <c r="C810" s="15" t="s">
        <v>1466</v>
      </c>
      <c r="D810" s="15" t="s">
        <v>1467</v>
      </c>
      <c r="E810" s="15">
        <v>0.0987654320987654</v>
      </c>
    </row>
    <row r="811" ht="14.25" customHeight="1">
      <c r="A811" s="15" t="s">
        <v>19</v>
      </c>
      <c r="B811" s="15" t="s">
        <v>4226</v>
      </c>
      <c r="C811" s="15" t="s">
        <v>2986</v>
      </c>
      <c r="D811" s="15" t="s">
        <v>2987</v>
      </c>
      <c r="E811" s="15">
        <v>0.0985915492957746</v>
      </c>
    </row>
    <row r="812" ht="14.25" customHeight="1">
      <c r="A812" s="15" t="s">
        <v>19</v>
      </c>
      <c r="B812" s="15" t="s">
        <v>4226</v>
      </c>
      <c r="C812" s="15" t="s">
        <v>529</v>
      </c>
      <c r="D812" s="15" t="s">
        <v>530</v>
      </c>
      <c r="E812" s="15">
        <v>0.0985915492957746</v>
      </c>
    </row>
    <row r="813" ht="14.25" customHeight="1">
      <c r="A813" s="15" t="s">
        <v>19</v>
      </c>
      <c r="B813" s="15" t="s">
        <v>4226</v>
      </c>
      <c r="C813" s="15" t="s">
        <v>2526</v>
      </c>
      <c r="D813" s="15" t="s">
        <v>2527</v>
      </c>
      <c r="E813" s="15">
        <v>0.0985915492957746</v>
      </c>
    </row>
    <row r="814" ht="14.25" customHeight="1">
      <c r="A814" s="15" t="s">
        <v>19</v>
      </c>
      <c r="B814" s="15" t="s">
        <v>4226</v>
      </c>
      <c r="C814" s="15" t="s">
        <v>3759</v>
      </c>
      <c r="D814" s="15" t="s">
        <v>3760</v>
      </c>
      <c r="E814" s="15">
        <v>0.0985915492957746</v>
      </c>
    </row>
    <row r="815" ht="14.25" customHeight="1">
      <c r="A815" s="15" t="s">
        <v>19</v>
      </c>
      <c r="B815" s="15" t="s">
        <v>4226</v>
      </c>
      <c r="C815" s="15" t="s">
        <v>1308</v>
      </c>
      <c r="D815" s="15" t="s">
        <v>1309</v>
      </c>
      <c r="E815" s="15">
        <v>0.0985915492957746</v>
      </c>
    </row>
    <row r="816" ht="14.25" customHeight="1">
      <c r="A816" s="15" t="s">
        <v>19</v>
      </c>
      <c r="B816" s="15" t="s">
        <v>4226</v>
      </c>
      <c r="C816" s="15" t="s">
        <v>1007</v>
      </c>
      <c r="D816" s="15" t="s">
        <v>1008</v>
      </c>
      <c r="E816" s="15">
        <v>0.0985915492957746</v>
      </c>
    </row>
    <row r="817" ht="14.25" customHeight="1">
      <c r="A817" s="15" t="s">
        <v>19</v>
      </c>
      <c r="B817" s="15" t="s">
        <v>4226</v>
      </c>
      <c r="C817" s="15" t="s">
        <v>1703</v>
      </c>
      <c r="D817" s="15" t="s">
        <v>1704</v>
      </c>
      <c r="E817" s="15">
        <v>0.0985915492957746</v>
      </c>
    </row>
    <row r="818" ht="14.25" customHeight="1">
      <c r="A818" s="15" t="s">
        <v>19</v>
      </c>
      <c r="B818" s="15" t="s">
        <v>4226</v>
      </c>
      <c r="C818" s="15" t="s">
        <v>3396</v>
      </c>
      <c r="D818" s="15" t="s">
        <v>3397</v>
      </c>
      <c r="E818" s="15">
        <v>0.0985915492957746</v>
      </c>
    </row>
    <row r="819" ht="14.25" customHeight="1">
      <c r="A819" s="15" t="s">
        <v>19</v>
      </c>
      <c r="B819" s="15" t="s">
        <v>4226</v>
      </c>
      <c r="C819" s="15" t="s">
        <v>1009</v>
      </c>
      <c r="D819" s="15" t="s">
        <v>1010</v>
      </c>
      <c r="E819" s="15">
        <v>0.0985915492957746</v>
      </c>
    </row>
    <row r="820" ht="14.25" customHeight="1">
      <c r="A820" s="15" t="s">
        <v>19</v>
      </c>
      <c r="B820" s="15" t="s">
        <v>4226</v>
      </c>
      <c r="C820" s="15" t="s">
        <v>531</v>
      </c>
      <c r="D820" s="15" t="s">
        <v>532</v>
      </c>
      <c r="E820" s="15">
        <v>0.0985915492957746</v>
      </c>
    </row>
    <row r="821" ht="14.25" customHeight="1">
      <c r="A821" s="15" t="s">
        <v>19</v>
      </c>
      <c r="B821" s="15" t="s">
        <v>4226</v>
      </c>
      <c r="C821" s="15" t="s">
        <v>3402</v>
      </c>
      <c r="D821" s="15" t="s">
        <v>3403</v>
      </c>
      <c r="E821" s="15">
        <v>0.0985915492957746</v>
      </c>
    </row>
    <row r="822" ht="14.25" customHeight="1">
      <c r="A822" s="15" t="s">
        <v>19</v>
      </c>
      <c r="B822" s="15" t="s">
        <v>4226</v>
      </c>
      <c r="C822" s="15" t="s">
        <v>290</v>
      </c>
      <c r="D822" s="15" t="s">
        <v>291</v>
      </c>
      <c r="E822" s="15">
        <v>0.0985915492957746</v>
      </c>
    </row>
    <row r="823" ht="14.25" customHeight="1">
      <c r="A823" s="15" t="s">
        <v>19</v>
      </c>
      <c r="B823" s="15" t="s">
        <v>4226</v>
      </c>
      <c r="C823" s="15" t="s">
        <v>1711</v>
      </c>
      <c r="D823" s="15" t="s">
        <v>1712</v>
      </c>
      <c r="E823" s="15">
        <v>0.0985915492957746</v>
      </c>
    </row>
    <row r="824" ht="14.25" customHeight="1">
      <c r="A824" s="15" t="s">
        <v>19</v>
      </c>
      <c r="B824" s="15" t="s">
        <v>4226</v>
      </c>
      <c r="C824" s="15" t="s">
        <v>2103</v>
      </c>
      <c r="D824" s="15" t="s">
        <v>2104</v>
      </c>
      <c r="E824" s="15">
        <v>0.0985915492957746</v>
      </c>
    </row>
    <row r="825" ht="14.25" customHeight="1">
      <c r="A825" s="15" t="s">
        <v>19</v>
      </c>
      <c r="B825" s="15" t="s">
        <v>4226</v>
      </c>
      <c r="C825" s="15" t="s">
        <v>533</v>
      </c>
      <c r="D825" s="15" t="s">
        <v>534</v>
      </c>
      <c r="E825" s="15">
        <v>0.0985915492957746</v>
      </c>
    </row>
    <row r="826" ht="14.25" customHeight="1">
      <c r="A826" s="15" t="s">
        <v>19</v>
      </c>
      <c r="B826" s="15" t="s">
        <v>4226</v>
      </c>
      <c r="C826" s="15" t="s">
        <v>2105</v>
      </c>
      <c r="D826" s="15" t="s">
        <v>2106</v>
      </c>
      <c r="E826" s="15">
        <v>0.0985915492957746</v>
      </c>
    </row>
    <row r="827" ht="14.25" customHeight="1">
      <c r="A827" s="15" t="s">
        <v>19</v>
      </c>
      <c r="B827" s="15" t="s">
        <v>4226</v>
      </c>
      <c r="C827" s="15" t="s">
        <v>4000</v>
      </c>
      <c r="D827" s="15" t="s">
        <v>4001</v>
      </c>
      <c r="E827" s="15">
        <v>0.0983606557377049</v>
      </c>
    </row>
    <row r="828" ht="14.25" customHeight="1">
      <c r="A828" s="15" t="s">
        <v>19</v>
      </c>
      <c r="B828" s="15" t="s">
        <v>4226</v>
      </c>
      <c r="C828" s="15" t="s">
        <v>4002</v>
      </c>
      <c r="D828" s="15" t="s">
        <v>4003</v>
      </c>
      <c r="E828" s="15">
        <v>0.0983606557377049</v>
      </c>
    </row>
    <row r="829" ht="14.25" customHeight="1">
      <c r="A829" s="15" t="s">
        <v>19</v>
      </c>
      <c r="B829" s="15" t="s">
        <v>4226</v>
      </c>
      <c r="C829" s="15" t="s">
        <v>4004</v>
      </c>
      <c r="D829" s="15" t="s">
        <v>4001</v>
      </c>
      <c r="E829" s="15">
        <v>0.0983606557377049</v>
      </c>
    </row>
    <row r="830" ht="14.25" customHeight="1">
      <c r="A830" s="15" t="s">
        <v>19</v>
      </c>
      <c r="B830" s="15" t="s">
        <v>4226</v>
      </c>
      <c r="C830" s="15" t="s">
        <v>3408</v>
      </c>
      <c r="D830" s="15" t="s">
        <v>3409</v>
      </c>
      <c r="E830" s="15">
        <v>0.0983606557377049</v>
      </c>
    </row>
    <row r="831" ht="14.25" customHeight="1">
      <c r="A831" s="15" t="s">
        <v>19</v>
      </c>
      <c r="B831" s="15" t="s">
        <v>4226</v>
      </c>
      <c r="C831" s="15" t="s">
        <v>2435</v>
      </c>
      <c r="D831" s="15" t="s">
        <v>2436</v>
      </c>
      <c r="E831" s="15">
        <v>0.0983606557377049</v>
      </c>
    </row>
    <row r="832" ht="14.25" customHeight="1">
      <c r="A832" s="15" t="s">
        <v>19</v>
      </c>
      <c r="B832" s="15" t="s">
        <v>4226</v>
      </c>
      <c r="C832" s="15" t="s">
        <v>809</v>
      </c>
      <c r="D832" s="15" t="s">
        <v>810</v>
      </c>
      <c r="E832" s="15">
        <v>0.0983606557377049</v>
      </c>
    </row>
    <row r="833" ht="14.25" customHeight="1">
      <c r="A833" s="15" t="s">
        <v>19</v>
      </c>
      <c r="B833" s="15" t="s">
        <v>4226</v>
      </c>
      <c r="C833" s="15" t="s">
        <v>3416</v>
      </c>
      <c r="D833" s="15" t="s">
        <v>3417</v>
      </c>
      <c r="E833" s="15">
        <v>0.0983606557377049</v>
      </c>
    </row>
    <row r="834" ht="14.25" customHeight="1">
      <c r="A834" s="15" t="s">
        <v>19</v>
      </c>
      <c r="B834" s="15" t="s">
        <v>4226</v>
      </c>
      <c r="C834" s="15" t="s">
        <v>1943</v>
      </c>
      <c r="D834" s="15" t="s">
        <v>1944</v>
      </c>
      <c r="E834" s="15">
        <v>0.0978260869565217</v>
      </c>
    </row>
    <row r="835" ht="14.25" customHeight="1">
      <c r="A835" s="15" t="s">
        <v>19</v>
      </c>
      <c r="B835" s="15" t="s">
        <v>4226</v>
      </c>
      <c r="C835" s="15" t="s">
        <v>2685</v>
      </c>
      <c r="D835" s="15" t="s">
        <v>2686</v>
      </c>
      <c r="E835" s="15">
        <v>0.0978260869565217</v>
      </c>
    </row>
    <row r="836" ht="14.25" customHeight="1">
      <c r="A836" s="15" t="s">
        <v>19</v>
      </c>
      <c r="B836" s="15" t="s">
        <v>4226</v>
      </c>
      <c r="C836" s="15" t="s">
        <v>369</v>
      </c>
      <c r="D836" s="15" t="s">
        <v>370</v>
      </c>
      <c r="E836" s="15">
        <v>0.0978260869565217</v>
      </c>
    </row>
    <row r="837" ht="14.25" customHeight="1">
      <c r="A837" s="15" t="s">
        <v>19</v>
      </c>
      <c r="B837" s="15" t="s">
        <v>4226</v>
      </c>
      <c r="C837" s="15" t="s">
        <v>1177</v>
      </c>
      <c r="D837" s="15" t="s">
        <v>1178</v>
      </c>
      <c r="E837" s="15">
        <v>0.0975609756097561</v>
      </c>
    </row>
    <row r="838" ht="14.25" customHeight="1">
      <c r="A838" s="15" t="s">
        <v>19</v>
      </c>
      <c r="B838" s="15" t="s">
        <v>4226</v>
      </c>
      <c r="C838" s="15" t="s">
        <v>296</v>
      </c>
      <c r="D838" s="15" t="s">
        <v>297</v>
      </c>
      <c r="E838" s="15">
        <v>0.0975609756097561</v>
      </c>
    </row>
    <row r="839" ht="14.25" customHeight="1">
      <c r="A839" s="15" t="s">
        <v>19</v>
      </c>
      <c r="B839" s="15" t="s">
        <v>4226</v>
      </c>
      <c r="C839" s="15" t="s">
        <v>1833</v>
      </c>
      <c r="D839" s="15" t="s">
        <v>1834</v>
      </c>
      <c r="E839" s="15">
        <v>0.0975609756097561</v>
      </c>
    </row>
    <row r="840" ht="14.25" customHeight="1">
      <c r="A840" s="15" t="s">
        <v>19</v>
      </c>
      <c r="B840" s="15" t="s">
        <v>4226</v>
      </c>
      <c r="C840" s="15" t="s">
        <v>2256</v>
      </c>
      <c r="D840" s="15" t="s">
        <v>2257</v>
      </c>
      <c r="E840" s="15">
        <v>0.0975609756097561</v>
      </c>
    </row>
    <row r="841" ht="14.25" customHeight="1">
      <c r="A841" s="15" t="s">
        <v>19</v>
      </c>
      <c r="B841" s="15" t="s">
        <v>4226</v>
      </c>
      <c r="C841" s="15" t="s">
        <v>3078</v>
      </c>
      <c r="D841" s="15" t="s">
        <v>3079</v>
      </c>
      <c r="E841" s="15">
        <v>0.0975609756097561</v>
      </c>
    </row>
    <row r="842" ht="14.25" customHeight="1">
      <c r="A842" s="15" t="s">
        <v>19</v>
      </c>
      <c r="B842" s="15" t="s">
        <v>4226</v>
      </c>
      <c r="C842" s="15" t="s">
        <v>1181</v>
      </c>
      <c r="D842" s="15" t="s">
        <v>1182</v>
      </c>
      <c r="E842" s="15">
        <v>0.0975609756097561</v>
      </c>
    </row>
    <row r="843" ht="14.25" customHeight="1">
      <c r="A843" s="15" t="s">
        <v>19</v>
      </c>
      <c r="B843" s="15" t="s">
        <v>4226</v>
      </c>
      <c r="C843" s="15" t="s">
        <v>666</v>
      </c>
      <c r="D843" s="15" t="s">
        <v>667</v>
      </c>
      <c r="E843" s="15">
        <v>0.0975609756097561</v>
      </c>
    </row>
    <row r="844" ht="14.25" customHeight="1">
      <c r="A844" s="15" t="s">
        <v>19</v>
      </c>
      <c r="B844" s="15" t="s">
        <v>4226</v>
      </c>
      <c r="C844" s="15" t="s">
        <v>1504</v>
      </c>
      <c r="D844" s="15" t="s">
        <v>1505</v>
      </c>
      <c r="E844" s="15">
        <v>0.0975609756097561</v>
      </c>
    </row>
    <row r="845" ht="14.25" customHeight="1">
      <c r="A845" s="15" t="s">
        <v>19</v>
      </c>
      <c r="B845" s="15" t="s">
        <v>4226</v>
      </c>
      <c r="C845" s="15" t="s">
        <v>1031</v>
      </c>
      <c r="D845" s="15" t="s">
        <v>1032</v>
      </c>
      <c r="E845" s="15">
        <v>0.0972222222222222</v>
      </c>
    </row>
    <row r="846" ht="14.25" customHeight="1">
      <c r="A846" s="15" t="s">
        <v>19</v>
      </c>
      <c r="B846" s="15" t="s">
        <v>4226</v>
      </c>
      <c r="C846" s="15" t="s">
        <v>3422</v>
      </c>
      <c r="D846" s="15" t="s">
        <v>3423</v>
      </c>
      <c r="E846" s="15">
        <v>0.0972222222222222</v>
      </c>
    </row>
    <row r="847" ht="14.25" customHeight="1">
      <c r="A847" s="15" t="s">
        <v>19</v>
      </c>
      <c r="B847" s="15" t="s">
        <v>4226</v>
      </c>
      <c r="C847" s="15" t="s">
        <v>1037</v>
      </c>
      <c r="D847" s="15" t="s">
        <v>1038</v>
      </c>
      <c r="E847" s="15">
        <v>0.0972222222222222</v>
      </c>
    </row>
    <row r="848" ht="14.25" customHeight="1">
      <c r="A848" s="15" t="s">
        <v>19</v>
      </c>
      <c r="B848" s="15" t="s">
        <v>4226</v>
      </c>
      <c r="C848" s="15" t="s">
        <v>1043</v>
      </c>
      <c r="D848" s="15" t="s">
        <v>1044</v>
      </c>
      <c r="E848" s="15">
        <v>0.0972222222222222</v>
      </c>
    </row>
    <row r="849" ht="14.25" customHeight="1">
      <c r="A849" s="15" t="s">
        <v>19</v>
      </c>
      <c r="B849" s="15" t="s">
        <v>4226</v>
      </c>
      <c r="C849" s="15" t="s">
        <v>1045</v>
      </c>
      <c r="D849" s="15" t="s">
        <v>1046</v>
      </c>
      <c r="E849" s="15">
        <v>0.0972222222222222</v>
      </c>
    </row>
    <row r="850" ht="14.25" customHeight="1">
      <c r="A850" s="15" t="s">
        <v>19</v>
      </c>
      <c r="B850" s="15" t="s">
        <v>4226</v>
      </c>
      <c r="C850" s="15" t="s">
        <v>3773</v>
      </c>
      <c r="D850" s="15" t="s">
        <v>3774</v>
      </c>
      <c r="E850" s="15">
        <v>0.0972222222222222</v>
      </c>
    </row>
    <row r="851" ht="14.25" customHeight="1">
      <c r="A851" s="15" t="s">
        <v>19</v>
      </c>
      <c r="B851" s="15" t="s">
        <v>4226</v>
      </c>
      <c r="C851" s="15" t="s">
        <v>3030</v>
      </c>
      <c r="D851" s="15" t="s">
        <v>3031</v>
      </c>
      <c r="E851" s="15">
        <v>0.0972222222222222</v>
      </c>
    </row>
    <row r="852" ht="14.25" customHeight="1">
      <c r="A852" s="15" t="s">
        <v>19</v>
      </c>
      <c r="B852" s="15" t="s">
        <v>4226</v>
      </c>
      <c r="C852" s="15" t="s">
        <v>754</v>
      </c>
      <c r="D852" s="15" t="s">
        <v>755</v>
      </c>
      <c r="E852" s="15">
        <v>0.0972222222222222</v>
      </c>
    </row>
    <row r="853" ht="14.25" customHeight="1">
      <c r="A853" s="15" t="s">
        <v>19</v>
      </c>
      <c r="B853" s="15" t="s">
        <v>4226</v>
      </c>
      <c r="C853" s="15" t="s">
        <v>3034</v>
      </c>
      <c r="D853" s="15" t="s">
        <v>3035</v>
      </c>
      <c r="E853" s="15">
        <v>0.0972222222222222</v>
      </c>
    </row>
    <row r="854" ht="14.25" customHeight="1">
      <c r="A854" s="15" t="s">
        <v>19</v>
      </c>
      <c r="B854" s="15" t="s">
        <v>4226</v>
      </c>
      <c r="C854" s="15" t="s">
        <v>413</v>
      </c>
      <c r="D854" s="15" t="s">
        <v>414</v>
      </c>
      <c r="E854" s="15">
        <v>0.0972222222222222</v>
      </c>
    </row>
    <row r="855" ht="14.25" customHeight="1">
      <c r="A855" s="15" t="s">
        <v>19</v>
      </c>
      <c r="B855" s="15" t="s">
        <v>4226</v>
      </c>
      <c r="C855" s="15" t="s">
        <v>1348</v>
      </c>
      <c r="D855" s="15" t="s">
        <v>1349</v>
      </c>
      <c r="E855" s="15">
        <v>0.0972222222222222</v>
      </c>
    </row>
    <row r="856" ht="14.25" customHeight="1">
      <c r="A856" s="15" t="s">
        <v>19</v>
      </c>
      <c r="B856" s="15" t="s">
        <v>4226</v>
      </c>
      <c r="C856" s="15" t="s">
        <v>565</v>
      </c>
      <c r="D856" s="15" t="s">
        <v>566</v>
      </c>
      <c r="E856" s="15">
        <v>0.0972222222222222</v>
      </c>
    </row>
    <row r="857" ht="14.25" customHeight="1">
      <c r="A857" s="15" t="s">
        <v>19</v>
      </c>
      <c r="B857" s="15" t="s">
        <v>4226</v>
      </c>
      <c r="C857" s="15" t="s">
        <v>1755</v>
      </c>
      <c r="D857" s="15" t="s">
        <v>1756</v>
      </c>
      <c r="E857" s="15">
        <v>0.0972222222222222</v>
      </c>
    </row>
    <row r="858" ht="14.25" customHeight="1">
      <c r="A858" s="15" t="s">
        <v>19</v>
      </c>
      <c r="B858" s="15" t="s">
        <v>4226</v>
      </c>
      <c r="C858" s="15" t="s">
        <v>1052</v>
      </c>
      <c r="D858" s="15" t="s">
        <v>1053</v>
      </c>
      <c r="E858" s="15">
        <v>0.0972222222222222</v>
      </c>
    </row>
    <row r="859" ht="14.25" customHeight="1">
      <c r="A859" s="15" t="s">
        <v>19</v>
      </c>
      <c r="B859" s="15" t="s">
        <v>4226</v>
      </c>
      <c r="C859" s="15" t="s">
        <v>1054</v>
      </c>
      <c r="D859" s="15" t="s">
        <v>1055</v>
      </c>
      <c r="E859" s="15">
        <v>0.0972222222222222</v>
      </c>
    </row>
    <row r="860" ht="14.25" customHeight="1">
      <c r="A860" s="15" t="s">
        <v>19</v>
      </c>
      <c r="B860" s="15" t="s">
        <v>4226</v>
      </c>
      <c r="C860" s="15" t="s">
        <v>2580</v>
      </c>
      <c r="D860" s="15" t="s">
        <v>2581</v>
      </c>
      <c r="E860" s="15">
        <v>0.0972222222222222</v>
      </c>
    </row>
    <row r="861" ht="14.25" customHeight="1">
      <c r="A861" s="15" t="s">
        <v>19</v>
      </c>
      <c r="B861" s="15" t="s">
        <v>4226</v>
      </c>
      <c r="C861" s="15" t="s">
        <v>2007</v>
      </c>
      <c r="D861" s="15" t="s">
        <v>2008</v>
      </c>
      <c r="E861" s="15">
        <v>0.0967741935483871</v>
      </c>
    </row>
    <row r="862" ht="14.25" customHeight="1">
      <c r="A862" s="15" t="s">
        <v>19</v>
      </c>
      <c r="B862" s="15" t="s">
        <v>4226</v>
      </c>
      <c r="C862" s="15" t="s">
        <v>859</v>
      </c>
      <c r="D862" s="15" t="s">
        <v>860</v>
      </c>
      <c r="E862" s="15">
        <v>0.0967741935483871</v>
      </c>
    </row>
    <row r="863" ht="14.25" customHeight="1">
      <c r="A863" s="15" t="s">
        <v>19</v>
      </c>
      <c r="B863" s="15" t="s">
        <v>4226</v>
      </c>
      <c r="C863" s="15" t="s">
        <v>1352</v>
      </c>
      <c r="D863" s="15" t="s">
        <v>1353</v>
      </c>
      <c r="E863" s="15">
        <v>0.0967741935483871</v>
      </c>
    </row>
    <row r="864" ht="14.25" customHeight="1">
      <c r="A864" s="15" t="s">
        <v>19</v>
      </c>
      <c r="B864" s="15" t="s">
        <v>4226</v>
      </c>
      <c r="C864" s="15" t="s">
        <v>3430</v>
      </c>
      <c r="D864" s="15" t="s">
        <v>3431</v>
      </c>
      <c r="E864" s="15">
        <v>0.0967741935483871</v>
      </c>
    </row>
    <row r="865" ht="14.25" customHeight="1">
      <c r="A865" s="15" t="s">
        <v>19</v>
      </c>
      <c r="B865" s="15" t="s">
        <v>4226</v>
      </c>
      <c r="C865" s="15" t="s">
        <v>3002</v>
      </c>
      <c r="D865" s="15" t="s">
        <v>3003</v>
      </c>
      <c r="E865" s="15">
        <v>0.0967741935483871</v>
      </c>
    </row>
    <row r="866" ht="14.25" customHeight="1">
      <c r="A866" s="15" t="s">
        <v>19</v>
      </c>
      <c r="B866" s="15" t="s">
        <v>4226</v>
      </c>
      <c r="C866" s="15" t="s">
        <v>1574</v>
      </c>
      <c r="D866" s="15" t="s">
        <v>1575</v>
      </c>
      <c r="E866" s="15">
        <v>0.0967741935483871</v>
      </c>
    </row>
    <row r="867" ht="14.25" customHeight="1">
      <c r="A867" s="15" t="s">
        <v>19</v>
      </c>
      <c r="B867" s="15" t="s">
        <v>4226</v>
      </c>
      <c r="C867" s="15" t="s">
        <v>2490</v>
      </c>
      <c r="D867" s="15" t="s">
        <v>2491</v>
      </c>
      <c r="E867" s="15">
        <v>0.0967741935483871</v>
      </c>
    </row>
    <row r="868" ht="14.25" customHeight="1">
      <c r="A868" s="15" t="s">
        <v>19</v>
      </c>
      <c r="B868" s="15" t="s">
        <v>4226</v>
      </c>
      <c r="C868" s="15" t="s">
        <v>1082</v>
      </c>
      <c r="D868" s="15" t="s">
        <v>1083</v>
      </c>
      <c r="E868" s="15">
        <v>0.0967741935483871</v>
      </c>
    </row>
    <row r="869" ht="14.25" customHeight="1">
      <c r="A869" s="15" t="s">
        <v>19</v>
      </c>
      <c r="B869" s="15" t="s">
        <v>4226</v>
      </c>
      <c r="C869" s="15" t="s">
        <v>2496</v>
      </c>
      <c r="D869" s="15" t="s">
        <v>2497</v>
      </c>
      <c r="E869" s="15">
        <v>0.0967741935483871</v>
      </c>
    </row>
    <row r="870" ht="14.25" customHeight="1">
      <c r="A870" s="15" t="s">
        <v>19</v>
      </c>
      <c r="B870" s="15" t="s">
        <v>4226</v>
      </c>
      <c r="C870" s="15" t="s">
        <v>154</v>
      </c>
      <c r="D870" s="15" t="s">
        <v>155</v>
      </c>
      <c r="E870" s="15">
        <v>0.0967741935483871</v>
      </c>
    </row>
    <row r="871" ht="14.25" customHeight="1">
      <c r="A871" s="15" t="s">
        <v>19</v>
      </c>
      <c r="B871" s="15" t="s">
        <v>4226</v>
      </c>
      <c r="C871" s="15" t="s">
        <v>2727</v>
      </c>
      <c r="D871" s="15" t="s">
        <v>2728</v>
      </c>
      <c r="E871" s="15">
        <v>0.0967741935483871</v>
      </c>
    </row>
    <row r="872" ht="14.25" customHeight="1">
      <c r="A872" s="15" t="s">
        <v>19</v>
      </c>
      <c r="B872" s="15" t="s">
        <v>4226</v>
      </c>
      <c r="C872" s="15" t="s">
        <v>1191</v>
      </c>
      <c r="D872" s="15" t="s">
        <v>1192</v>
      </c>
      <c r="E872" s="15">
        <v>0.0967741935483871</v>
      </c>
    </row>
    <row r="873" ht="14.25" customHeight="1">
      <c r="A873" s="15" t="s">
        <v>19</v>
      </c>
      <c r="B873" s="15" t="s">
        <v>4226</v>
      </c>
      <c r="C873" s="15" t="s">
        <v>3432</v>
      </c>
      <c r="D873" s="15" t="s">
        <v>3433</v>
      </c>
      <c r="E873" s="15">
        <v>0.0967741935483871</v>
      </c>
    </row>
    <row r="874" ht="14.25" customHeight="1">
      <c r="A874" s="15" t="s">
        <v>19</v>
      </c>
      <c r="B874" s="15" t="s">
        <v>4226</v>
      </c>
      <c r="C874" s="15" t="s">
        <v>1193</v>
      </c>
      <c r="D874" s="15" t="s">
        <v>1194</v>
      </c>
      <c r="E874" s="15">
        <v>0.0967741935483871</v>
      </c>
    </row>
    <row r="875" ht="14.25" customHeight="1">
      <c r="A875" s="15" t="s">
        <v>19</v>
      </c>
      <c r="B875" s="15" t="s">
        <v>4226</v>
      </c>
      <c r="C875" s="15" t="s">
        <v>3012</v>
      </c>
      <c r="D875" s="15" t="s">
        <v>3013</v>
      </c>
      <c r="E875" s="15">
        <v>0.0967741935483871</v>
      </c>
    </row>
    <row r="876" ht="14.25" customHeight="1">
      <c r="A876" s="15" t="s">
        <v>19</v>
      </c>
      <c r="B876" s="15" t="s">
        <v>4226</v>
      </c>
      <c r="C876" s="15" t="s">
        <v>1558</v>
      </c>
      <c r="D876" s="15" t="s">
        <v>1559</v>
      </c>
      <c r="E876" s="15">
        <v>0.0963855421686747</v>
      </c>
    </row>
    <row r="877" ht="14.25" customHeight="1">
      <c r="A877" s="15" t="s">
        <v>19</v>
      </c>
      <c r="B877" s="15" t="s">
        <v>4226</v>
      </c>
      <c r="C877" s="15" t="s">
        <v>955</v>
      </c>
      <c r="D877" s="15" t="s">
        <v>956</v>
      </c>
      <c r="E877" s="15">
        <v>0.0963855421686747</v>
      </c>
    </row>
    <row r="878" ht="14.25" customHeight="1">
      <c r="A878" s="15" t="s">
        <v>19</v>
      </c>
      <c r="B878" s="15" t="s">
        <v>4226</v>
      </c>
      <c r="C878" s="15" t="s">
        <v>399</v>
      </c>
      <c r="D878" s="15" t="s">
        <v>400</v>
      </c>
      <c r="E878" s="15">
        <v>0.0963855421686747</v>
      </c>
    </row>
    <row r="879" ht="14.25" customHeight="1">
      <c r="A879" s="15" t="s">
        <v>19</v>
      </c>
      <c r="B879" s="15" t="s">
        <v>4226</v>
      </c>
      <c r="C879" s="15" t="s">
        <v>3438</v>
      </c>
      <c r="D879" s="15" t="s">
        <v>3439</v>
      </c>
      <c r="E879" s="15">
        <v>0.0963855421686747</v>
      </c>
    </row>
    <row r="880" ht="14.25" customHeight="1">
      <c r="A880" s="15" t="s">
        <v>19</v>
      </c>
      <c r="B880" s="15" t="s">
        <v>4226</v>
      </c>
      <c r="C880" s="15" t="s">
        <v>405</v>
      </c>
      <c r="D880" s="15" t="s">
        <v>406</v>
      </c>
      <c r="E880" s="15">
        <v>0.0963855421686747</v>
      </c>
    </row>
    <row r="881" ht="14.25" customHeight="1">
      <c r="A881" s="15" t="s">
        <v>19</v>
      </c>
      <c r="B881" s="15" t="s">
        <v>4226</v>
      </c>
      <c r="C881" s="15" t="s">
        <v>700</v>
      </c>
      <c r="D881" s="15" t="s">
        <v>701</v>
      </c>
      <c r="E881" s="15">
        <v>0.0963855421686747</v>
      </c>
    </row>
    <row r="882" ht="14.25" customHeight="1">
      <c r="A882" s="15" t="s">
        <v>19</v>
      </c>
      <c r="B882" s="15" t="s">
        <v>4226</v>
      </c>
      <c r="C882" s="15" t="s">
        <v>2297</v>
      </c>
      <c r="D882" s="15" t="s">
        <v>2298</v>
      </c>
      <c r="E882" s="15">
        <v>0.0963855421686747</v>
      </c>
    </row>
    <row r="883" ht="14.25" customHeight="1">
      <c r="A883" s="15" t="s">
        <v>19</v>
      </c>
      <c r="B883" s="15" t="s">
        <v>4226</v>
      </c>
      <c r="C883" s="15" t="s">
        <v>1566</v>
      </c>
      <c r="D883" s="15" t="s">
        <v>1567</v>
      </c>
      <c r="E883" s="15">
        <v>0.0963855421686747</v>
      </c>
    </row>
    <row r="884" ht="14.25" customHeight="1">
      <c r="A884" s="15" t="s">
        <v>19</v>
      </c>
      <c r="B884" s="15" t="s">
        <v>4226</v>
      </c>
      <c r="C884" s="15" t="s">
        <v>4171</v>
      </c>
      <c r="D884" s="15" t="s">
        <v>4172</v>
      </c>
      <c r="E884" s="15">
        <v>0.0961538461538461</v>
      </c>
    </row>
    <row r="885" ht="14.25" customHeight="1">
      <c r="A885" s="15" t="s">
        <v>19</v>
      </c>
      <c r="B885" s="15" t="s">
        <v>4226</v>
      </c>
      <c r="C885" s="15" t="s">
        <v>3837</v>
      </c>
      <c r="D885" s="15" t="s">
        <v>3838</v>
      </c>
      <c r="E885" s="15">
        <v>0.0961538461538461</v>
      </c>
    </row>
    <row r="886" ht="14.25" customHeight="1">
      <c r="A886" s="15" t="s">
        <v>19</v>
      </c>
      <c r="B886" s="15" t="s">
        <v>4226</v>
      </c>
      <c r="C886" s="15" t="s">
        <v>2976</v>
      </c>
      <c r="D886" s="15" t="s">
        <v>2977</v>
      </c>
      <c r="E886" s="15">
        <v>0.0961538461538461</v>
      </c>
    </row>
    <row r="887" ht="14.25" customHeight="1">
      <c r="A887" s="15" t="s">
        <v>19</v>
      </c>
      <c r="B887" s="15" t="s">
        <v>4226</v>
      </c>
      <c r="C887" s="15" t="s">
        <v>3841</v>
      </c>
      <c r="D887" s="15" t="s">
        <v>3842</v>
      </c>
      <c r="E887" s="15">
        <v>0.0961538461538461</v>
      </c>
    </row>
    <row r="888" ht="14.25" customHeight="1">
      <c r="A888" s="15" t="s">
        <v>19</v>
      </c>
      <c r="B888" s="15" t="s">
        <v>4226</v>
      </c>
      <c r="C888" s="15" t="s">
        <v>2602</v>
      </c>
      <c r="D888" s="15" t="s">
        <v>2603</v>
      </c>
      <c r="E888" s="15">
        <v>0.0958904109589041</v>
      </c>
    </row>
    <row r="889" ht="14.25" customHeight="1">
      <c r="A889" s="15" t="s">
        <v>19</v>
      </c>
      <c r="B889" s="15" t="s">
        <v>4226</v>
      </c>
      <c r="C889" s="15" t="s">
        <v>443</v>
      </c>
      <c r="D889" s="15" t="s">
        <v>444</v>
      </c>
      <c r="E889" s="15">
        <v>0.0958904109589041</v>
      </c>
    </row>
    <row r="890" ht="14.25" customHeight="1">
      <c r="A890" s="15" t="s">
        <v>19</v>
      </c>
      <c r="B890" s="15" t="s">
        <v>4226</v>
      </c>
      <c r="C890" s="15" t="s">
        <v>1781</v>
      </c>
      <c r="D890" s="15" t="s">
        <v>1782</v>
      </c>
      <c r="E890" s="15">
        <v>0.0958904109589041</v>
      </c>
    </row>
    <row r="891" ht="14.25" customHeight="1">
      <c r="A891" s="15" t="s">
        <v>19</v>
      </c>
      <c r="B891" s="15" t="s">
        <v>4226</v>
      </c>
      <c r="C891" s="15" t="s">
        <v>579</v>
      </c>
      <c r="D891" s="15" t="s">
        <v>580</v>
      </c>
      <c r="E891" s="15">
        <v>0.0958904109589041</v>
      </c>
    </row>
    <row r="892" ht="14.25" customHeight="1">
      <c r="A892" s="15" t="s">
        <v>19</v>
      </c>
      <c r="B892" s="15" t="s">
        <v>4226</v>
      </c>
      <c r="C892" s="15" t="s">
        <v>1783</v>
      </c>
      <c r="D892" s="15" t="s">
        <v>1784</v>
      </c>
      <c r="E892" s="15">
        <v>0.0958904109589041</v>
      </c>
    </row>
    <row r="893" ht="14.25" customHeight="1">
      <c r="A893" s="15" t="s">
        <v>19</v>
      </c>
      <c r="B893" s="15" t="s">
        <v>4226</v>
      </c>
      <c r="C893" s="15" t="s">
        <v>1388</v>
      </c>
      <c r="D893" s="15" t="s">
        <v>1389</v>
      </c>
      <c r="E893" s="15">
        <v>0.0958904109589041</v>
      </c>
    </row>
    <row r="894" ht="14.25" customHeight="1">
      <c r="A894" s="15" t="s">
        <v>19</v>
      </c>
      <c r="B894" s="15" t="s">
        <v>4226</v>
      </c>
      <c r="C894" s="15" t="s">
        <v>1394</v>
      </c>
      <c r="D894" s="15" t="s">
        <v>1395</v>
      </c>
      <c r="E894" s="15">
        <v>0.0958904109589041</v>
      </c>
    </row>
    <row r="895" ht="14.25" customHeight="1">
      <c r="A895" s="15" t="s">
        <v>19</v>
      </c>
      <c r="B895" s="15" t="s">
        <v>4226</v>
      </c>
      <c r="C895" s="15" t="s">
        <v>2612</v>
      </c>
      <c r="D895" s="15" t="s">
        <v>2613</v>
      </c>
      <c r="E895" s="15">
        <v>0.0958904109589041</v>
      </c>
    </row>
    <row r="896" ht="14.25" customHeight="1">
      <c r="A896" s="15" t="s">
        <v>19</v>
      </c>
      <c r="B896" s="15" t="s">
        <v>4226</v>
      </c>
      <c r="C896" s="15" t="s">
        <v>2614</v>
      </c>
      <c r="D896" s="15" t="s">
        <v>2615</v>
      </c>
      <c r="E896" s="15">
        <v>0.0958904109589041</v>
      </c>
    </row>
    <row r="897" ht="14.25" customHeight="1">
      <c r="A897" s="15" t="s">
        <v>19</v>
      </c>
      <c r="B897" s="15" t="s">
        <v>4226</v>
      </c>
      <c r="C897" s="15" t="s">
        <v>2198</v>
      </c>
      <c r="D897" s="15" t="s">
        <v>2199</v>
      </c>
      <c r="E897" s="15">
        <v>0.0958904109589041</v>
      </c>
    </row>
    <row r="898" ht="14.25" customHeight="1">
      <c r="A898" s="15" t="s">
        <v>19</v>
      </c>
      <c r="B898" s="15" t="s">
        <v>4226</v>
      </c>
      <c r="C898" s="15" t="s">
        <v>2618</v>
      </c>
      <c r="D898" s="15" t="s">
        <v>2619</v>
      </c>
      <c r="E898" s="15">
        <v>0.0958904109589041</v>
      </c>
    </row>
    <row r="899" ht="14.25" customHeight="1">
      <c r="A899" s="15" t="s">
        <v>19</v>
      </c>
      <c r="B899" s="15" t="s">
        <v>4226</v>
      </c>
      <c r="C899" s="15" t="s">
        <v>2212</v>
      </c>
      <c r="D899" s="15" t="s">
        <v>2213</v>
      </c>
      <c r="E899" s="15">
        <v>0.0958904109589041</v>
      </c>
    </row>
    <row r="900" ht="14.25" customHeight="1">
      <c r="A900" s="15" t="s">
        <v>19</v>
      </c>
      <c r="B900" s="15" t="s">
        <v>4226</v>
      </c>
      <c r="C900" s="15" t="s">
        <v>2399</v>
      </c>
      <c r="D900" s="15" t="s">
        <v>2400</v>
      </c>
      <c r="E900" s="15">
        <v>0.0957446808510638</v>
      </c>
    </row>
    <row r="901" ht="14.25" customHeight="1">
      <c r="A901" s="15" t="s">
        <v>19</v>
      </c>
      <c r="B901" s="15" t="s">
        <v>4226</v>
      </c>
      <c r="C901" s="15" t="s">
        <v>2765</v>
      </c>
      <c r="D901" s="15" t="s">
        <v>2766</v>
      </c>
      <c r="E901" s="15">
        <v>0.0957446808510638</v>
      </c>
    </row>
    <row r="902" ht="14.25" customHeight="1">
      <c r="A902" s="15" t="s">
        <v>19</v>
      </c>
      <c r="B902" s="15" t="s">
        <v>4226</v>
      </c>
      <c r="C902" s="15" t="s">
        <v>2767</v>
      </c>
      <c r="D902" s="15" t="s">
        <v>2768</v>
      </c>
      <c r="E902" s="15">
        <v>0.0957446808510638</v>
      </c>
    </row>
    <row r="903" ht="14.25" customHeight="1">
      <c r="A903" s="15" t="s">
        <v>19</v>
      </c>
      <c r="B903" s="15" t="s">
        <v>4226</v>
      </c>
      <c r="C903" s="15" t="s">
        <v>1600</v>
      </c>
      <c r="D903" s="15" t="s">
        <v>1601</v>
      </c>
      <c r="E903" s="15">
        <v>0.0952380952380952</v>
      </c>
    </row>
    <row r="904" ht="14.25" customHeight="1">
      <c r="A904" s="15" t="s">
        <v>19</v>
      </c>
      <c r="B904" s="15" t="s">
        <v>4226</v>
      </c>
      <c r="C904" s="15" t="s">
        <v>901</v>
      </c>
      <c r="D904" s="15" t="s">
        <v>902</v>
      </c>
      <c r="E904" s="15">
        <v>0.0952380952380952</v>
      </c>
    </row>
    <row r="905" ht="14.25" customHeight="1">
      <c r="A905" s="15" t="s">
        <v>19</v>
      </c>
      <c r="B905" s="15" t="s">
        <v>4226</v>
      </c>
      <c r="C905" s="15" t="s">
        <v>2071</v>
      </c>
      <c r="D905" s="15" t="s">
        <v>2072</v>
      </c>
      <c r="E905" s="15">
        <v>0.0952380952380952</v>
      </c>
    </row>
    <row r="906" ht="14.25" customHeight="1">
      <c r="A906" s="15" t="s">
        <v>19</v>
      </c>
      <c r="B906" s="15" t="s">
        <v>4226</v>
      </c>
      <c r="C906" s="15" t="s">
        <v>3046</v>
      </c>
      <c r="D906" s="15" t="s">
        <v>3047</v>
      </c>
      <c r="E906" s="15">
        <v>0.0952380952380952</v>
      </c>
    </row>
    <row r="907" ht="14.25" customHeight="1">
      <c r="A907" s="15" t="s">
        <v>19</v>
      </c>
      <c r="B907" s="15" t="s">
        <v>4226</v>
      </c>
      <c r="C907" s="15" t="s">
        <v>1269</v>
      </c>
      <c r="D907" s="15" t="s">
        <v>1270</v>
      </c>
      <c r="E907" s="15">
        <v>0.0952380952380952</v>
      </c>
    </row>
    <row r="908" ht="14.25" customHeight="1">
      <c r="A908" s="15" t="s">
        <v>19</v>
      </c>
      <c r="B908" s="15" t="s">
        <v>4226</v>
      </c>
      <c r="C908" s="15" t="s">
        <v>2723</v>
      </c>
      <c r="D908" s="15" t="s">
        <v>2724</v>
      </c>
      <c r="E908" s="15">
        <v>0.0952380952380952</v>
      </c>
    </row>
    <row r="909" ht="14.25" customHeight="1">
      <c r="A909" s="15" t="s">
        <v>19</v>
      </c>
      <c r="B909" s="15" t="s">
        <v>4226</v>
      </c>
      <c r="C909" s="15" t="s">
        <v>3048</v>
      </c>
      <c r="D909" s="15" t="s">
        <v>3049</v>
      </c>
      <c r="E909" s="15">
        <v>0.0952380952380952</v>
      </c>
    </row>
    <row r="910" ht="14.25" customHeight="1">
      <c r="A910" s="15" t="s">
        <v>19</v>
      </c>
      <c r="B910" s="15" t="s">
        <v>4226</v>
      </c>
      <c r="C910" s="15" t="s">
        <v>1606</v>
      </c>
      <c r="D910" s="15" t="s">
        <v>1607</v>
      </c>
      <c r="E910" s="15">
        <v>0.0952380952380952</v>
      </c>
    </row>
    <row r="911" ht="14.25" customHeight="1">
      <c r="A911" s="15" t="s">
        <v>19</v>
      </c>
      <c r="B911" s="15" t="s">
        <v>4226</v>
      </c>
      <c r="C911" s="15" t="s">
        <v>1274</v>
      </c>
      <c r="D911" s="15" t="s">
        <v>1275</v>
      </c>
      <c r="E911" s="15">
        <v>0.0952380952380952</v>
      </c>
    </row>
    <row r="912" ht="14.25" customHeight="1">
      <c r="A912" s="15" t="s">
        <v>19</v>
      </c>
      <c r="B912" s="15" t="s">
        <v>4226</v>
      </c>
      <c r="C912" s="15" t="s">
        <v>728</v>
      </c>
      <c r="D912" s="15" t="s">
        <v>729</v>
      </c>
      <c r="E912" s="15">
        <v>0.0952380952380952</v>
      </c>
    </row>
    <row r="913" ht="14.25" customHeight="1">
      <c r="A913" s="15" t="s">
        <v>19</v>
      </c>
      <c r="B913" s="15" t="s">
        <v>4226</v>
      </c>
      <c r="C913" s="15" t="s">
        <v>571</v>
      </c>
      <c r="D913" s="15" t="s">
        <v>572</v>
      </c>
      <c r="E913" s="15">
        <v>0.0952380952380952</v>
      </c>
    </row>
    <row r="914" ht="14.25" customHeight="1">
      <c r="A914" s="15" t="s">
        <v>19</v>
      </c>
      <c r="B914" s="15" t="s">
        <v>4226</v>
      </c>
      <c r="C914" s="15" t="s">
        <v>2079</v>
      </c>
      <c r="D914" s="15" t="s">
        <v>2080</v>
      </c>
      <c r="E914" s="15">
        <v>0.0952380952380952</v>
      </c>
    </row>
    <row r="915" ht="14.25" customHeight="1">
      <c r="A915" s="15" t="s">
        <v>19</v>
      </c>
      <c r="B915" s="15" t="s">
        <v>4226</v>
      </c>
      <c r="C915" s="15" t="s">
        <v>1652</v>
      </c>
      <c r="D915" s="15" t="s">
        <v>1653</v>
      </c>
      <c r="E915" s="15">
        <v>0.0952380952380952</v>
      </c>
    </row>
    <row r="916" ht="14.25" customHeight="1">
      <c r="A916" s="15" t="s">
        <v>19</v>
      </c>
      <c r="B916" s="15" t="s">
        <v>4226</v>
      </c>
      <c r="C916" s="15" t="s">
        <v>903</v>
      </c>
      <c r="D916" s="15" t="s">
        <v>904</v>
      </c>
      <c r="E916" s="15">
        <v>0.0952380952380952</v>
      </c>
    </row>
    <row r="917" ht="14.25" customHeight="1">
      <c r="A917" s="15" t="s">
        <v>19</v>
      </c>
      <c r="B917" s="15" t="s">
        <v>4226</v>
      </c>
      <c r="C917" s="15" t="s">
        <v>2725</v>
      </c>
      <c r="D917" s="15" t="s">
        <v>2726</v>
      </c>
      <c r="E917" s="15">
        <v>0.0952380952380952</v>
      </c>
    </row>
    <row r="918" ht="14.25" customHeight="1">
      <c r="A918" s="15" t="s">
        <v>19</v>
      </c>
      <c r="B918" s="15" t="s">
        <v>4226</v>
      </c>
      <c r="C918" s="15" t="s">
        <v>3064</v>
      </c>
      <c r="D918" s="15" t="s">
        <v>3065</v>
      </c>
      <c r="E918" s="15">
        <v>0.0952380952380952</v>
      </c>
    </row>
    <row r="919" ht="14.25" customHeight="1">
      <c r="A919" s="15" t="s">
        <v>19</v>
      </c>
      <c r="B919" s="15" t="s">
        <v>4226</v>
      </c>
      <c r="C919" s="15" t="s">
        <v>3070</v>
      </c>
      <c r="D919" s="15" t="s">
        <v>3071</v>
      </c>
      <c r="E919" s="15">
        <v>0.0952380952380952</v>
      </c>
    </row>
    <row r="920" ht="14.25" customHeight="1">
      <c r="A920" s="15" t="s">
        <v>19</v>
      </c>
      <c r="B920" s="15" t="s">
        <v>4226</v>
      </c>
      <c r="C920" s="15" t="s">
        <v>3825</v>
      </c>
      <c r="D920" s="15" t="s">
        <v>3826</v>
      </c>
      <c r="E920" s="15">
        <v>0.0952380952380952</v>
      </c>
    </row>
    <row r="921" ht="14.25" customHeight="1">
      <c r="A921" s="15" t="s">
        <v>19</v>
      </c>
      <c r="B921" s="15" t="s">
        <v>4226</v>
      </c>
      <c r="C921" s="15" t="s">
        <v>3779</v>
      </c>
      <c r="D921" s="15" t="s">
        <v>3780</v>
      </c>
      <c r="E921" s="15">
        <v>0.0952380952380952</v>
      </c>
    </row>
    <row r="922" ht="14.25" customHeight="1">
      <c r="A922" s="15" t="s">
        <v>19</v>
      </c>
      <c r="B922" s="15" t="s">
        <v>4226</v>
      </c>
      <c r="C922" s="15" t="s">
        <v>939</v>
      </c>
      <c r="D922" s="15" t="s">
        <v>940</v>
      </c>
      <c r="E922" s="15">
        <v>0.0947368421052631</v>
      </c>
    </row>
    <row r="923" ht="14.25" customHeight="1">
      <c r="A923" s="15" t="s">
        <v>19</v>
      </c>
      <c r="B923" s="15" t="s">
        <v>4226</v>
      </c>
      <c r="C923" s="15" t="s">
        <v>325</v>
      </c>
      <c r="D923" s="15" t="s">
        <v>326</v>
      </c>
      <c r="E923" s="15">
        <v>0.0947368421052631</v>
      </c>
    </row>
    <row r="924" ht="14.25" customHeight="1">
      <c r="A924" s="15" t="s">
        <v>19</v>
      </c>
      <c r="B924" s="15" t="s">
        <v>4226</v>
      </c>
      <c r="C924" s="15" t="s">
        <v>158</v>
      </c>
      <c r="D924" s="15" t="s">
        <v>159</v>
      </c>
      <c r="E924" s="15">
        <v>0.0947368421052631</v>
      </c>
    </row>
    <row r="925" ht="14.25" customHeight="1">
      <c r="A925" s="15" t="s">
        <v>19</v>
      </c>
      <c r="B925" s="15" t="s">
        <v>4226</v>
      </c>
      <c r="C925" s="15" t="s">
        <v>941</v>
      </c>
      <c r="D925" s="15" t="s">
        <v>942</v>
      </c>
      <c r="E925" s="15">
        <v>0.0947368421052631</v>
      </c>
    </row>
    <row r="926" ht="14.25" customHeight="1">
      <c r="A926" s="15" t="s">
        <v>19</v>
      </c>
      <c r="B926" s="15" t="s">
        <v>4226</v>
      </c>
      <c r="C926" s="15" t="s">
        <v>3181</v>
      </c>
      <c r="D926" s="15" t="s">
        <v>3182</v>
      </c>
      <c r="E926" s="15">
        <v>0.0947368421052631</v>
      </c>
    </row>
    <row r="927" ht="14.25" customHeight="1">
      <c r="A927" s="15" t="s">
        <v>19</v>
      </c>
      <c r="B927" s="15" t="s">
        <v>4226</v>
      </c>
      <c r="C927" s="15" t="s">
        <v>1436</v>
      </c>
      <c r="D927" s="15" t="s">
        <v>1437</v>
      </c>
      <c r="E927" s="15">
        <v>0.0945945945945946</v>
      </c>
    </row>
    <row r="928" ht="14.25" customHeight="1">
      <c r="A928" s="15" t="s">
        <v>19</v>
      </c>
      <c r="B928" s="15" t="s">
        <v>4226</v>
      </c>
      <c r="C928" s="15" t="s">
        <v>1438</v>
      </c>
      <c r="D928" s="15" t="s">
        <v>1439</v>
      </c>
      <c r="E928" s="15">
        <v>0.0945945945945946</v>
      </c>
    </row>
    <row r="929" ht="14.25" customHeight="1">
      <c r="A929" s="15" t="s">
        <v>19</v>
      </c>
      <c r="B929" s="15" t="s">
        <v>4226</v>
      </c>
      <c r="C929" s="15" t="s">
        <v>1442</v>
      </c>
      <c r="D929" s="15" t="s">
        <v>1443</v>
      </c>
      <c r="E929" s="15">
        <v>0.0945945945945946</v>
      </c>
    </row>
    <row r="930" ht="14.25" customHeight="1">
      <c r="A930" s="15" t="s">
        <v>19</v>
      </c>
      <c r="B930" s="15" t="s">
        <v>4226</v>
      </c>
      <c r="C930" s="15" t="s">
        <v>3472</v>
      </c>
      <c r="D930" s="15" t="s">
        <v>3473</v>
      </c>
      <c r="E930" s="15">
        <v>0.0945945945945946</v>
      </c>
    </row>
    <row r="931" ht="14.25" customHeight="1">
      <c r="A931" s="15" t="s">
        <v>19</v>
      </c>
      <c r="B931" s="15" t="s">
        <v>4226</v>
      </c>
      <c r="C931" s="15" t="s">
        <v>3124</v>
      </c>
      <c r="D931" s="15" t="s">
        <v>3125</v>
      </c>
      <c r="E931" s="15">
        <v>0.0945945945945946</v>
      </c>
    </row>
    <row r="932" ht="14.25" customHeight="1">
      <c r="A932" s="15" t="s">
        <v>19</v>
      </c>
      <c r="B932" s="15" t="s">
        <v>4226</v>
      </c>
      <c r="C932" s="15" t="s">
        <v>827</v>
      </c>
      <c r="D932" s="15" t="s">
        <v>828</v>
      </c>
      <c r="E932" s="15">
        <v>0.0945945945945946</v>
      </c>
    </row>
    <row r="933" ht="14.25" customHeight="1">
      <c r="A933" s="15" t="s">
        <v>19</v>
      </c>
      <c r="B933" s="15" t="s">
        <v>4226</v>
      </c>
      <c r="C933" s="15" t="s">
        <v>3130</v>
      </c>
      <c r="D933" s="15" t="s">
        <v>3131</v>
      </c>
      <c r="E933" s="15">
        <v>0.0945945945945946</v>
      </c>
    </row>
    <row r="934" ht="14.25" customHeight="1">
      <c r="A934" s="15" t="s">
        <v>19</v>
      </c>
      <c r="B934" s="15" t="s">
        <v>4226</v>
      </c>
      <c r="C934" s="15" t="s">
        <v>1108</v>
      </c>
      <c r="D934" s="15" t="s">
        <v>1109</v>
      </c>
      <c r="E934" s="15">
        <v>0.0945945945945946</v>
      </c>
    </row>
    <row r="935" ht="14.25" customHeight="1">
      <c r="A935" s="15" t="s">
        <v>19</v>
      </c>
      <c r="B935" s="15" t="s">
        <v>4226</v>
      </c>
      <c r="C935" s="15" t="s">
        <v>2662</v>
      </c>
      <c r="D935" s="15" t="s">
        <v>2663</v>
      </c>
      <c r="E935" s="15">
        <v>0.0945945945945946</v>
      </c>
    </row>
    <row r="936" ht="14.25" customHeight="1">
      <c r="A936" s="15" t="s">
        <v>19</v>
      </c>
      <c r="B936" s="15" t="s">
        <v>4226</v>
      </c>
      <c r="C936" s="15" t="s">
        <v>835</v>
      </c>
      <c r="D936" s="15" t="s">
        <v>836</v>
      </c>
      <c r="E936" s="15">
        <v>0.0945945945945946</v>
      </c>
    </row>
    <row r="937" ht="14.25" customHeight="1">
      <c r="A937" s="15" t="s">
        <v>19</v>
      </c>
      <c r="B937" s="15" t="s">
        <v>4226</v>
      </c>
      <c r="C937" s="15" t="s">
        <v>605</v>
      </c>
      <c r="D937" s="15" t="s">
        <v>606</v>
      </c>
      <c r="E937" s="15">
        <v>0.0945945945945946</v>
      </c>
    </row>
    <row r="938" ht="14.25" customHeight="1">
      <c r="A938" s="15" t="s">
        <v>19</v>
      </c>
      <c r="B938" s="15" t="s">
        <v>4226</v>
      </c>
      <c r="C938" s="15" t="s">
        <v>1110</v>
      </c>
      <c r="D938" s="15" t="s">
        <v>1109</v>
      </c>
      <c r="E938" s="15">
        <v>0.0945945945945946</v>
      </c>
    </row>
    <row r="939" ht="14.25" customHeight="1">
      <c r="A939" s="15" t="s">
        <v>19</v>
      </c>
      <c r="B939" s="15" t="s">
        <v>4226</v>
      </c>
      <c r="C939" s="15" t="s">
        <v>1113</v>
      </c>
      <c r="D939" s="15" t="s">
        <v>1114</v>
      </c>
      <c r="E939" s="15">
        <v>0.0945945945945946</v>
      </c>
    </row>
    <row r="940" ht="14.25" customHeight="1">
      <c r="A940" s="15" t="s">
        <v>19</v>
      </c>
      <c r="B940" s="15" t="s">
        <v>4226</v>
      </c>
      <c r="C940" s="15" t="s">
        <v>2671</v>
      </c>
      <c r="D940" s="15" t="s">
        <v>2672</v>
      </c>
      <c r="E940" s="15">
        <v>0.0945945945945946</v>
      </c>
    </row>
    <row r="941" ht="14.25" customHeight="1">
      <c r="A941" s="15" t="s">
        <v>19</v>
      </c>
      <c r="B941" s="15" t="s">
        <v>4226</v>
      </c>
      <c r="C941" s="15" t="s">
        <v>463</v>
      </c>
      <c r="D941" s="15" t="s">
        <v>464</v>
      </c>
      <c r="E941" s="15">
        <v>0.0945945945945946</v>
      </c>
    </row>
    <row r="942" ht="14.25" customHeight="1">
      <c r="A942" s="15" t="s">
        <v>19</v>
      </c>
      <c r="B942" s="15" t="s">
        <v>4226</v>
      </c>
      <c r="C942" s="15" t="s">
        <v>2250</v>
      </c>
      <c r="D942" s="15" t="s">
        <v>2251</v>
      </c>
      <c r="E942" s="15">
        <v>0.0945945945945946</v>
      </c>
    </row>
    <row r="943" ht="14.25" customHeight="1">
      <c r="A943" s="15" t="s">
        <v>19</v>
      </c>
      <c r="B943" s="15" t="s">
        <v>4226</v>
      </c>
      <c r="C943" s="15" t="s">
        <v>608</v>
      </c>
      <c r="D943" s="15" t="s">
        <v>609</v>
      </c>
      <c r="E943" s="15">
        <v>0.0945945945945946</v>
      </c>
    </row>
    <row r="944" ht="14.25" customHeight="1">
      <c r="A944" s="15" t="s">
        <v>19</v>
      </c>
      <c r="B944" s="15" t="s">
        <v>4226</v>
      </c>
      <c r="C944" s="15" t="s">
        <v>841</v>
      </c>
      <c r="D944" s="15" t="s">
        <v>842</v>
      </c>
      <c r="E944" s="15">
        <v>0.0945945945945946</v>
      </c>
    </row>
    <row r="945" ht="14.25" customHeight="1">
      <c r="A945" s="15" t="s">
        <v>19</v>
      </c>
      <c r="B945" s="15" t="s">
        <v>4226</v>
      </c>
      <c r="C945" s="15" t="s">
        <v>2673</v>
      </c>
      <c r="D945" s="15" t="s">
        <v>2674</v>
      </c>
      <c r="E945" s="15">
        <v>0.0945945945945946</v>
      </c>
    </row>
    <row r="946" ht="14.25" customHeight="1">
      <c r="A946" s="15" t="s">
        <v>19</v>
      </c>
      <c r="B946" s="15" t="s">
        <v>4226</v>
      </c>
      <c r="C946" s="15" t="s">
        <v>4177</v>
      </c>
      <c r="D946" s="15" t="s">
        <v>4178</v>
      </c>
      <c r="E946" s="15">
        <v>0.0943396226415094</v>
      </c>
    </row>
    <row r="947" ht="14.25" customHeight="1">
      <c r="A947" s="15" t="s">
        <v>19</v>
      </c>
      <c r="B947" s="15" t="s">
        <v>4226</v>
      </c>
      <c r="C947" s="15" t="s">
        <v>3791</v>
      </c>
      <c r="D947" s="15" t="s">
        <v>3792</v>
      </c>
      <c r="E947" s="15">
        <v>0.0941176470588235</v>
      </c>
    </row>
    <row r="948" ht="14.25" customHeight="1">
      <c r="A948" s="15" t="s">
        <v>19</v>
      </c>
      <c r="B948" s="15" t="s">
        <v>4226</v>
      </c>
      <c r="C948" s="15" t="s">
        <v>3478</v>
      </c>
      <c r="D948" s="15" t="s">
        <v>3479</v>
      </c>
      <c r="E948" s="15">
        <v>0.0941176470588235</v>
      </c>
    </row>
    <row r="949" ht="14.25" customHeight="1">
      <c r="A949" s="15" t="s">
        <v>19</v>
      </c>
      <c r="B949" s="15" t="s">
        <v>4226</v>
      </c>
      <c r="C949" s="15" t="s">
        <v>583</v>
      </c>
      <c r="D949" s="15" t="s">
        <v>584</v>
      </c>
      <c r="E949" s="15">
        <v>0.0941176470588235</v>
      </c>
    </row>
    <row r="950" ht="14.25" customHeight="1">
      <c r="A950" s="15" t="s">
        <v>19</v>
      </c>
      <c r="B950" s="15" t="s">
        <v>4226</v>
      </c>
      <c r="C950" s="15" t="s">
        <v>775</v>
      </c>
      <c r="D950" s="15" t="s">
        <v>776</v>
      </c>
      <c r="E950" s="15">
        <v>0.0941176470588235</v>
      </c>
    </row>
    <row r="951" ht="14.25" customHeight="1">
      <c r="A951" s="15" t="s">
        <v>19</v>
      </c>
      <c r="B951" s="15" t="s">
        <v>4226</v>
      </c>
      <c r="C951" s="15" t="s">
        <v>1646</v>
      </c>
      <c r="D951" s="15" t="s">
        <v>1647</v>
      </c>
      <c r="E951" s="15">
        <v>0.0941176470588235</v>
      </c>
    </row>
    <row r="952" ht="14.25" customHeight="1">
      <c r="A952" s="15" t="s">
        <v>19</v>
      </c>
      <c r="B952" s="15" t="s">
        <v>4226</v>
      </c>
      <c r="C952" s="15" t="s">
        <v>2761</v>
      </c>
      <c r="D952" s="15" t="s">
        <v>2762</v>
      </c>
      <c r="E952" s="15">
        <v>0.0941176470588235</v>
      </c>
    </row>
    <row r="953" ht="14.25" customHeight="1">
      <c r="A953" s="15" t="s">
        <v>19</v>
      </c>
      <c r="B953" s="15" t="s">
        <v>4226</v>
      </c>
      <c r="C953" s="15" t="s">
        <v>2359</v>
      </c>
      <c r="D953" s="15" t="s">
        <v>2360</v>
      </c>
      <c r="E953" s="15">
        <v>0.0941176470588235</v>
      </c>
    </row>
    <row r="954" ht="14.25" customHeight="1">
      <c r="A954" s="15" t="s">
        <v>19</v>
      </c>
      <c r="B954" s="15" t="s">
        <v>4226</v>
      </c>
      <c r="C954" s="15" t="s">
        <v>2365</v>
      </c>
      <c r="D954" s="15" t="s">
        <v>2360</v>
      </c>
      <c r="E954" s="15">
        <v>0.0941176470588235</v>
      </c>
    </row>
    <row r="955" ht="14.25" customHeight="1">
      <c r="A955" s="15" t="s">
        <v>19</v>
      </c>
      <c r="B955" s="15" t="s">
        <v>4226</v>
      </c>
      <c r="C955" s="15" t="s">
        <v>2131</v>
      </c>
      <c r="D955" s="15" t="s">
        <v>2132</v>
      </c>
      <c r="E955" s="15">
        <v>0.09375</v>
      </c>
    </row>
    <row r="956" ht="14.25" customHeight="1">
      <c r="A956" s="15" t="s">
        <v>19</v>
      </c>
      <c r="B956" s="15" t="s">
        <v>4226</v>
      </c>
      <c r="C956" s="15" t="s">
        <v>485</v>
      </c>
      <c r="D956" s="15" t="s">
        <v>486</v>
      </c>
      <c r="E956" s="15">
        <v>0.09375</v>
      </c>
    </row>
    <row r="957" ht="14.25" customHeight="1">
      <c r="A957" s="15" t="s">
        <v>19</v>
      </c>
      <c r="B957" s="15" t="s">
        <v>4226</v>
      </c>
      <c r="C957" s="15" t="s">
        <v>4025</v>
      </c>
      <c r="D957" s="15" t="s">
        <v>4026</v>
      </c>
      <c r="E957" s="15">
        <v>0.09375</v>
      </c>
    </row>
    <row r="958" ht="14.25" customHeight="1">
      <c r="A958" s="15" t="s">
        <v>19</v>
      </c>
      <c r="B958" s="15" t="s">
        <v>4226</v>
      </c>
      <c r="C958" s="15" t="s">
        <v>3110</v>
      </c>
      <c r="D958" s="15" t="s">
        <v>3111</v>
      </c>
      <c r="E958" s="15">
        <v>0.09375</v>
      </c>
    </row>
    <row r="959" ht="14.25" customHeight="1">
      <c r="A959" s="15" t="s">
        <v>19</v>
      </c>
      <c r="B959" s="15" t="s">
        <v>4226</v>
      </c>
      <c r="C959" s="15" t="s">
        <v>2139</v>
      </c>
      <c r="D959" s="15" t="s">
        <v>2140</v>
      </c>
      <c r="E959" s="15">
        <v>0.09375</v>
      </c>
    </row>
    <row r="960" ht="14.25" customHeight="1">
      <c r="A960" s="15" t="s">
        <v>19</v>
      </c>
      <c r="B960" s="15" t="s">
        <v>4226</v>
      </c>
      <c r="C960" s="15" t="s">
        <v>2590</v>
      </c>
      <c r="D960" s="15" t="s">
        <v>2591</v>
      </c>
      <c r="E960" s="15">
        <v>0.09375</v>
      </c>
    </row>
    <row r="961" ht="14.25" customHeight="1">
      <c r="A961" s="15" t="s">
        <v>19</v>
      </c>
      <c r="B961" s="15" t="s">
        <v>4226</v>
      </c>
      <c r="C961" s="15" t="s">
        <v>2459</v>
      </c>
      <c r="D961" s="15" t="s">
        <v>2460</v>
      </c>
      <c r="E961" s="15">
        <v>0.09375</v>
      </c>
    </row>
    <row r="962" ht="14.25" customHeight="1">
      <c r="A962" s="15" t="s">
        <v>19</v>
      </c>
      <c r="B962" s="15" t="s">
        <v>4226</v>
      </c>
      <c r="C962" s="15" t="s">
        <v>2143</v>
      </c>
      <c r="D962" s="15" t="s">
        <v>2144</v>
      </c>
      <c r="E962" s="15">
        <v>0.09375</v>
      </c>
    </row>
    <row r="963" ht="14.25" customHeight="1">
      <c r="A963" s="15" t="s">
        <v>19</v>
      </c>
      <c r="B963" s="15" t="s">
        <v>4226</v>
      </c>
      <c r="C963" s="15" t="s">
        <v>2145</v>
      </c>
      <c r="D963" s="15" t="s">
        <v>2146</v>
      </c>
      <c r="E963" s="15">
        <v>0.09375</v>
      </c>
    </row>
    <row r="964" ht="14.25" customHeight="1">
      <c r="A964" s="15" t="s">
        <v>19</v>
      </c>
      <c r="B964" s="15" t="s">
        <v>4226</v>
      </c>
      <c r="C964" s="15" t="s">
        <v>2839</v>
      </c>
      <c r="D964" s="15" t="s">
        <v>2840</v>
      </c>
      <c r="E964" s="15">
        <v>0.09375</v>
      </c>
    </row>
    <row r="965" ht="14.25" customHeight="1">
      <c r="A965" s="15" t="s">
        <v>19</v>
      </c>
      <c r="B965" s="15" t="s">
        <v>4226</v>
      </c>
      <c r="C965" s="15" t="s">
        <v>3208</v>
      </c>
      <c r="D965" s="15" t="s">
        <v>3209</v>
      </c>
      <c r="E965" s="15">
        <v>0.09375</v>
      </c>
    </row>
    <row r="966" ht="14.25" customHeight="1">
      <c r="A966" s="15" t="s">
        <v>19</v>
      </c>
      <c r="B966" s="15" t="s">
        <v>4226</v>
      </c>
      <c r="C966" s="15" t="s">
        <v>2147</v>
      </c>
      <c r="D966" s="15" t="s">
        <v>2148</v>
      </c>
      <c r="E966" s="15">
        <v>0.09375</v>
      </c>
    </row>
    <row r="967" ht="14.25" customHeight="1">
      <c r="A967" s="15" t="s">
        <v>19</v>
      </c>
      <c r="B967" s="15" t="s">
        <v>4226</v>
      </c>
      <c r="C967" s="15" t="s">
        <v>630</v>
      </c>
      <c r="D967" s="15" t="s">
        <v>631</v>
      </c>
      <c r="E967" s="15">
        <v>0.0933333333333333</v>
      </c>
    </row>
    <row r="968" ht="14.25" customHeight="1">
      <c r="A968" s="15" t="s">
        <v>19</v>
      </c>
      <c r="B968" s="15" t="s">
        <v>4226</v>
      </c>
      <c r="C968" s="15" t="s">
        <v>2278</v>
      </c>
      <c r="D968" s="15" t="s">
        <v>2279</v>
      </c>
      <c r="E968" s="15">
        <v>0.0933333333333333</v>
      </c>
    </row>
    <row r="969" ht="14.25" customHeight="1">
      <c r="A969" s="15" t="s">
        <v>19</v>
      </c>
      <c r="B969" s="15" t="s">
        <v>4226</v>
      </c>
      <c r="C969" s="15" t="s">
        <v>2707</v>
      </c>
      <c r="D969" s="15" t="s">
        <v>2708</v>
      </c>
      <c r="E969" s="15">
        <v>0.0933333333333333</v>
      </c>
    </row>
    <row r="970" ht="14.25" customHeight="1">
      <c r="A970" s="15" t="s">
        <v>19</v>
      </c>
      <c r="B970" s="15" t="s">
        <v>4226</v>
      </c>
      <c r="C970" s="15" t="s">
        <v>2284</v>
      </c>
      <c r="D970" s="15" t="s">
        <v>2285</v>
      </c>
      <c r="E970" s="15">
        <v>0.0933333333333333</v>
      </c>
    </row>
    <row r="971" ht="14.25" customHeight="1">
      <c r="A971" s="15" t="s">
        <v>19</v>
      </c>
      <c r="B971" s="15" t="s">
        <v>4226</v>
      </c>
      <c r="C971" s="15" t="s">
        <v>2709</v>
      </c>
      <c r="D971" s="15" t="s">
        <v>2710</v>
      </c>
      <c r="E971" s="15">
        <v>0.0933333333333333</v>
      </c>
    </row>
    <row r="972" ht="14.25" customHeight="1">
      <c r="A972" s="15" t="s">
        <v>19</v>
      </c>
      <c r="B972" s="15" t="s">
        <v>4226</v>
      </c>
      <c r="C972" s="15" t="s">
        <v>877</v>
      </c>
      <c r="D972" s="15" t="s">
        <v>878</v>
      </c>
      <c r="E972" s="15">
        <v>0.0933333333333333</v>
      </c>
    </row>
    <row r="973" ht="14.25" customHeight="1">
      <c r="A973" s="15" t="s">
        <v>19</v>
      </c>
      <c r="B973" s="15" t="s">
        <v>4226</v>
      </c>
      <c r="C973" s="15" t="s">
        <v>2715</v>
      </c>
      <c r="D973" s="15" t="s">
        <v>2716</v>
      </c>
      <c r="E973" s="15">
        <v>0.0933333333333333</v>
      </c>
    </row>
    <row r="974" ht="14.25" customHeight="1">
      <c r="A974" s="15" t="s">
        <v>19</v>
      </c>
      <c r="B974" s="15" t="s">
        <v>4226</v>
      </c>
      <c r="C974" s="15" t="s">
        <v>879</v>
      </c>
      <c r="D974" s="15" t="s">
        <v>880</v>
      </c>
      <c r="E974" s="15">
        <v>0.0933333333333333</v>
      </c>
    </row>
    <row r="975" ht="14.25" customHeight="1">
      <c r="A975" s="15" t="s">
        <v>19</v>
      </c>
      <c r="B975" s="15" t="s">
        <v>4226</v>
      </c>
      <c r="C975" s="15" t="s">
        <v>634</v>
      </c>
      <c r="D975" s="15" t="s">
        <v>635</v>
      </c>
      <c r="E975" s="15">
        <v>0.0933333333333333</v>
      </c>
    </row>
    <row r="976" ht="14.25" customHeight="1">
      <c r="A976" s="15" t="s">
        <v>19</v>
      </c>
      <c r="B976" s="15" t="s">
        <v>4226</v>
      </c>
      <c r="C976" s="15" t="s">
        <v>1155</v>
      </c>
      <c r="D976" s="15" t="s">
        <v>1156</v>
      </c>
      <c r="E976" s="15">
        <v>0.0933333333333333</v>
      </c>
    </row>
    <row r="977" ht="14.25" customHeight="1">
      <c r="A977" s="15" t="s">
        <v>19</v>
      </c>
      <c r="B977" s="15" t="s">
        <v>4226</v>
      </c>
      <c r="C977" s="15" t="s">
        <v>2013</v>
      </c>
      <c r="D977" s="15" t="s">
        <v>2014</v>
      </c>
      <c r="E977" s="15">
        <v>0.0930232558139534</v>
      </c>
    </row>
    <row r="978" ht="14.25" customHeight="1">
      <c r="A978" s="15" t="s">
        <v>19</v>
      </c>
      <c r="B978" s="15" t="s">
        <v>4226</v>
      </c>
      <c r="C978" s="15" t="s">
        <v>2015</v>
      </c>
      <c r="D978" s="15" t="s">
        <v>2016</v>
      </c>
      <c r="E978" s="15">
        <v>0.0930232558139534</v>
      </c>
    </row>
    <row r="979" ht="14.25" customHeight="1">
      <c r="A979" s="15" t="s">
        <v>19</v>
      </c>
      <c r="B979" s="15" t="s">
        <v>4226</v>
      </c>
      <c r="C979" s="15" t="s">
        <v>2803</v>
      </c>
      <c r="D979" s="15" t="s">
        <v>2804</v>
      </c>
      <c r="E979" s="15">
        <v>0.0930232558139534</v>
      </c>
    </row>
    <row r="980" ht="14.25" customHeight="1">
      <c r="A980" s="15" t="s">
        <v>19</v>
      </c>
      <c r="B980" s="15" t="s">
        <v>4226</v>
      </c>
      <c r="C980" s="15" t="s">
        <v>3500</v>
      </c>
      <c r="D980" s="15" t="s">
        <v>3501</v>
      </c>
      <c r="E980" s="15">
        <v>0.0930232558139534</v>
      </c>
    </row>
    <row r="981" ht="14.25" customHeight="1">
      <c r="A981" s="15" t="s">
        <v>19</v>
      </c>
      <c r="B981" s="15" t="s">
        <v>4226</v>
      </c>
      <c r="C981" s="15" t="s">
        <v>166</v>
      </c>
      <c r="D981" s="15" t="s">
        <v>167</v>
      </c>
      <c r="E981" s="15">
        <v>0.0930232558139534</v>
      </c>
    </row>
    <row r="982" ht="14.25" customHeight="1">
      <c r="A982" s="15" t="s">
        <v>19</v>
      </c>
      <c r="B982" s="15" t="s">
        <v>4226</v>
      </c>
      <c r="C982" s="15" t="s">
        <v>2805</v>
      </c>
      <c r="D982" s="15" t="s">
        <v>2806</v>
      </c>
      <c r="E982" s="15">
        <v>0.0930232558139534</v>
      </c>
    </row>
    <row r="983" ht="14.25" customHeight="1">
      <c r="A983" s="15" t="s">
        <v>19</v>
      </c>
      <c r="B983" s="15" t="s">
        <v>4226</v>
      </c>
      <c r="C983" s="15" t="s">
        <v>1675</v>
      </c>
      <c r="D983" s="15" t="s">
        <v>1676</v>
      </c>
      <c r="E983" s="15">
        <v>0.0930232558139534</v>
      </c>
    </row>
    <row r="984" ht="14.25" customHeight="1">
      <c r="A984" s="15" t="s">
        <v>19</v>
      </c>
      <c r="B984" s="15" t="s">
        <v>4226</v>
      </c>
      <c r="C984" s="15" t="s">
        <v>471</v>
      </c>
      <c r="D984" s="15" t="s">
        <v>472</v>
      </c>
      <c r="E984" s="15">
        <v>0.0927835051546391</v>
      </c>
    </row>
    <row r="985" ht="14.25" customHeight="1">
      <c r="A985" s="15" t="s">
        <v>19</v>
      </c>
      <c r="B985" s="15" t="s">
        <v>4226</v>
      </c>
      <c r="C985" s="15" t="s">
        <v>2516</v>
      </c>
      <c r="D985" s="15" t="s">
        <v>2517</v>
      </c>
      <c r="E985" s="15">
        <v>0.0927835051546391</v>
      </c>
    </row>
    <row r="986" ht="14.25" customHeight="1">
      <c r="A986" s="15" t="s">
        <v>19</v>
      </c>
      <c r="B986" s="15" t="s">
        <v>4226</v>
      </c>
      <c r="C986" s="15" t="s">
        <v>2853</v>
      </c>
      <c r="D986" s="15" t="s">
        <v>2854</v>
      </c>
      <c r="E986" s="15">
        <v>0.0927835051546391</v>
      </c>
    </row>
    <row r="987" ht="14.25" customHeight="1">
      <c r="A987" s="15" t="s">
        <v>19</v>
      </c>
      <c r="B987" s="15" t="s">
        <v>4226</v>
      </c>
      <c r="C987" s="15" t="s">
        <v>2855</v>
      </c>
      <c r="D987" s="15" t="s">
        <v>2856</v>
      </c>
      <c r="E987" s="15">
        <v>0.0927835051546391</v>
      </c>
    </row>
    <row r="988" ht="14.25" customHeight="1">
      <c r="A988" s="15" t="s">
        <v>19</v>
      </c>
      <c r="B988" s="15" t="s">
        <v>4226</v>
      </c>
      <c r="C988" s="15" t="s">
        <v>2520</v>
      </c>
      <c r="D988" s="15" t="s">
        <v>2521</v>
      </c>
      <c r="E988" s="15">
        <v>0.0927835051546391</v>
      </c>
    </row>
    <row r="989" ht="14.25" customHeight="1">
      <c r="A989" s="15" t="s">
        <v>19</v>
      </c>
      <c r="B989" s="15" t="s">
        <v>4226</v>
      </c>
      <c r="C989" s="15" t="s">
        <v>2512</v>
      </c>
      <c r="D989" s="15" t="s">
        <v>2513</v>
      </c>
      <c r="E989" s="15">
        <v>0.0925925925925925</v>
      </c>
    </row>
    <row r="990" ht="14.25" customHeight="1">
      <c r="A990" s="15" t="s">
        <v>19</v>
      </c>
      <c r="B990" s="15" t="s">
        <v>4226</v>
      </c>
      <c r="C990" s="15" t="s">
        <v>4071</v>
      </c>
      <c r="D990" s="15" t="s">
        <v>4072</v>
      </c>
      <c r="E990" s="15">
        <v>0.0925925925925925</v>
      </c>
    </row>
    <row r="991" ht="14.25" customHeight="1">
      <c r="A991" s="15" t="s">
        <v>19</v>
      </c>
      <c r="B991" s="15" t="s">
        <v>4226</v>
      </c>
      <c r="C991" s="15" t="s">
        <v>1985</v>
      </c>
      <c r="D991" s="15" t="s">
        <v>1986</v>
      </c>
      <c r="E991" s="15">
        <v>0.0925925925925925</v>
      </c>
    </row>
    <row r="992" ht="14.25" customHeight="1">
      <c r="A992" s="15" t="s">
        <v>19</v>
      </c>
      <c r="B992" s="15" t="s">
        <v>4226</v>
      </c>
      <c r="C992" s="15" t="s">
        <v>2518</v>
      </c>
      <c r="D992" s="15" t="s">
        <v>2519</v>
      </c>
      <c r="E992" s="15">
        <v>0.0925925925925925</v>
      </c>
    </row>
    <row r="993" ht="14.25" customHeight="1">
      <c r="A993" s="15" t="s">
        <v>19</v>
      </c>
      <c r="B993" s="15" t="s">
        <v>4226</v>
      </c>
      <c r="C993" s="15" t="s">
        <v>3939</v>
      </c>
      <c r="D993" s="15" t="s">
        <v>3940</v>
      </c>
      <c r="E993" s="15">
        <v>0.0925925925925925</v>
      </c>
    </row>
    <row r="994" ht="14.25" customHeight="1">
      <c r="A994" s="15" t="s">
        <v>19</v>
      </c>
      <c r="B994" s="15" t="s">
        <v>4226</v>
      </c>
      <c r="C994" s="15" t="s">
        <v>3086</v>
      </c>
      <c r="D994" s="15" t="s">
        <v>3087</v>
      </c>
      <c r="E994" s="15">
        <v>0.0925925925925925</v>
      </c>
    </row>
    <row r="995" ht="14.25" customHeight="1">
      <c r="A995" s="15" t="s">
        <v>19</v>
      </c>
      <c r="B995" s="15" t="s">
        <v>4226</v>
      </c>
      <c r="C995" s="15" t="s">
        <v>694</v>
      </c>
      <c r="D995" s="15" t="s">
        <v>695</v>
      </c>
      <c r="E995" s="15">
        <v>0.0923076923076923</v>
      </c>
    </row>
    <row r="996" ht="14.25" customHeight="1">
      <c r="A996" s="15" t="s">
        <v>19</v>
      </c>
      <c r="B996" s="15" t="s">
        <v>4226</v>
      </c>
      <c r="C996" s="15" t="s">
        <v>3857</v>
      </c>
      <c r="D996" s="15" t="s">
        <v>3858</v>
      </c>
      <c r="E996" s="15">
        <v>0.0923076923076923</v>
      </c>
    </row>
    <row r="997" ht="14.25" customHeight="1">
      <c r="A997" s="15" t="s">
        <v>19</v>
      </c>
      <c r="B997" s="15" t="s">
        <v>4226</v>
      </c>
      <c r="C997" s="15" t="s">
        <v>4035</v>
      </c>
      <c r="D997" s="15" t="s">
        <v>4036</v>
      </c>
      <c r="E997" s="15">
        <v>0.0923076923076923</v>
      </c>
    </row>
    <row r="998" ht="14.25" customHeight="1">
      <c r="A998" s="15" t="s">
        <v>19</v>
      </c>
      <c r="B998" s="15" t="s">
        <v>4226</v>
      </c>
      <c r="C998" s="15" t="s">
        <v>3508</v>
      </c>
      <c r="D998" s="15" t="s">
        <v>3509</v>
      </c>
      <c r="E998" s="15">
        <v>0.0923076923076923</v>
      </c>
    </row>
    <row r="999" ht="14.25" customHeight="1">
      <c r="A999" s="15" t="s">
        <v>19</v>
      </c>
      <c r="B999" s="15" t="s">
        <v>4226</v>
      </c>
      <c r="C999" s="15" t="s">
        <v>3861</v>
      </c>
      <c r="D999" s="15" t="s">
        <v>3862</v>
      </c>
      <c r="E999" s="15">
        <v>0.0923076923076923</v>
      </c>
    </row>
    <row r="1000" ht="14.25" customHeight="1">
      <c r="A1000" s="15" t="s">
        <v>19</v>
      </c>
      <c r="B1000" s="15" t="s">
        <v>4226</v>
      </c>
      <c r="C1000" s="15" t="s">
        <v>2182</v>
      </c>
      <c r="D1000" s="15" t="s">
        <v>2183</v>
      </c>
      <c r="E1000" s="15">
        <v>0.0923076923076923</v>
      </c>
    </row>
    <row r="1001" ht="14.25" customHeight="1">
      <c r="A1001" s="15" t="s">
        <v>19</v>
      </c>
      <c r="B1001" s="15" t="s">
        <v>4226</v>
      </c>
      <c r="C1001" s="15" t="s">
        <v>3514</v>
      </c>
      <c r="D1001" s="15" t="s">
        <v>3515</v>
      </c>
      <c r="E1001" s="15">
        <v>0.0923076923076923</v>
      </c>
    </row>
    <row r="1002" ht="14.25" customHeight="1">
      <c r="A1002" s="15" t="s">
        <v>19</v>
      </c>
      <c r="B1002" s="15" t="s">
        <v>4226</v>
      </c>
      <c r="C1002" s="15" t="s">
        <v>3518</v>
      </c>
      <c r="D1002" s="15" t="s">
        <v>3519</v>
      </c>
      <c r="E1002" s="15">
        <v>0.0923076923076923</v>
      </c>
    </row>
    <row r="1003" ht="14.25" customHeight="1">
      <c r="A1003" s="15" t="s">
        <v>19</v>
      </c>
      <c r="B1003" s="15" t="s">
        <v>4226</v>
      </c>
      <c r="C1003" s="15" t="s">
        <v>2184</v>
      </c>
      <c r="D1003" s="15" t="s">
        <v>2185</v>
      </c>
      <c r="E1003" s="15">
        <v>0.0923076923076923</v>
      </c>
    </row>
    <row r="1004" ht="14.25" customHeight="1">
      <c r="A1004" s="15" t="s">
        <v>19</v>
      </c>
      <c r="B1004" s="15" t="s">
        <v>4226</v>
      </c>
      <c r="C1004" s="15" t="s">
        <v>2652</v>
      </c>
      <c r="D1004" s="15" t="s">
        <v>2653</v>
      </c>
      <c r="E1004" s="15">
        <v>0.0923076923076923</v>
      </c>
    </row>
    <row r="1005" ht="14.25" customHeight="1">
      <c r="A1005" s="15" t="s">
        <v>19</v>
      </c>
      <c r="B1005" s="15" t="s">
        <v>4226</v>
      </c>
      <c r="C1005" s="15" t="s">
        <v>3199</v>
      </c>
      <c r="D1005" s="15" t="s">
        <v>3200</v>
      </c>
      <c r="E1005" s="15">
        <v>0.0921052631578947</v>
      </c>
    </row>
    <row r="1006" ht="14.25" customHeight="1">
      <c r="A1006" s="15" t="s">
        <v>19</v>
      </c>
      <c r="B1006" s="15" t="s">
        <v>4226</v>
      </c>
      <c r="C1006" s="15" t="s">
        <v>497</v>
      </c>
      <c r="D1006" s="15" t="s">
        <v>498</v>
      </c>
      <c r="E1006" s="15">
        <v>0.0921052631578947</v>
      </c>
    </row>
    <row r="1007" ht="14.25" customHeight="1">
      <c r="A1007" s="15" t="s">
        <v>19</v>
      </c>
      <c r="B1007" s="15" t="s">
        <v>4226</v>
      </c>
      <c r="C1007" s="15" t="s">
        <v>654</v>
      </c>
      <c r="D1007" s="15" t="s">
        <v>655</v>
      </c>
      <c r="E1007" s="15">
        <v>0.0921052631578947</v>
      </c>
    </row>
    <row r="1008" ht="14.25" customHeight="1">
      <c r="A1008" s="15" t="s">
        <v>19</v>
      </c>
      <c r="B1008" s="15" t="s">
        <v>4226</v>
      </c>
      <c r="C1008" s="15" t="s">
        <v>1205</v>
      </c>
      <c r="D1008" s="15" t="s">
        <v>1206</v>
      </c>
      <c r="E1008" s="15">
        <v>0.0921052631578947</v>
      </c>
    </row>
    <row r="1009" ht="14.25" customHeight="1">
      <c r="A1009" s="15" t="s">
        <v>19</v>
      </c>
      <c r="B1009" s="15" t="s">
        <v>4226</v>
      </c>
      <c r="C1009" s="15" t="s">
        <v>2337</v>
      </c>
      <c r="D1009" s="15" t="s">
        <v>2338</v>
      </c>
      <c r="E1009" s="15">
        <v>0.0921052631578947</v>
      </c>
    </row>
    <row r="1010" ht="14.25" customHeight="1">
      <c r="A1010" s="15" t="s">
        <v>19</v>
      </c>
      <c r="B1010" s="15" t="s">
        <v>4226</v>
      </c>
      <c r="C1010" s="15" t="s">
        <v>2339</v>
      </c>
      <c r="D1010" s="15" t="s">
        <v>2340</v>
      </c>
      <c r="E1010" s="15">
        <v>0.0921052631578947</v>
      </c>
    </row>
    <row r="1011" ht="14.25" customHeight="1">
      <c r="A1011" s="15" t="s">
        <v>19</v>
      </c>
      <c r="B1011" s="15" t="s">
        <v>4226</v>
      </c>
      <c r="C1011" s="15" t="s">
        <v>3204</v>
      </c>
      <c r="D1011" s="15" t="s">
        <v>3205</v>
      </c>
      <c r="E1011" s="15">
        <v>0.0921052631578947</v>
      </c>
    </row>
    <row r="1012" ht="14.25" customHeight="1">
      <c r="A1012" s="15" t="s">
        <v>19</v>
      </c>
      <c r="B1012" s="15" t="s">
        <v>4226</v>
      </c>
      <c r="C1012" s="15" t="s">
        <v>1553</v>
      </c>
      <c r="D1012" s="15" t="s">
        <v>1554</v>
      </c>
      <c r="E1012" s="15">
        <v>0.0921052631578947</v>
      </c>
    </row>
    <row r="1013" ht="14.25" customHeight="1">
      <c r="A1013" s="15" t="s">
        <v>19</v>
      </c>
      <c r="B1013" s="15" t="s">
        <v>4226</v>
      </c>
      <c r="C1013" s="15" t="s">
        <v>499</v>
      </c>
      <c r="D1013" s="15" t="s">
        <v>500</v>
      </c>
      <c r="E1013" s="15">
        <v>0.0921052631578947</v>
      </c>
    </row>
    <row r="1014" ht="14.25" customHeight="1">
      <c r="A1014" s="15" t="s">
        <v>19</v>
      </c>
      <c r="B1014" s="15" t="s">
        <v>4226</v>
      </c>
      <c r="C1014" s="15" t="s">
        <v>1378</v>
      </c>
      <c r="D1014" s="15" t="s">
        <v>1379</v>
      </c>
      <c r="E1014" s="15">
        <v>0.0919540229885057</v>
      </c>
    </row>
    <row r="1015" ht="14.25" customHeight="1">
      <c r="A1015" s="15" t="s">
        <v>19</v>
      </c>
      <c r="B1015" s="15" t="s">
        <v>4226</v>
      </c>
      <c r="C1015" s="15" t="s">
        <v>1088</v>
      </c>
      <c r="D1015" s="15" t="s">
        <v>1089</v>
      </c>
      <c r="E1015" s="15">
        <v>0.0919540229885057</v>
      </c>
    </row>
    <row r="1016" ht="14.25" customHeight="1">
      <c r="A1016" s="15" t="s">
        <v>19</v>
      </c>
      <c r="B1016" s="15" t="s">
        <v>4226</v>
      </c>
      <c r="C1016" s="15" t="s">
        <v>3827</v>
      </c>
      <c r="D1016" s="15" t="s">
        <v>3828</v>
      </c>
      <c r="E1016" s="15">
        <v>0.0919540229885057</v>
      </c>
    </row>
    <row r="1017" ht="14.25" customHeight="1">
      <c r="A1017" s="15" t="s">
        <v>19</v>
      </c>
      <c r="B1017" s="15" t="s">
        <v>4226</v>
      </c>
      <c r="C1017" s="15" t="s">
        <v>791</v>
      </c>
      <c r="D1017" s="15" t="s">
        <v>792</v>
      </c>
      <c r="E1017" s="15">
        <v>0.0918367346938775</v>
      </c>
    </row>
    <row r="1018" ht="14.25" customHeight="1">
      <c r="A1018" s="15" t="s">
        <v>19</v>
      </c>
      <c r="B1018" s="15" t="s">
        <v>4226</v>
      </c>
      <c r="C1018" s="15" t="s">
        <v>1133</v>
      </c>
      <c r="D1018" s="15" t="s">
        <v>1134</v>
      </c>
      <c r="E1018" s="15">
        <v>0.0909090909090909</v>
      </c>
    </row>
    <row r="1019" ht="14.25" customHeight="1">
      <c r="A1019" s="15" t="s">
        <v>19</v>
      </c>
      <c r="B1019" s="15" t="s">
        <v>4226</v>
      </c>
      <c r="C1019" s="15" t="s">
        <v>736</v>
      </c>
      <c r="D1019" s="15" t="s">
        <v>737</v>
      </c>
      <c r="E1019" s="15">
        <v>0.0909090909090909</v>
      </c>
    </row>
    <row r="1020" ht="14.25" customHeight="1">
      <c r="A1020" s="15" t="s">
        <v>19</v>
      </c>
      <c r="B1020" s="15" t="s">
        <v>4226</v>
      </c>
      <c r="C1020" s="15" t="s">
        <v>4185</v>
      </c>
      <c r="D1020" s="15" t="s">
        <v>4186</v>
      </c>
      <c r="E1020" s="15">
        <v>0.0909090909090909</v>
      </c>
    </row>
    <row r="1021" ht="14.25" customHeight="1">
      <c r="A1021" s="15" t="s">
        <v>19</v>
      </c>
      <c r="B1021" s="15" t="s">
        <v>4226</v>
      </c>
      <c r="C1021" s="15" t="s">
        <v>2228</v>
      </c>
      <c r="D1021" s="15" t="s">
        <v>2229</v>
      </c>
      <c r="E1021" s="15">
        <v>0.0909090909090909</v>
      </c>
    </row>
    <row r="1022" ht="14.25" customHeight="1">
      <c r="A1022" s="15" t="s">
        <v>19</v>
      </c>
      <c r="B1022" s="15" t="s">
        <v>4226</v>
      </c>
      <c r="C1022" s="15" t="s">
        <v>3907</v>
      </c>
      <c r="D1022" s="15" t="s">
        <v>3908</v>
      </c>
      <c r="E1022" s="15">
        <v>0.0909090909090909</v>
      </c>
    </row>
    <row r="1023" ht="14.25" customHeight="1">
      <c r="A1023" s="15" t="s">
        <v>19</v>
      </c>
      <c r="B1023" s="15" t="s">
        <v>4226</v>
      </c>
      <c r="C1023" s="15" t="s">
        <v>1787</v>
      </c>
      <c r="D1023" s="15" t="s">
        <v>1788</v>
      </c>
      <c r="E1023" s="15">
        <v>0.0909090909090909</v>
      </c>
    </row>
    <row r="1024" ht="14.25" customHeight="1">
      <c r="A1024" s="15" t="s">
        <v>19</v>
      </c>
      <c r="B1024" s="15" t="s">
        <v>4226</v>
      </c>
      <c r="C1024" s="15" t="s">
        <v>682</v>
      </c>
      <c r="D1024" s="15" t="s">
        <v>683</v>
      </c>
      <c r="E1024" s="15">
        <v>0.0909090909090909</v>
      </c>
    </row>
    <row r="1025" ht="14.25" customHeight="1">
      <c r="A1025" s="15" t="s">
        <v>19</v>
      </c>
      <c r="B1025" s="15" t="s">
        <v>4226</v>
      </c>
      <c r="C1025" s="15" t="s">
        <v>3871</v>
      </c>
      <c r="D1025" s="15" t="s">
        <v>3872</v>
      </c>
      <c r="E1025" s="15">
        <v>0.0909090909090909</v>
      </c>
    </row>
    <row r="1026" ht="14.25" customHeight="1">
      <c r="A1026" s="15" t="s">
        <v>19</v>
      </c>
      <c r="B1026" s="15" t="s">
        <v>4226</v>
      </c>
      <c r="C1026" s="15" t="s">
        <v>957</v>
      </c>
      <c r="D1026" s="15" t="s">
        <v>958</v>
      </c>
      <c r="E1026" s="15">
        <v>0.0909090909090909</v>
      </c>
    </row>
    <row r="1027" ht="14.25" customHeight="1">
      <c r="A1027" s="15" t="s">
        <v>19</v>
      </c>
      <c r="B1027" s="15" t="s">
        <v>4226</v>
      </c>
      <c r="C1027" s="15" t="s">
        <v>3542</v>
      </c>
      <c r="D1027" s="15" t="s">
        <v>3543</v>
      </c>
      <c r="E1027" s="15">
        <v>0.0909090909090909</v>
      </c>
    </row>
    <row r="1028" ht="14.25" customHeight="1">
      <c r="A1028" s="15" t="s">
        <v>19</v>
      </c>
      <c r="B1028" s="15" t="s">
        <v>4226</v>
      </c>
      <c r="C1028" s="15" t="s">
        <v>3873</v>
      </c>
      <c r="D1028" s="15" t="s">
        <v>3874</v>
      </c>
      <c r="E1028" s="15">
        <v>0.0909090909090909</v>
      </c>
    </row>
    <row r="1029" ht="14.25" customHeight="1">
      <c r="A1029" s="15" t="s">
        <v>19</v>
      </c>
      <c r="B1029" s="15" t="s">
        <v>4226</v>
      </c>
      <c r="C1029" s="15" t="s">
        <v>3909</v>
      </c>
      <c r="D1029" s="15" t="s">
        <v>3910</v>
      </c>
      <c r="E1029" s="15">
        <v>0.0909090909090909</v>
      </c>
    </row>
    <row r="1030" ht="14.25" customHeight="1">
      <c r="A1030" s="15" t="s">
        <v>19</v>
      </c>
      <c r="B1030" s="15" t="s">
        <v>4226</v>
      </c>
      <c r="C1030" s="15" t="s">
        <v>389</v>
      </c>
      <c r="D1030" s="15" t="s">
        <v>390</v>
      </c>
      <c r="E1030" s="15">
        <v>0.0909090909090909</v>
      </c>
    </row>
    <row r="1031" ht="14.25" customHeight="1">
      <c r="A1031" s="15" t="s">
        <v>19</v>
      </c>
      <c r="B1031" s="15" t="s">
        <v>4226</v>
      </c>
      <c r="C1031" s="15" t="s">
        <v>258</v>
      </c>
      <c r="D1031" s="15" t="s">
        <v>259</v>
      </c>
      <c r="E1031" s="15">
        <v>0.0909090909090909</v>
      </c>
    </row>
    <row r="1032" ht="14.25" customHeight="1">
      <c r="A1032" s="15" t="s">
        <v>19</v>
      </c>
      <c r="B1032" s="15" t="s">
        <v>4226</v>
      </c>
      <c r="C1032" s="15" t="s">
        <v>1368</v>
      </c>
      <c r="D1032" s="15" t="s">
        <v>1369</v>
      </c>
      <c r="E1032" s="15">
        <v>0.0909090909090909</v>
      </c>
    </row>
    <row r="1033" ht="14.25" customHeight="1">
      <c r="A1033" s="15" t="s">
        <v>19</v>
      </c>
      <c r="B1033" s="15" t="s">
        <v>4226</v>
      </c>
      <c r="C1033" s="15" t="s">
        <v>2378</v>
      </c>
      <c r="D1033" s="15" t="s">
        <v>2379</v>
      </c>
      <c r="E1033" s="15">
        <v>0.0909090909090909</v>
      </c>
    </row>
    <row r="1034" ht="14.25" customHeight="1">
      <c r="A1034" s="15" t="s">
        <v>19</v>
      </c>
      <c r="B1034" s="15" t="s">
        <v>4226</v>
      </c>
      <c r="C1034" s="15" t="s">
        <v>3879</v>
      </c>
      <c r="D1034" s="15" t="s">
        <v>3880</v>
      </c>
      <c r="E1034" s="15">
        <v>0.0909090909090909</v>
      </c>
    </row>
    <row r="1035" ht="14.25" customHeight="1">
      <c r="A1035" s="15" t="s">
        <v>19</v>
      </c>
      <c r="B1035" s="15" t="s">
        <v>4226</v>
      </c>
      <c r="C1035" s="15" t="s">
        <v>1372</v>
      </c>
      <c r="D1035" s="15" t="s">
        <v>1373</v>
      </c>
      <c r="E1035" s="15">
        <v>0.0909090909090909</v>
      </c>
    </row>
    <row r="1036" ht="14.25" customHeight="1">
      <c r="A1036" s="15" t="s">
        <v>19</v>
      </c>
      <c r="B1036" s="15" t="s">
        <v>4226</v>
      </c>
      <c r="C1036" s="15" t="s">
        <v>2695</v>
      </c>
      <c r="D1036" s="15" t="s">
        <v>2696</v>
      </c>
      <c r="E1036" s="15">
        <v>0.0909090909090909</v>
      </c>
    </row>
    <row r="1037" ht="14.25" customHeight="1">
      <c r="A1037" s="15" t="s">
        <v>19</v>
      </c>
      <c r="B1037" s="15" t="s">
        <v>4226</v>
      </c>
      <c r="C1037" s="15" t="s">
        <v>1247</v>
      </c>
      <c r="D1037" s="15" t="s">
        <v>1248</v>
      </c>
      <c r="E1037" s="15">
        <v>0.0909090909090909</v>
      </c>
    </row>
    <row r="1038" ht="14.25" customHeight="1">
      <c r="A1038" s="15" t="s">
        <v>19</v>
      </c>
      <c r="B1038" s="15" t="s">
        <v>4226</v>
      </c>
      <c r="C1038" s="15" t="s">
        <v>1424</v>
      </c>
      <c r="D1038" s="15" t="s">
        <v>1425</v>
      </c>
      <c r="E1038" s="15">
        <v>0.0909090909090909</v>
      </c>
    </row>
    <row r="1039" ht="14.25" customHeight="1">
      <c r="A1039" s="15" t="s">
        <v>19</v>
      </c>
      <c r="B1039" s="15" t="s">
        <v>4226</v>
      </c>
      <c r="C1039" s="15" t="s">
        <v>4021</v>
      </c>
      <c r="D1039" s="15" t="s">
        <v>4022</v>
      </c>
      <c r="E1039" s="15">
        <v>0.0909090909090909</v>
      </c>
    </row>
    <row r="1040" ht="14.25" customHeight="1">
      <c r="A1040" s="15" t="s">
        <v>19</v>
      </c>
      <c r="B1040" s="15" t="s">
        <v>4226</v>
      </c>
      <c r="C1040" s="15" t="s">
        <v>377</v>
      </c>
      <c r="D1040" s="15" t="s">
        <v>378</v>
      </c>
      <c r="E1040" s="15">
        <v>0.0909090909090909</v>
      </c>
    </row>
    <row r="1041" ht="14.25" customHeight="1">
      <c r="A1041" s="15" t="s">
        <v>19</v>
      </c>
      <c r="B1041" s="15" t="s">
        <v>4226</v>
      </c>
      <c r="C1041" s="15" t="s">
        <v>2972</v>
      </c>
      <c r="D1041" s="15" t="s">
        <v>2973</v>
      </c>
      <c r="E1041" s="15">
        <v>0.0909090909090909</v>
      </c>
    </row>
    <row r="1042" ht="14.25" customHeight="1">
      <c r="A1042" s="15" t="s">
        <v>19</v>
      </c>
      <c r="B1042" s="15" t="s">
        <v>4226</v>
      </c>
      <c r="C1042" s="15" t="s">
        <v>3881</v>
      </c>
      <c r="D1042" s="15" t="s">
        <v>3882</v>
      </c>
      <c r="E1042" s="15">
        <v>0.0909090909090909</v>
      </c>
    </row>
    <row r="1043" ht="14.25" customHeight="1">
      <c r="A1043" s="15" t="s">
        <v>19</v>
      </c>
      <c r="B1043" s="15" t="s">
        <v>4226</v>
      </c>
      <c r="C1043" s="15" t="s">
        <v>2701</v>
      </c>
      <c r="D1043" s="15" t="s">
        <v>2702</v>
      </c>
      <c r="E1043" s="15">
        <v>0.0909090909090909</v>
      </c>
    </row>
    <row r="1044" ht="14.25" customHeight="1">
      <c r="A1044" s="15" t="s">
        <v>19</v>
      </c>
      <c r="B1044" s="15" t="s">
        <v>4226</v>
      </c>
      <c r="C1044" s="15" t="s">
        <v>3236</v>
      </c>
      <c r="D1044" s="15" t="s">
        <v>3237</v>
      </c>
      <c r="E1044" s="15">
        <v>0.0909090909090909</v>
      </c>
    </row>
    <row r="1045" ht="14.25" customHeight="1">
      <c r="A1045" s="15" t="s">
        <v>19</v>
      </c>
      <c r="B1045" s="15" t="s">
        <v>4226</v>
      </c>
      <c r="C1045" s="15" t="s">
        <v>3536</v>
      </c>
      <c r="D1045" s="15" t="s">
        <v>3537</v>
      </c>
      <c r="E1045" s="15">
        <v>0.0909090909090909</v>
      </c>
    </row>
    <row r="1046" ht="14.25" customHeight="1">
      <c r="A1046" s="15" t="s">
        <v>19</v>
      </c>
      <c r="B1046" s="15" t="s">
        <v>4226</v>
      </c>
      <c r="C1046" s="15" t="s">
        <v>379</v>
      </c>
      <c r="D1046" s="15" t="s">
        <v>380</v>
      </c>
      <c r="E1046" s="15">
        <v>0.0909090909090909</v>
      </c>
    </row>
    <row r="1047" ht="14.25" customHeight="1">
      <c r="A1047" s="15" t="s">
        <v>19</v>
      </c>
      <c r="B1047" s="15" t="s">
        <v>4226</v>
      </c>
      <c r="C1047" s="15" t="s">
        <v>3829</v>
      </c>
      <c r="D1047" s="15" t="s">
        <v>3830</v>
      </c>
      <c r="E1047" s="15">
        <v>0.0909090909090909</v>
      </c>
    </row>
    <row r="1048" ht="14.25" customHeight="1">
      <c r="A1048" s="15" t="s">
        <v>19</v>
      </c>
      <c r="B1048" s="15" t="s">
        <v>4226</v>
      </c>
      <c r="C1048" s="15" t="s">
        <v>744</v>
      </c>
      <c r="D1048" s="15" t="s">
        <v>745</v>
      </c>
      <c r="E1048" s="15">
        <v>0.0909090909090909</v>
      </c>
    </row>
    <row r="1049" ht="14.25" customHeight="1">
      <c r="A1049" s="15" t="s">
        <v>19</v>
      </c>
      <c r="B1049" s="15" t="s">
        <v>4226</v>
      </c>
      <c r="C1049" s="15" t="s">
        <v>523</v>
      </c>
      <c r="D1049" s="15" t="s">
        <v>524</v>
      </c>
      <c r="E1049" s="15">
        <v>0.0909090909090909</v>
      </c>
    </row>
    <row r="1050" ht="14.25" customHeight="1">
      <c r="A1050" s="15" t="s">
        <v>19</v>
      </c>
      <c r="B1050" s="15" t="s">
        <v>4226</v>
      </c>
      <c r="C1050" s="15" t="s">
        <v>182</v>
      </c>
      <c r="D1050" s="15" t="s">
        <v>183</v>
      </c>
      <c r="E1050" s="15">
        <v>0.09</v>
      </c>
    </row>
    <row r="1051" ht="14.25" customHeight="1">
      <c r="A1051" s="15" t="s">
        <v>19</v>
      </c>
      <c r="B1051" s="15" t="s">
        <v>4226</v>
      </c>
      <c r="C1051" s="15" t="s">
        <v>2998</v>
      </c>
      <c r="D1051" s="15" t="s">
        <v>2999</v>
      </c>
      <c r="E1051" s="15">
        <v>0.09</v>
      </c>
    </row>
    <row r="1052" ht="14.25" customHeight="1">
      <c r="A1052" s="15" t="s">
        <v>19</v>
      </c>
      <c r="B1052" s="15" t="s">
        <v>4226</v>
      </c>
      <c r="C1052" s="15" t="s">
        <v>2626</v>
      </c>
      <c r="D1052" s="15" t="s">
        <v>2627</v>
      </c>
      <c r="E1052" s="15">
        <v>0.09</v>
      </c>
    </row>
    <row r="1053" ht="14.25" customHeight="1">
      <c r="A1053" s="15" t="s">
        <v>19</v>
      </c>
      <c r="B1053" s="15" t="s">
        <v>4226</v>
      </c>
      <c r="C1053" s="15" t="s">
        <v>535</v>
      </c>
      <c r="D1053" s="15" t="s">
        <v>536</v>
      </c>
      <c r="E1053" s="15">
        <v>0.0898876404494382</v>
      </c>
    </row>
    <row r="1054" ht="14.25" customHeight="1">
      <c r="A1054" s="15" t="s">
        <v>19</v>
      </c>
      <c r="B1054" s="15" t="s">
        <v>4226</v>
      </c>
      <c r="C1054" s="15" t="s">
        <v>2910</v>
      </c>
      <c r="D1054" s="15" t="s">
        <v>2911</v>
      </c>
      <c r="E1054" s="15">
        <v>0.0898876404494382</v>
      </c>
    </row>
    <row r="1055" ht="14.25" customHeight="1">
      <c r="A1055" s="15" t="s">
        <v>19</v>
      </c>
      <c r="B1055" s="15" t="s">
        <v>4226</v>
      </c>
      <c r="C1055" s="15" t="s">
        <v>3576</v>
      </c>
      <c r="D1055" s="15" t="s">
        <v>3577</v>
      </c>
      <c r="E1055" s="15">
        <v>0.0898876404494382</v>
      </c>
    </row>
    <row r="1056" ht="14.25" customHeight="1">
      <c r="A1056" s="15" t="s">
        <v>19</v>
      </c>
      <c r="B1056" s="15" t="s">
        <v>4226</v>
      </c>
      <c r="C1056" s="15" t="s">
        <v>3316</v>
      </c>
      <c r="D1056" s="15" t="s">
        <v>3317</v>
      </c>
      <c r="E1056" s="15">
        <v>0.0898876404494382</v>
      </c>
    </row>
    <row r="1057" ht="14.25" customHeight="1">
      <c r="A1057" s="15" t="s">
        <v>19</v>
      </c>
      <c r="B1057" s="15" t="s">
        <v>4226</v>
      </c>
      <c r="C1057" s="15" t="s">
        <v>3851</v>
      </c>
      <c r="D1057" s="15" t="s">
        <v>3852</v>
      </c>
      <c r="E1057" s="15">
        <v>0.0898876404494382</v>
      </c>
    </row>
    <row r="1058" ht="14.25" customHeight="1">
      <c r="A1058" s="15" t="s">
        <v>19</v>
      </c>
      <c r="B1058" s="15" t="s">
        <v>4226</v>
      </c>
      <c r="C1058" s="15" t="s">
        <v>1795</v>
      </c>
      <c r="D1058" s="15" t="s">
        <v>1796</v>
      </c>
      <c r="E1058" s="15">
        <v>0.0898876404494382</v>
      </c>
    </row>
    <row r="1059" ht="14.25" customHeight="1">
      <c r="A1059" s="15" t="s">
        <v>19</v>
      </c>
      <c r="B1059" s="15" t="s">
        <v>4226</v>
      </c>
      <c r="C1059" s="15" t="s">
        <v>3561</v>
      </c>
      <c r="D1059" s="15" t="s">
        <v>3562</v>
      </c>
      <c r="E1059" s="15">
        <v>0.0897435897435897</v>
      </c>
    </row>
    <row r="1060" ht="14.25" customHeight="1">
      <c r="A1060" s="15" t="s">
        <v>19</v>
      </c>
      <c r="B1060" s="15" t="s">
        <v>4226</v>
      </c>
      <c r="C1060" s="15" t="s">
        <v>714</v>
      </c>
      <c r="D1060" s="15" t="s">
        <v>715</v>
      </c>
      <c r="E1060" s="15">
        <v>0.0897435897435897</v>
      </c>
    </row>
    <row r="1061" ht="14.25" customHeight="1">
      <c r="A1061" s="15" t="s">
        <v>19</v>
      </c>
      <c r="B1061" s="15" t="s">
        <v>4226</v>
      </c>
      <c r="C1061" s="15" t="s">
        <v>1630</v>
      </c>
      <c r="D1061" s="15" t="s">
        <v>1631</v>
      </c>
      <c r="E1061" s="15">
        <v>0.0897435897435897</v>
      </c>
    </row>
    <row r="1062" ht="14.25" customHeight="1">
      <c r="A1062" s="15" t="s">
        <v>19</v>
      </c>
      <c r="B1062" s="15" t="s">
        <v>4226</v>
      </c>
      <c r="C1062" s="15" t="s">
        <v>132</v>
      </c>
      <c r="D1062" s="15" t="s">
        <v>133</v>
      </c>
      <c r="E1062" s="15">
        <v>0.0897435897435897</v>
      </c>
    </row>
    <row r="1063" ht="14.25" customHeight="1">
      <c r="A1063" s="15" t="s">
        <v>19</v>
      </c>
      <c r="B1063" s="15" t="s">
        <v>4226</v>
      </c>
      <c r="C1063" s="15" t="s">
        <v>1995</v>
      </c>
      <c r="D1063" s="15" t="s">
        <v>1996</v>
      </c>
      <c r="E1063" s="15">
        <v>0.0897435897435897</v>
      </c>
    </row>
    <row r="1064" ht="14.25" customHeight="1">
      <c r="A1064" s="15" t="s">
        <v>19</v>
      </c>
      <c r="B1064" s="15" t="s">
        <v>4226</v>
      </c>
      <c r="C1064" s="15" t="s">
        <v>1636</v>
      </c>
      <c r="D1064" s="15" t="s">
        <v>1637</v>
      </c>
      <c r="E1064" s="15">
        <v>0.0897435897435897</v>
      </c>
    </row>
    <row r="1065" ht="14.25" customHeight="1">
      <c r="A1065" s="15" t="s">
        <v>19</v>
      </c>
      <c r="B1065" s="15" t="s">
        <v>4226</v>
      </c>
      <c r="C1065" s="15" t="s">
        <v>2409</v>
      </c>
      <c r="D1065" s="15" t="s">
        <v>2410</v>
      </c>
      <c r="E1065" s="15">
        <v>0.0897435897435897</v>
      </c>
    </row>
    <row r="1066" ht="14.25" customHeight="1">
      <c r="A1066" s="15" t="s">
        <v>19</v>
      </c>
      <c r="B1066" s="15" t="s">
        <v>4226</v>
      </c>
      <c r="C1066" s="15" t="s">
        <v>1286</v>
      </c>
      <c r="D1066" s="15" t="s">
        <v>1287</v>
      </c>
      <c r="E1066" s="15">
        <v>0.0897435897435897</v>
      </c>
    </row>
    <row r="1067" ht="14.25" customHeight="1">
      <c r="A1067" s="15" t="s">
        <v>19</v>
      </c>
      <c r="B1067" s="15" t="s">
        <v>4226</v>
      </c>
      <c r="C1067" s="15" t="s">
        <v>3571</v>
      </c>
      <c r="D1067" s="15" t="s">
        <v>3572</v>
      </c>
      <c r="E1067" s="15">
        <v>0.0897435897435897</v>
      </c>
    </row>
    <row r="1068" ht="14.25" customHeight="1">
      <c r="A1068" s="15" t="s">
        <v>19</v>
      </c>
      <c r="B1068" s="15" t="s">
        <v>4226</v>
      </c>
      <c r="C1068" s="15" t="s">
        <v>1999</v>
      </c>
      <c r="D1068" s="15" t="s">
        <v>2000</v>
      </c>
      <c r="E1068" s="15">
        <v>0.0897435897435897</v>
      </c>
    </row>
    <row r="1069" ht="14.25" customHeight="1">
      <c r="A1069" s="15" t="s">
        <v>19</v>
      </c>
      <c r="B1069" s="15" t="s">
        <v>4226</v>
      </c>
      <c r="C1069" s="15" t="s">
        <v>1648</v>
      </c>
      <c r="D1069" s="15" t="s">
        <v>1649</v>
      </c>
      <c r="E1069" s="15">
        <v>0.0897435897435897</v>
      </c>
    </row>
    <row r="1070" ht="14.25" customHeight="1">
      <c r="A1070" s="15" t="s">
        <v>19</v>
      </c>
      <c r="B1070" s="15" t="s">
        <v>4226</v>
      </c>
      <c r="C1070" s="15" t="s">
        <v>3584</v>
      </c>
      <c r="D1070" s="15" t="s">
        <v>3585</v>
      </c>
      <c r="E1070" s="15">
        <v>0.0897435897435897</v>
      </c>
    </row>
    <row r="1071" ht="14.25" customHeight="1">
      <c r="A1071" s="15" t="s">
        <v>19</v>
      </c>
      <c r="B1071" s="15" t="s">
        <v>4226</v>
      </c>
      <c r="C1071" s="15" t="s">
        <v>545</v>
      </c>
      <c r="D1071" s="15" t="s">
        <v>546</v>
      </c>
      <c r="E1071" s="15">
        <v>0.0897435897435897</v>
      </c>
    </row>
    <row r="1072" ht="14.25" customHeight="1">
      <c r="A1072" s="15" t="s">
        <v>19</v>
      </c>
      <c r="B1072" s="15" t="s">
        <v>4226</v>
      </c>
      <c r="C1072" s="15" t="s">
        <v>551</v>
      </c>
      <c r="D1072" s="15" t="s">
        <v>552</v>
      </c>
      <c r="E1072" s="15">
        <v>0.0897435897435897</v>
      </c>
    </row>
    <row r="1073" ht="14.25" customHeight="1">
      <c r="A1073" s="15" t="s">
        <v>19</v>
      </c>
      <c r="B1073" s="15" t="s">
        <v>4226</v>
      </c>
      <c r="C1073" s="15" t="s">
        <v>2003</v>
      </c>
      <c r="D1073" s="15" t="s">
        <v>2004</v>
      </c>
      <c r="E1073" s="15">
        <v>0.0897435897435897</v>
      </c>
    </row>
    <row r="1074" ht="14.25" customHeight="1">
      <c r="A1074" s="15" t="s">
        <v>19</v>
      </c>
      <c r="B1074" s="15" t="s">
        <v>4226</v>
      </c>
      <c r="C1074" s="15" t="s">
        <v>3214</v>
      </c>
      <c r="D1074" s="15" t="s">
        <v>3215</v>
      </c>
      <c r="E1074" s="15">
        <v>0.0895522388059701</v>
      </c>
    </row>
    <row r="1075" ht="14.25" customHeight="1">
      <c r="A1075" s="15" t="s">
        <v>19</v>
      </c>
      <c r="B1075" s="15" t="s">
        <v>4226</v>
      </c>
      <c r="C1075" s="15" t="s">
        <v>2268</v>
      </c>
      <c r="D1075" s="15" t="s">
        <v>2269</v>
      </c>
      <c r="E1075" s="15">
        <v>0.0895522388059701</v>
      </c>
    </row>
    <row r="1076" ht="14.25" customHeight="1">
      <c r="A1076" s="15" t="s">
        <v>19</v>
      </c>
      <c r="B1076" s="15" t="s">
        <v>4226</v>
      </c>
      <c r="C1076" s="15" t="s">
        <v>2272</v>
      </c>
      <c r="D1076" s="15" t="s">
        <v>2273</v>
      </c>
      <c r="E1076" s="15">
        <v>0.0895522388059701</v>
      </c>
    </row>
    <row r="1077" ht="14.25" customHeight="1">
      <c r="A1077" s="15" t="s">
        <v>19</v>
      </c>
      <c r="B1077" s="15" t="s">
        <v>4226</v>
      </c>
      <c r="C1077" s="15" t="s">
        <v>407</v>
      </c>
      <c r="D1077" s="15" t="s">
        <v>408</v>
      </c>
      <c r="E1077" s="15">
        <v>0.0895522388059701</v>
      </c>
    </row>
    <row r="1078" ht="14.25" customHeight="1">
      <c r="A1078" s="15" t="s">
        <v>19</v>
      </c>
      <c r="B1078" s="15" t="s">
        <v>4226</v>
      </c>
      <c r="C1078" s="15" t="s">
        <v>2294</v>
      </c>
      <c r="D1078" s="15" t="s">
        <v>2273</v>
      </c>
      <c r="E1078" s="15">
        <v>0.0895522388059701</v>
      </c>
    </row>
    <row r="1079" ht="14.25" customHeight="1">
      <c r="A1079" s="15" t="s">
        <v>19</v>
      </c>
      <c r="B1079" s="15" t="s">
        <v>4226</v>
      </c>
      <c r="C1079" s="15" t="s">
        <v>2747</v>
      </c>
      <c r="D1079" s="15" t="s">
        <v>2748</v>
      </c>
      <c r="E1079" s="15">
        <v>0.0895522388059701</v>
      </c>
    </row>
    <row r="1080" ht="14.25" customHeight="1">
      <c r="A1080" s="15" t="s">
        <v>19</v>
      </c>
      <c r="B1080" s="15" t="s">
        <v>4226</v>
      </c>
      <c r="C1080" s="15" t="s">
        <v>785</v>
      </c>
      <c r="D1080" s="15" t="s">
        <v>786</v>
      </c>
      <c r="E1080" s="15">
        <v>0.0895522388059701</v>
      </c>
    </row>
    <row r="1081" ht="14.25" customHeight="1">
      <c r="A1081" s="15" t="s">
        <v>19</v>
      </c>
      <c r="B1081" s="15" t="s">
        <v>4226</v>
      </c>
      <c r="C1081" s="15" t="s">
        <v>4155</v>
      </c>
      <c r="D1081" s="15" t="s">
        <v>4156</v>
      </c>
      <c r="E1081" s="15">
        <v>0.0895522388059701</v>
      </c>
    </row>
    <row r="1082" ht="14.25" customHeight="1">
      <c r="A1082" s="15" t="s">
        <v>19</v>
      </c>
      <c r="B1082" s="15" t="s">
        <v>4226</v>
      </c>
      <c r="C1082" s="15" t="s">
        <v>4157</v>
      </c>
      <c r="D1082" s="15" t="s">
        <v>4158</v>
      </c>
      <c r="E1082" s="15">
        <v>0.0895522388059701</v>
      </c>
    </row>
    <row r="1083" ht="14.25" customHeight="1">
      <c r="A1083" s="15" t="s">
        <v>19</v>
      </c>
      <c r="B1083" s="15" t="s">
        <v>4226</v>
      </c>
      <c r="C1083" s="15" t="s">
        <v>787</v>
      </c>
      <c r="D1083" s="15" t="s">
        <v>788</v>
      </c>
      <c r="E1083" s="15">
        <v>0.0895522388059701</v>
      </c>
    </row>
    <row r="1084" ht="14.25" customHeight="1">
      <c r="A1084" s="15" t="s">
        <v>19</v>
      </c>
      <c r="B1084" s="15" t="s">
        <v>4226</v>
      </c>
      <c r="C1084" s="15" t="s">
        <v>4161</v>
      </c>
      <c r="D1084" s="15" t="s">
        <v>4162</v>
      </c>
      <c r="E1084" s="15">
        <v>0.0895522388059701</v>
      </c>
    </row>
    <row r="1085" ht="14.25" customHeight="1">
      <c r="A1085" s="15" t="s">
        <v>19</v>
      </c>
      <c r="B1085" s="15" t="s">
        <v>4226</v>
      </c>
      <c r="C1085" s="15" t="s">
        <v>3901</v>
      </c>
      <c r="D1085" s="15" t="s">
        <v>3902</v>
      </c>
      <c r="E1085" s="15">
        <v>0.0895522388059701</v>
      </c>
    </row>
    <row r="1086" ht="14.25" customHeight="1">
      <c r="A1086" s="15" t="s">
        <v>19</v>
      </c>
      <c r="B1086" s="15" t="s">
        <v>4226</v>
      </c>
      <c r="C1086" s="15" t="s">
        <v>3601</v>
      </c>
      <c r="D1086" s="15" t="s">
        <v>3602</v>
      </c>
      <c r="E1086" s="15">
        <v>0.0895522388059701</v>
      </c>
    </row>
    <row r="1087" ht="14.25" customHeight="1">
      <c r="A1087" s="15" t="s">
        <v>19</v>
      </c>
      <c r="B1087" s="15" t="s">
        <v>4226</v>
      </c>
      <c r="C1087" s="15" t="s">
        <v>3925</v>
      </c>
      <c r="D1087" s="15" t="s">
        <v>3926</v>
      </c>
      <c r="E1087" s="15">
        <v>0.0892857142857142</v>
      </c>
    </row>
    <row r="1088" ht="14.25" customHeight="1">
      <c r="A1088" s="15" t="s">
        <v>19</v>
      </c>
      <c r="B1088" s="15" t="s">
        <v>4226</v>
      </c>
      <c r="C1088" s="15" t="s">
        <v>3104</v>
      </c>
      <c r="D1088" s="15" t="s">
        <v>3105</v>
      </c>
      <c r="E1088" s="15">
        <v>0.0892857142857142</v>
      </c>
    </row>
    <row r="1089" ht="14.25" customHeight="1">
      <c r="A1089" s="15" t="s">
        <v>19</v>
      </c>
      <c r="B1089" s="15" t="s">
        <v>4226</v>
      </c>
      <c r="C1089" s="15" t="s">
        <v>4095</v>
      </c>
      <c r="D1089" s="15" t="s">
        <v>4096</v>
      </c>
      <c r="E1089" s="15">
        <v>0.0892857142857142</v>
      </c>
    </row>
    <row r="1090" ht="14.25" customHeight="1">
      <c r="A1090" s="15" t="s">
        <v>19</v>
      </c>
      <c r="B1090" s="15" t="s">
        <v>4226</v>
      </c>
      <c r="C1090" s="15" t="s">
        <v>3972</v>
      </c>
      <c r="D1090" s="15" t="s">
        <v>3973</v>
      </c>
      <c r="E1090" s="15">
        <v>0.0892857142857142</v>
      </c>
    </row>
    <row r="1091" ht="14.25" customHeight="1">
      <c r="A1091" s="15" t="s">
        <v>19</v>
      </c>
      <c r="B1091" s="15" t="s">
        <v>4226</v>
      </c>
      <c r="C1091" s="15" t="s">
        <v>3593</v>
      </c>
      <c r="D1091" s="15" t="s">
        <v>3594</v>
      </c>
      <c r="E1091" s="15">
        <v>0.0892857142857142</v>
      </c>
    </row>
    <row r="1092" ht="14.25" customHeight="1">
      <c r="A1092" s="15" t="s">
        <v>19</v>
      </c>
      <c r="B1092" s="15" t="s">
        <v>4226</v>
      </c>
      <c r="C1092" s="15" t="s">
        <v>2628</v>
      </c>
      <c r="D1092" s="15" t="s">
        <v>2629</v>
      </c>
      <c r="E1092" s="15">
        <v>0.0892857142857142</v>
      </c>
    </row>
    <row r="1093" ht="14.25" customHeight="1">
      <c r="A1093" s="15" t="s">
        <v>19</v>
      </c>
      <c r="B1093" s="15" t="s">
        <v>4226</v>
      </c>
      <c r="C1093" s="15" t="s">
        <v>1957</v>
      </c>
      <c r="D1093" s="15" t="s">
        <v>1958</v>
      </c>
      <c r="E1093" s="15">
        <v>0.0891089108910891</v>
      </c>
    </row>
    <row r="1094" ht="14.25" customHeight="1">
      <c r="A1094" s="15" t="s">
        <v>19</v>
      </c>
      <c r="B1094" s="15" t="s">
        <v>4226</v>
      </c>
      <c r="C1094" s="15" t="s">
        <v>1506</v>
      </c>
      <c r="D1094" s="15" t="s">
        <v>1507</v>
      </c>
      <c r="E1094" s="15">
        <v>0.0888888888888888</v>
      </c>
    </row>
    <row r="1095" ht="14.25" customHeight="1">
      <c r="A1095" s="15" t="s">
        <v>19</v>
      </c>
      <c r="B1095" s="15" t="s">
        <v>4226</v>
      </c>
      <c r="C1095" s="15" t="s">
        <v>945</v>
      </c>
      <c r="D1095" s="15" t="s">
        <v>946</v>
      </c>
      <c r="E1095" s="15">
        <v>0.0888888888888888</v>
      </c>
    </row>
    <row r="1096" ht="14.25" customHeight="1">
      <c r="A1096" s="15" t="s">
        <v>19</v>
      </c>
      <c r="B1096" s="15" t="s">
        <v>4226</v>
      </c>
      <c r="C1096" s="15" t="s">
        <v>3324</v>
      </c>
      <c r="D1096" s="15" t="s">
        <v>3325</v>
      </c>
      <c r="E1096" s="15">
        <v>0.0888888888888888</v>
      </c>
    </row>
    <row r="1097" ht="14.25" customHeight="1">
      <c r="A1097" s="15" t="s">
        <v>19</v>
      </c>
      <c r="B1097" s="15" t="s">
        <v>4226</v>
      </c>
      <c r="C1097" s="15" t="s">
        <v>3329</v>
      </c>
      <c r="D1097" s="15" t="s">
        <v>3330</v>
      </c>
      <c r="E1097" s="15">
        <v>0.0888888888888888</v>
      </c>
    </row>
    <row r="1098" ht="14.25" customHeight="1">
      <c r="A1098" s="15" t="s">
        <v>19</v>
      </c>
      <c r="B1098" s="15" t="s">
        <v>4226</v>
      </c>
      <c r="C1098" s="15" t="s">
        <v>3608</v>
      </c>
      <c r="D1098" s="15" t="s">
        <v>3609</v>
      </c>
      <c r="E1098" s="15">
        <v>0.0888888888888888</v>
      </c>
    </row>
    <row r="1099" ht="14.25" customHeight="1">
      <c r="A1099" s="15" t="s">
        <v>19</v>
      </c>
      <c r="B1099" s="15" t="s">
        <v>4226</v>
      </c>
      <c r="C1099" s="15" t="s">
        <v>3266</v>
      </c>
      <c r="D1099" s="15" t="s">
        <v>3267</v>
      </c>
      <c r="E1099" s="15">
        <v>0.0886075949367088</v>
      </c>
    </row>
    <row r="1100" ht="14.25" customHeight="1">
      <c r="A1100" s="15" t="s">
        <v>19</v>
      </c>
      <c r="B1100" s="15" t="s">
        <v>4226</v>
      </c>
      <c r="C1100" s="15" t="s">
        <v>1679</v>
      </c>
      <c r="D1100" s="15" t="s">
        <v>1680</v>
      </c>
      <c r="E1100" s="15">
        <v>0.0886075949367088</v>
      </c>
    </row>
    <row r="1101" ht="14.25" customHeight="1">
      <c r="A1101" s="15" t="s">
        <v>19</v>
      </c>
      <c r="B1101" s="15" t="s">
        <v>4226</v>
      </c>
      <c r="C1101" s="15" t="s">
        <v>1681</v>
      </c>
      <c r="D1101" s="15" t="s">
        <v>1682</v>
      </c>
      <c r="E1101" s="15">
        <v>0.0886075949367088</v>
      </c>
    </row>
    <row r="1102" ht="14.25" customHeight="1">
      <c r="A1102" s="15" t="s">
        <v>19</v>
      </c>
      <c r="B1102" s="15" t="s">
        <v>4226</v>
      </c>
      <c r="C1102" s="15" t="s">
        <v>573</v>
      </c>
      <c r="D1102" s="15" t="s">
        <v>574</v>
      </c>
      <c r="E1102" s="15">
        <v>0.0886075949367088</v>
      </c>
    </row>
    <row r="1103" ht="14.25" customHeight="1">
      <c r="A1103" s="15" t="s">
        <v>19</v>
      </c>
      <c r="B1103" s="15" t="s">
        <v>4226</v>
      </c>
      <c r="C1103" s="15" t="s">
        <v>763</v>
      </c>
      <c r="D1103" s="15" t="s">
        <v>764</v>
      </c>
      <c r="E1103" s="15">
        <v>0.0886075949367088</v>
      </c>
    </row>
    <row r="1104" ht="14.25" customHeight="1">
      <c r="A1104" s="15" t="s">
        <v>19</v>
      </c>
      <c r="B1104" s="15" t="s">
        <v>4226</v>
      </c>
      <c r="C1104" s="15" t="s">
        <v>1685</v>
      </c>
      <c r="D1104" s="15" t="s">
        <v>1686</v>
      </c>
      <c r="E1104" s="15">
        <v>0.0886075949367088</v>
      </c>
    </row>
    <row r="1105" ht="14.25" customHeight="1">
      <c r="A1105" s="15" t="s">
        <v>19</v>
      </c>
      <c r="B1105" s="15" t="s">
        <v>4226</v>
      </c>
      <c r="C1105" s="15" t="s">
        <v>2057</v>
      </c>
      <c r="D1105" s="15" t="s">
        <v>2058</v>
      </c>
      <c r="E1105" s="15">
        <v>0.0886075949367088</v>
      </c>
    </row>
    <row r="1106" ht="14.25" customHeight="1">
      <c r="A1106" s="15" t="s">
        <v>19</v>
      </c>
      <c r="B1106" s="15" t="s">
        <v>4226</v>
      </c>
      <c r="C1106" s="15" t="s">
        <v>1687</v>
      </c>
      <c r="D1106" s="15" t="s">
        <v>1688</v>
      </c>
      <c r="E1106" s="15">
        <v>0.0886075949367088</v>
      </c>
    </row>
    <row r="1107" ht="14.25" customHeight="1">
      <c r="A1107" s="15" t="s">
        <v>19</v>
      </c>
      <c r="B1107" s="15" t="s">
        <v>4226</v>
      </c>
      <c r="C1107" s="15" t="s">
        <v>3614</v>
      </c>
      <c r="D1107" s="15" t="s">
        <v>3615</v>
      </c>
      <c r="E1107" s="15">
        <v>0.0886075949367088</v>
      </c>
    </row>
    <row r="1108" ht="14.25" customHeight="1">
      <c r="A1108" s="15" t="s">
        <v>19</v>
      </c>
      <c r="B1108" s="15" t="s">
        <v>4226</v>
      </c>
      <c r="C1108" s="15" t="s">
        <v>1328</v>
      </c>
      <c r="D1108" s="15" t="s">
        <v>1329</v>
      </c>
      <c r="E1108" s="15">
        <v>0.0886075949367088</v>
      </c>
    </row>
    <row r="1109" ht="14.25" customHeight="1">
      <c r="A1109" s="15" t="s">
        <v>19</v>
      </c>
      <c r="B1109" s="15" t="s">
        <v>4226</v>
      </c>
      <c r="C1109" s="15" t="s">
        <v>1025</v>
      </c>
      <c r="D1109" s="15" t="s">
        <v>1026</v>
      </c>
      <c r="E1109" s="15">
        <v>0.0886075949367088</v>
      </c>
    </row>
    <row r="1110" ht="14.25" customHeight="1">
      <c r="A1110" s="15" t="s">
        <v>19</v>
      </c>
      <c r="B1110" s="15" t="s">
        <v>4226</v>
      </c>
      <c r="C1110" s="15" t="s">
        <v>3616</v>
      </c>
      <c r="D1110" s="15" t="s">
        <v>3615</v>
      </c>
      <c r="E1110" s="15">
        <v>0.0886075949367088</v>
      </c>
    </row>
    <row r="1111" ht="14.25" customHeight="1">
      <c r="A1111" s="15" t="s">
        <v>19</v>
      </c>
      <c r="B1111" s="15" t="s">
        <v>4226</v>
      </c>
      <c r="C1111" s="15" t="s">
        <v>3889</v>
      </c>
      <c r="D1111" s="15" t="s">
        <v>3890</v>
      </c>
      <c r="E1111" s="15">
        <v>0.0886075949367088</v>
      </c>
    </row>
    <row r="1112" ht="14.25" customHeight="1">
      <c r="A1112" s="15" t="s">
        <v>19</v>
      </c>
      <c r="B1112" s="15" t="s">
        <v>4226</v>
      </c>
      <c r="C1112" s="15" t="s">
        <v>2061</v>
      </c>
      <c r="D1112" s="15" t="s">
        <v>2062</v>
      </c>
      <c r="E1112" s="15">
        <v>0.0886075949367088</v>
      </c>
    </row>
    <row r="1113" ht="14.25" customHeight="1">
      <c r="A1113" s="15" t="s">
        <v>19</v>
      </c>
      <c r="B1113" s="15" t="s">
        <v>4226</v>
      </c>
      <c r="C1113" s="15" t="s">
        <v>1691</v>
      </c>
      <c r="D1113" s="15" t="s">
        <v>1692</v>
      </c>
      <c r="E1113" s="15">
        <v>0.0886075949367088</v>
      </c>
    </row>
    <row r="1114" ht="14.25" customHeight="1">
      <c r="A1114" s="15" t="s">
        <v>19</v>
      </c>
      <c r="B1114" s="15" t="s">
        <v>4226</v>
      </c>
      <c r="C1114" s="15" t="s">
        <v>1029</v>
      </c>
      <c r="D1114" s="15" t="s">
        <v>1030</v>
      </c>
      <c r="E1114" s="15">
        <v>0.0886075949367088</v>
      </c>
    </row>
    <row r="1115" ht="14.25" customHeight="1">
      <c r="A1115" s="15" t="s">
        <v>19</v>
      </c>
      <c r="B1115" s="15" t="s">
        <v>4226</v>
      </c>
      <c r="C1115" s="15" t="s">
        <v>2063</v>
      </c>
      <c r="D1115" s="15" t="s">
        <v>2064</v>
      </c>
      <c r="E1115" s="15">
        <v>0.0886075949367088</v>
      </c>
    </row>
    <row r="1116" ht="14.25" customHeight="1">
      <c r="A1116" s="15" t="s">
        <v>19</v>
      </c>
      <c r="B1116" s="15" t="s">
        <v>4226</v>
      </c>
      <c r="C1116" s="15" t="s">
        <v>2065</v>
      </c>
      <c r="D1116" s="15" t="s">
        <v>2066</v>
      </c>
      <c r="E1116" s="15">
        <v>0.0886075949367088</v>
      </c>
    </row>
    <row r="1117" ht="14.25" customHeight="1">
      <c r="A1117" s="15" t="s">
        <v>19</v>
      </c>
      <c r="B1117" s="15" t="s">
        <v>4226</v>
      </c>
      <c r="C1117" s="15" t="s">
        <v>2341</v>
      </c>
      <c r="D1117" s="15" t="s">
        <v>2342</v>
      </c>
      <c r="E1117" s="15">
        <v>0.088235294117647</v>
      </c>
    </row>
    <row r="1118" ht="14.25" customHeight="1">
      <c r="A1118" s="15" t="s">
        <v>19</v>
      </c>
      <c r="B1118" s="15" t="s">
        <v>4226</v>
      </c>
      <c r="C1118" s="15" t="s">
        <v>1115</v>
      </c>
      <c r="D1118" s="15" t="s">
        <v>1116</v>
      </c>
      <c r="E1118" s="15">
        <v>0.088235294117647</v>
      </c>
    </row>
    <row r="1119" ht="14.25" customHeight="1">
      <c r="A1119" s="15" t="s">
        <v>19</v>
      </c>
      <c r="B1119" s="15" t="s">
        <v>4226</v>
      </c>
      <c r="C1119" s="15" t="s">
        <v>1476</v>
      </c>
      <c r="D1119" s="15" t="s">
        <v>1477</v>
      </c>
      <c r="E1119" s="15">
        <v>0.088235294117647</v>
      </c>
    </row>
    <row r="1120" ht="14.25" customHeight="1">
      <c r="A1120" s="15" t="s">
        <v>19</v>
      </c>
      <c r="B1120" s="15" t="s">
        <v>4226</v>
      </c>
      <c r="C1120" s="15" t="s">
        <v>1480</v>
      </c>
      <c r="D1120" s="15" t="s">
        <v>1481</v>
      </c>
      <c r="E1120" s="15">
        <v>0.088235294117647</v>
      </c>
    </row>
    <row r="1121" ht="14.25" customHeight="1">
      <c r="A1121" s="15" t="s">
        <v>19</v>
      </c>
      <c r="B1121" s="15" t="s">
        <v>4226</v>
      </c>
      <c r="C1121" s="15" t="s">
        <v>813</v>
      </c>
      <c r="D1121" s="15" t="s">
        <v>814</v>
      </c>
      <c r="E1121" s="15">
        <v>0.088235294117647</v>
      </c>
    </row>
    <row r="1122" ht="14.25" customHeight="1">
      <c r="A1122" s="15" t="s">
        <v>19</v>
      </c>
      <c r="B1122" s="15" t="s">
        <v>4226</v>
      </c>
      <c r="C1122" s="15" t="s">
        <v>1123</v>
      </c>
      <c r="D1122" s="15" t="s">
        <v>1124</v>
      </c>
      <c r="E1122" s="15">
        <v>0.088235294117647</v>
      </c>
    </row>
    <row r="1123" ht="14.25" customHeight="1">
      <c r="A1123" s="15" t="s">
        <v>19</v>
      </c>
      <c r="B1123" s="15" t="s">
        <v>4226</v>
      </c>
      <c r="C1123" s="15" t="s">
        <v>4165</v>
      </c>
      <c r="D1123" s="15" t="s">
        <v>4166</v>
      </c>
      <c r="E1123" s="15">
        <v>0.088235294117647</v>
      </c>
    </row>
    <row r="1124" ht="14.25" customHeight="1">
      <c r="A1124" s="15" t="s">
        <v>19</v>
      </c>
      <c r="B1124" s="15" t="s">
        <v>4226</v>
      </c>
      <c r="C1124" s="15" t="s">
        <v>4167</v>
      </c>
      <c r="D1124" s="15" t="s">
        <v>4168</v>
      </c>
      <c r="E1124" s="15">
        <v>0.088235294117647</v>
      </c>
    </row>
    <row r="1125" ht="14.25" customHeight="1">
      <c r="A1125" s="15" t="s">
        <v>19</v>
      </c>
      <c r="B1125" s="15" t="s">
        <v>4226</v>
      </c>
      <c r="C1125" s="15" t="s">
        <v>1873</v>
      </c>
      <c r="D1125" s="15" t="s">
        <v>1874</v>
      </c>
      <c r="E1125" s="15">
        <v>0.088235294117647</v>
      </c>
    </row>
    <row r="1126" ht="14.25" customHeight="1">
      <c r="A1126" s="15" t="s">
        <v>19</v>
      </c>
      <c r="B1126" s="15" t="s">
        <v>4226</v>
      </c>
      <c r="C1126" s="15" t="s">
        <v>2703</v>
      </c>
      <c r="D1126" s="15" t="s">
        <v>2704</v>
      </c>
      <c r="E1126" s="15">
        <v>0.088235294117647</v>
      </c>
    </row>
    <row r="1127" ht="14.25" customHeight="1">
      <c r="A1127" s="15" t="s">
        <v>19</v>
      </c>
      <c r="B1127" s="15" t="s">
        <v>4226</v>
      </c>
      <c r="C1127" s="15" t="s">
        <v>1127</v>
      </c>
      <c r="D1127" s="15" t="s">
        <v>1128</v>
      </c>
      <c r="E1127" s="15">
        <v>0.088235294117647</v>
      </c>
    </row>
    <row r="1128" ht="14.25" customHeight="1">
      <c r="A1128" s="15" t="s">
        <v>19</v>
      </c>
      <c r="B1128" s="15" t="s">
        <v>4226</v>
      </c>
      <c r="C1128" s="15" t="s">
        <v>1488</v>
      </c>
      <c r="D1128" s="15" t="s">
        <v>1489</v>
      </c>
      <c r="E1128" s="15">
        <v>0.088235294117647</v>
      </c>
    </row>
    <row r="1129" ht="14.25" customHeight="1">
      <c r="A1129" s="15" t="s">
        <v>19</v>
      </c>
      <c r="B1129" s="15" t="s">
        <v>4226</v>
      </c>
      <c r="C1129" s="15" t="s">
        <v>591</v>
      </c>
      <c r="D1129" s="15" t="s">
        <v>592</v>
      </c>
      <c r="E1129" s="15">
        <v>0.088235294117647</v>
      </c>
    </row>
    <row r="1130" ht="14.25" customHeight="1">
      <c r="A1130" s="15" t="s">
        <v>19</v>
      </c>
      <c r="B1130" s="15" t="s">
        <v>4226</v>
      </c>
      <c r="C1130" s="15" t="s">
        <v>445</v>
      </c>
      <c r="D1130" s="15" t="s">
        <v>446</v>
      </c>
      <c r="E1130" s="15">
        <v>0.088235294117647</v>
      </c>
    </row>
    <row r="1131" ht="14.25" customHeight="1">
      <c r="A1131" s="15" t="s">
        <v>19</v>
      </c>
      <c r="B1131" s="15" t="s">
        <v>4226</v>
      </c>
      <c r="C1131" s="15" t="s">
        <v>815</v>
      </c>
      <c r="D1131" s="15" t="s">
        <v>816</v>
      </c>
      <c r="E1131" s="15">
        <v>0.088235294117647</v>
      </c>
    </row>
    <row r="1132" ht="14.25" customHeight="1">
      <c r="A1132" s="15" t="s">
        <v>19</v>
      </c>
      <c r="B1132" s="15" t="s">
        <v>4226</v>
      </c>
      <c r="C1132" s="15" t="s">
        <v>2789</v>
      </c>
      <c r="D1132" s="15" t="s">
        <v>2790</v>
      </c>
      <c r="E1132" s="15">
        <v>0.088235294117647</v>
      </c>
    </row>
    <row r="1133" ht="14.25" customHeight="1">
      <c r="A1133" s="15" t="s">
        <v>19</v>
      </c>
      <c r="B1133" s="15" t="s">
        <v>4226</v>
      </c>
      <c r="C1133" s="15" t="s">
        <v>1253</v>
      </c>
      <c r="D1133" s="15" t="s">
        <v>1254</v>
      </c>
      <c r="E1133" s="15">
        <v>0.0879120879120879</v>
      </c>
    </row>
    <row r="1134" ht="14.25" customHeight="1">
      <c r="A1134" s="15" t="s">
        <v>19</v>
      </c>
      <c r="B1134" s="15" t="s">
        <v>4226</v>
      </c>
      <c r="C1134" s="15" t="s">
        <v>1568</v>
      </c>
      <c r="D1134" s="15" t="s">
        <v>1569</v>
      </c>
      <c r="E1134" s="15">
        <v>0.0879120879120879</v>
      </c>
    </row>
    <row r="1135" ht="14.25" customHeight="1">
      <c r="A1135" s="15" t="s">
        <v>19</v>
      </c>
      <c r="B1135" s="15" t="s">
        <v>4226</v>
      </c>
      <c r="C1135" s="15" t="s">
        <v>2264</v>
      </c>
      <c r="D1135" s="15" t="s">
        <v>2265</v>
      </c>
      <c r="E1135" s="15">
        <v>0.0879120879120879</v>
      </c>
    </row>
    <row r="1136" ht="14.25" customHeight="1">
      <c r="A1136" s="15" t="s">
        <v>19</v>
      </c>
      <c r="B1136" s="15" t="s">
        <v>4226</v>
      </c>
      <c r="C1136" s="15" t="s">
        <v>335</v>
      </c>
      <c r="D1136" s="15" t="s">
        <v>336</v>
      </c>
      <c r="E1136" s="15">
        <v>0.0879120879120879</v>
      </c>
    </row>
    <row r="1137" ht="14.25" customHeight="1">
      <c r="A1137" s="15" t="s">
        <v>19</v>
      </c>
      <c r="B1137" s="15" t="s">
        <v>4226</v>
      </c>
      <c r="C1137" s="15" t="s">
        <v>2266</v>
      </c>
      <c r="D1137" s="15" t="s">
        <v>2267</v>
      </c>
      <c r="E1137" s="15">
        <v>0.0879120879120879</v>
      </c>
    </row>
    <row r="1138" ht="14.25" customHeight="1">
      <c r="A1138" s="15" t="s">
        <v>19</v>
      </c>
      <c r="B1138" s="15" t="s">
        <v>4226</v>
      </c>
      <c r="C1138" s="15" t="s">
        <v>3641</v>
      </c>
      <c r="D1138" s="15" t="s">
        <v>3642</v>
      </c>
      <c r="E1138" s="15">
        <v>0.0879120879120879</v>
      </c>
    </row>
    <row r="1139" ht="14.25" customHeight="1">
      <c r="A1139" s="15" t="s">
        <v>19</v>
      </c>
      <c r="B1139" s="15" t="s">
        <v>4226</v>
      </c>
      <c r="C1139" s="15" t="s">
        <v>3643</v>
      </c>
      <c r="D1139" s="15" t="s">
        <v>3644</v>
      </c>
      <c r="E1139" s="15">
        <v>0.0879120879120879</v>
      </c>
    </row>
    <row r="1140" ht="14.25" customHeight="1">
      <c r="A1140" s="15" t="s">
        <v>19</v>
      </c>
      <c r="B1140" s="15" t="s">
        <v>4226</v>
      </c>
      <c r="C1140" s="15" t="s">
        <v>1572</v>
      </c>
      <c r="D1140" s="15" t="s">
        <v>1573</v>
      </c>
      <c r="E1140" s="15">
        <v>0.0879120879120879</v>
      </c>
    </row>
    <row r="1141" ht="14.25" customHeight="1">
      <c r="A1141" s="15" t="s">
        <v>19</v>
      </c>
      <c r="B1141" s="15" t="s">
        <v>4226</v>
      </c>
      <c r="C1141" s="15" t="s">
        <v>4193</v>
      </c>
      <c r="D1141" s="15" t="s">
        <v>4194</v>
      </c>
      <c r="E1141" s="15">
        <v>0.087719298245614</v>
      </c>
    </row>
    <row r="1142" ht="14.25" customHeight="1">
      <c r="A1142" s="15" t="s">
        <v>19</v>
      </c>
      <c r="B1142" s="15" t="s">
        <v>4226</v>
      </c>
      <c r="C1142" s="15" t="s">
        <v>3633</v>
      </c>
      <c r="D1142" s="15" t="s">
        <v>3634</v>
      </c>
      <c r="E1142" s="15">
        <v>0.087719298245614</v>
      </c>
    </row>
    <row r="1143" ht="14.25" customHeight="1">
      <c r="A1143" s="15" t="s">
        <v>19</v>
      </c>
      <c r="B1143" s="15" t="s">
        <v>4226</v>
      </c>
      <c r="C1143" s="15" t="s">
        <v>3210</v>
      </c>
      <c r="D1143" s="15" t="s">
        <v>3211</v>
      </c>
      <c r="E1143" s="15">
        <v>0.087719298245614</v>
      </c>
    </row>
    <row r="1144" ht="14.25" customHeight="1">
      <c r="A1144" s="15" t="s">
        <v>19</v>
      </c>
      <c r="B1144" s="15" t="s">
        <v>4226</v>
      </c>
      <c r="C1144" s="15" t="s">
        <v>2916</v>
      </c>
      <c r="D1144" s="15" t="s">
        <v>2917</v>
      </c>
      <c r="E1144" s="15">
        <v>0.0875</v>
      </c>
    </row>
    <row r="1145" ht="14.25" customHeight="1">
      <c r="A1145" s="15" t="s">
        <v>19</v>
      </c>
      <c r="B1145" s="15" t="s">
        <v>4226</v>
      </c>
      <c r="C1145" s="15" t="s">
        <v>1064</v>
      </c>
      <c r="D1145" s="15" t="s">
        <v>1065</v>
      </c>
      <c r="E1145" s="15">
        <v>0.0875</v>
      </c>
    </row>
    <row r="1146" ht="14.25" customHeight="1">
      <c r="A1146" s="15" t="s">
        <v>19</v>
      </c>
      <c r="B1146" s="15" t="s">
        <v>4226</v>
      </c>
      <c r="C1146" s="15" t="s">
        <v>1066</v>
      </c>
      <c r="D1146" s="15" t="s">
        <v>1067</v>
      </c>
      <c r="E1146" s="15">
        <v>0.0875</v>
      </c>
    </row>
    <row r="1147" ht="14.25" customHeight="1">
      <c r="A1147" s="15" t="s">
        <v>19</v>
      </c>
      <c r="B1147" s="15" t="s">
        <v>4226</v>
      </c>
      <c r="C1147" s="15" t="s">
        <v>455</v>
      </c>
      <c r="D1147" s="15" t="s">
        <v>456</v>
      </c>
      <c r="E1147" s="15">
        <v>0.0875</v>
      </c>
    </row>
    <row r="1148" ht="14.25" customHeight="1">
      <c r="A1148" s="15" t="s">
        <v>19</v>
      </c>
      <c r="B1148" s="15" t="s">
        <v>4226</v>
      </c>
      <c r="C1148" s="15" t="s">
        <v>2926</v>
      </c>
      <c r="D1148" s="15" t="s">
        <v>2927</v>
      </c>
      <c r="E1148" s="15">
        <v>0.0875</v>
      </c>
    </row>
    <row r="1149" ht="14.25" customHeight="1">
      <c r="A1149" s="15" t="s">
        <v>19</v>
      </c>
      <c r="B1149" s="15" t="s">
        <v>4226</v>
      </c>
      <c r="C1149" s="15" t="s">
        <v>3647</v>
      </c>
      <c r="D1149" s="15" t="s">
        <v>3648</v>
      </c>
      <c r="E1149" s="15">
        <v>0.0875</v>
      </c>
    </row>
    <row r="1150" ht="14.25" customHeight="1">
      <c r="A1150" s="15" t="s">
        <v>19</v>
      </c>
      <c r="B1150" s="15" t="s">
        <v>4226</v>
      </c>
      <c r="C1150" s="15" t="s">
        <v>2115</v>
      </c>
      <c r="D1150" s="15" t="s">
        <v>2116</v>
      </c>
      <c r="E1150" s="15">
        <v>0.0875</v>
      </c>
    </row>
    <row r="1151" ht="14.25" customHeight="1">
      <c r="A1151" s="15" t="s">
        <v>19</v>
      </c>
      <c r="B1151" s="15" t="s">
        <v>4226</v>
      </c>
      <c r="C1151" s="15" t="s">
        <v>1460</v>
      </c>
      <c r="D1151" s="15" t="s">
        <v>1461</v>
      </c>
      <c r="E1151" s="15">
        <v>0.087378640776699</v>
      </c>
    </row>
    <row r="1152" ht="14.25" customHeight="1">
      <c r="A1152" s="15" t="s">
        <v>19</v>
      </c>
      <c r="B1152" s="15" t="s">
        <v>4226</v>
      </c>
      <c r="C1152" s="15" t="s">
        <v>722</v>
      </c>
      <c r="D1152" s="15" t="s">
        <v>723</v>
      </c>
      <c r="E1152" s="15">
        <v>0.087378640776699</v>
      </c>
    </row>
    <row r="1153" ht="14.25" customHeight="1">
      <c r="A1153" s="15" t="s">
        <v>19</v>
      </c>
      <c r="B1153" s="15" t="s">
        <v>4226</v>
      </c>
      <c r="C1153" s="15" t="s">
        <v>1909</v>
      </c>
      <c r="D1153" s="15" t="s">
        <v>1910</v>
      </c>
      <c r="E1153" s="15">
        <v>0.0869565217391304</v>
      </c>
    </row>
    <row r="1154" ht="14.25" customHeight="1">
      <c r="A1154" s="15" t="s">
        <v>19</v>
      </c>
      <c r="B1154" s="15" t="s">
        <v>4226</v>
      </c>
      <c r="C1154" s="15" t="s">
        <v>1911</v>
      </c>
      <c r="D1154" s="15" t="s">
        <v>1912</v>
      </c>
      <c r="E1154" s="15">
        <v>0.0869565217391304</v>
      </c>
    </row>
    <row r="1155" ht="14.25" customHeight="1">
      <c r="A1155" s="15" t="s">
        <v>19</v>
      </c>
      <c r="B1155" s="15" t="s">
        <v>4226</v>
      </c>
      <c r="C1155" s="15" t="s">
        <v>1913</v>
      </c>
      <c r="D1155" s="15" t="s">
        <v>1914</v>
      </c>
      <c r="E1155" s="15">
        <v>0.0869565217391304</v>
      </c>
    </row>
    <row r="1156" ht="14.25" customHeight="1">
      <c r="A1156" s="15" t="s">
        <v>19</v>
      </c>
      <c r="B1156" s="15" t="s">
        <v>4226</v>
      </c>
      <c r="C1156" s="15" t="s">
        <v>2384</v>
      </c>
      <c r="D1156" s="15" t="s">
        <v>2385</v>
      </c>
      <c r="E1156" s="15">
        <v>0.0869565217391304</v>
      </c>
    </row>
    <row r="1157" ht="14.25" customHeight="1">
      <c r="A1157" s="15" t="s">
        <v>19</v>
      </c>
      <c r="B1157" s="15" t="s">
        <v>4226</v>
      </c>
      <c r="C1157" s="15" t="s">
        <v>1917</v>
      </c>
      <c r="D1157" s="15" t="s">
        <v>1918</v>
      </c>
      <c r="E1157" s="15">
        <v>0.0869565217391304</v>
      </c>
    </row>
    <row r="1158" ht="14.25" customHeight="1">
      <c r="A1158" s="15" t="s">
        <v>19</v>
      </c>
      <c r="B1158" s="15" t="s">
        <v>4226</v>
      </c>
      <c r="C1158" s="15" t="s">
        <v>4083</v>
      </c>
      <c r="D1158" s="15" t="s">
        <v>4084</v>
      </c>
      <c r="E1158" s="15">
        <v>0.0869565217391304</v>
      </c>
    </row>
    <row r="1159" ht="14.25" customHeight="1">
      <c r="A1159" s="15" t="s">
        <v>19</v>
      </c>
      <c r="B1159" s="15" t="s">
        <v>4226</v>
      </c>
      <c r="C1159" s="15" t="s">
        <v>3288</v>
      </c>
      <c r="D1159" s="15" t="s">
        <v>3289</v>
      </c>
      <c r="E1159" s="15">
        <v>0.0869565217391304</v>
      </c>
    </row>
    <row r="1160" ht="14.25" customHeight="1">
      <c r="A1160" s="15" t="s">
        <v>19</v>
      </c>
      <c r="B1160" s="15" t="s">
        <v>4226</v>
      </c>
      <c r="C1160" s="15" t="s">
        <v>3653</v>
      </c>
      <c r="D1160" s="15" t="s">
        <v>3654</v>
      </c>
      <c r="E1160" s="15">
        <v>0.0869565217391304</v>
      </c>
    </row>
    <row r="1161" ht="14.25" customHeight="1">
      <c r="A1161" s="15" t="s">
        <v>19</v>
      </c>
      <c r="B1161" s="15" t="s">
        <v>4226</v>
      </c>
      <c r="C1161" s="15" t="s">
        <v>865</v>
      </c>
      <c r="D1161" s="15" t="s">
        <v>866</v>
      </c>
      <c r="E1161" s="15">
        <v>0.0869565217391304</v>
      </c>
    </row>
    <row r="1162" ht="14.25" customHeight="1">
      <c r="A1162" s="15" t="s">
        <v>19</v>
      </c>
      <c r="B1162" s="15" t="s">
        <v>4226</v>
      </c>
      <c r="C1162" s="15" t="s">
        <v>867</v>
      </c>
      <c r="D1162" s="15" t="s">
        <v>868</v>
      </c>
      <c r="E1162" s="15">
        <v>0.0869565217391304</v>
      </c>
    </row>
    <row r="1163" ht="14.25" customHeight="1">
      <c r="A1163" s="15" t="s">
        <v>19</v>
      </c>
      <c r="B1163" s="15" t="s">
        <v>4226</v>
      </c>
      <c r="C1163" s="15" t="s">
        <v>3931</v>
      </c>
      <c r="D1163" s="15" t="s">
        <v>3932</v>
      </c>
      <c r="E1163" s="15">
        <v>0.0869565217391304</v>
      </c>
    </row>
    <row r="1164" ht="14.25" customHeight="1">
      <c r="A1164" s="15" t="s">
        <v>19</v>
      </c>
      <c r="B1164" s="15" t="s">
        <v>4226</v>
      </c>
      <c r="C1164" s="15" t="s">
        <v>1925</v>
      </c>
      <c r="D1164" s="15" t="s">
        <v>1926</v>
      </c>
      <c r="E1164" s="15">
        <v>0.0869565217391304</v>
      </c>
    </row>
    <row r="1165" ht="14.25" customHeight="1">
      <c r="A1165" s="15" t="s">
        <v>19</v>
      </c>
      <c r="B1165" s="15" t="s">
        <v>4226</v>
      </c>
      <c r="C1165" s="15" t="s">
        <v>1618</v>
      </c>
      <c r="D1165" s="15" t="s">
        <v>1619</v>
      </c>
      <c r="E1165" s="15">
        <v>0.0869565217391304</v>
      </c>
    </row>
    <row r="1166" ht="14.25" customHeight="1">
      <c r="A1166" s="15" t="s">
        <v>19</v>
      </c>
      <c r="B1166" s="15" t="s">
        <v>4226</v>
      </c>
      <c r="C1166" s="15" t="s">
        <v>3655</v>
      </c>
      <c r="D1166" s="15" t="s">
        <v>3656</v>
      </c>
      <c r="E1166" s="15">
        <v>0.0869565217391304</v>
      </c>
    </row>
    <row r="1167" ht="14.25" customHeight="1">
      <c r="A1167" s="15" t="s">
        <v>19</v>
      </c>
      <c r="B1167" s="15" t="s">
        <v>4226</v>
      </c>
      <c r="C1167" s="15" t="s">
        <v>3302</v>
      </c>
      <c r="D1167" s="15" t="s">
        <v>3303</v>
      </c>
      <c r="E1167" s="15">
        <v>0.0869565217391304</v>
      </c>
    </row>
    <row r="1168" ht="14.25" customHeight="1">
      <c r="A1168" s="15" t="s">
        <v>19</v>
      </c>
      <c r="B1168" s="15" t="s">
        <v>4226</v>
      </c>
      <c r="C1168" s="15" t="s">
        <v>3677</v>
      </c>
      <c r="D1168" s="15" t="s">
        <v>3678</v>
      </c>
      <c r="E1168" s="15">
        <v>0.0869565217391304</v>
      </c>
    </row>
    <row r="1169" ht="14.25" customHeight="1">
      <c r="A1169" s="15" t="s">
        <v>19</v>
      </c>
      <c r="B1169" s="15" t="s">
        <v>4226</v>
      </c>
      <c r="C1169" s="15" t="s">
        <v>3310</v>
      </c>
      <c r="D1169" s="15" t="s">
        <v>3311</v>
      </c>
      <c r="E1169" s="15">
        <v>0.0869565217391304</v>
      </c>
    </row>
    <row r="1170" ht="14.25" customHeight="1">
      <c r="A1170" s="15" t="s">
        <v>19</v>
      </c>
      <c r="B1170" s="15" t="s">
        <v>4226</v>
      </c>
      <c r="C1170" s="15" t="s">
        <v>3657</v>
      </c>
      <c r="D1170" s="15" t="s">
        <v>3658</v>
      </c>
      <c r="E1170" s="15">
        <v>0.0869565217391304</v>
      </c>
    </row>
    <row r="1171" ht="14.25" customHeight="1">
      <c r="A1171" s="15" t="s">
        <v>19</v>
      </c>
      <c r="B1171" s="15" t="s">
        <v>4226</v>
      </c>
      <c r="C1171" s="15" t="s">
        <v>2849</v>
      </c>
      <c r="D1171" s="15" t="s">
        <v>2850</v>
      </c>
      <c r="E1171" s="15">
        <v>0.0869565217391304</v>
      </c>
    </row>
    <row r="1172" ht="14.25" customHeight="1">
      <c r="A1172" s="15" t="s">
        <v>19</v>
      </c>
      <c r="B1172" s="15" t="s">
        <v>4226</v>
      </c>
      <c r="C1172" s="15" t="s">
        <v>3659</v>
      </c>
      <c r="D1172" s="15" t="s">
        <v>3660</v>
      </c>
      <c r="E1172" s="15">
        <v>0.0869565217391304</v>
      </c>
    </row>
    <row r="1173" ht="14.25" customHeight="1">
      <c r="A1173" s="15" t="s">
        <v>19</v>
      </c>
      <c r="B1173" s="15" t="s">
        <v>4226</v>
      </c>
      <c r="C1173" s="15" t="s">
        <v>1622</v>
      </c>
      <c r="D1173" s="15" t="s">
        <v>1623</v>
      </c>
      <c r="E1173" s="15">
        <v>0.0869565217391304</v>
      </c>
    </row>
    <row r="1174" ht="14.25" customHeight="1">
      <c r="A1174" s="15" t="s">
        <v>19</v>
      </c>
      <c r="B1174" s="15" t="s">
        <v>4226</v>
      </c>
      <c r="C1174" s="15" t="s">
        <v>1092</v>
      </c>
      <c r="D1174" s="15" t="s">
        <v>1093</v>
      </c>
      <c r="E1174" s="15">
        <v>0.0864197530864197</v>
      </c>
    </row>
    <row r="1175" ht="14.25" customHeight="1">
      <c r="A1175" s="15" t="s">
        <v>19</v>
      </c>
      <c r="B1175" s="15" t="s">
        <v>4226</v>
      </c>
      <c r="C1175" s="15" t="s">
        <v>3355</v>
      </c>
      <c r="D1175" s="15" t="s">
        <v>3356</v>
      </c>
      <c r="E1175" s="15">
        <v>0.0864197530864197</v>
      </c>
    </row>
    <row r="1176" ht="14.25" customHeight="1">
      <c r="A1176" s="15" t="s">
        <v>19</v>
      </c>
      <c r="B1176" s="15" t="s">
        <v>4226</v>
      </c>
      <c r="C1176" s="15" t="s">
        <v>3683</v>
      </c>
      <c r="D1176" s="15" t="s">
        <v>3684</v>
      </c>
      <c r="E1176" s="15">
        <v>0.0864197530864197</v>
      </c>
    </row>
    <row r="1177" ht="14.25" customHeight="1">
      <c r="A1177" s="15" t="s">
        <v>19</v>
      </c>
      <c r="B1177" s="15" t="s">
        <v>4226</v>
      </c>
      <c r="C1177" s="15" t="s">
        <v>3357</v>
      </c>
      <c r="D1177" s="15" t="s">
        <v>3358</v>
      </c>
      <c r="E1177" s="15">
        <v>0.0864197530864197</v>
      </c>
    </row>
    <row r="1178" ht="14.25" customHeight="1">
      <c r="A1178" s="15" t="s">
        <v>19</v>
      </c>
      <c r="B1178" s="15" t="s">
        <v>4226</v>
      </c>
      <c r="C1178" s="15" t="s">
        <v>226</v>
      </c>
      <c r="D1178" s="15" t="s">
        <v>227</v>
      </c>
      <c r="E1178" s="15">
        <v>0.0864197530864197</v>
      </c>
    </row>
    <row r="1179" ht="14.25" customHeight="1">
      <c r="A1179" s="15" t="s">
        <v>19</v>
      </c>
      <c r="B1179" s="15" t="s">
        <v>4226</v>
      </c>
      <c r="C1179" s="15" t="s">
        <v>1404</v>
      </c>
      <c r="D1179" s="15" t="s">
        <v>1405</v>
      </c>
      <c r="E1179" s="15">
        <v>0.0864197530864197</v>
      </c>
    </row>
    <row r="1180" ht="14.25" customHeight="1">
      <c r="A1180" s="15" t="s">
        <v>19</v>
      </c>
      <c r="B1180" s="15" t="s">
        <v>4226</v>
      </c>
      <c r="C1180" s="15" t="s">
        <v>2548</v>
      </c>
      <c r="D1180" s="15" t="s">
        <v>2549</v>
      </c>
      <c r="E1180" s="15">
        <v>0.0864197530864197</v>
      </c>
    </row>
    <row r="1181" ht="14.25" customHeight="1">
      <c r="A1181" s="15" t="s">
        <v>19</v>
      </c>
      <c r="B1181" s="15" t="s">
        <v>4226</v>
      </c>
      <c r="C1181" s="15" t="s">
        <v>2980</v>
      </c>
      <c r="D1181" s="15" t="s">
        <v>2981</v>
      </c>
      <c r="E1181" s="15">
        <v>0.0864197530864197</v>
      </c>
    </row>
    <row r="1182" ht="14.25" customHeight="1">
      <c r="A1182" s="15" t="s">
        <v>19</v>
      </c>
      <c r="B1182" s="15" t="s">
        <v>4226</v>
      </c>
      <c r="C1182" s="15" t="s">
        <v>622</v>
      </c>
      <c r="D1182" s="15" t="s">
        <v>623</v>
      </c>
      <c r="E1182" s="15">
        <v>0.0864197530864197</v>
      </c>
    </row>
    <row r="1183" ht="14.25" customHeight="1">
      <c r="A1183" s="15" t="s">
        <v>19</v>
      </c>
      <c r="B1183" s="15" t="s">
        <v>4226</v>
      </c>
      <c r="C1183" s="15" t="s">
        <v>1410</v>
      </c>
      <c r="D1183" s="15" t="s">
        <v>1411</v>
      </c>
      <c r="E1183" s="15">
        <v>0.0864197530864197</v>
      </c>
    </row>
    <row r="1184" ht="14.25" customHeight="1">
      <c r="A1184" s="15" t="s">
        <v>19</v>
      </c>
      <c r="B1184" s="15" t="s">
        <v>4226</v>
      </c>
      <c r="C1184" s="15" t="s">
        <v>2169</v>
      </c>
      <c r="D1184" s="15" t="s">
        <v>2170</v>
      </c>
      <c r="E1184" s="15">
        <v>0.0864197530864197</v>
      </c>
    </row>
    <row r="1185" ht="14.25" customHeight="1">
      <c r="A1185" s="15" t="s">
        <v>19</v>
      </c>
      <c r="B1185" s="15" t="s">
        <v>4226</v>
      </c>
      <c r="C1185" s="15" t="s">
        <v>3685</v>
      </c>
      <c r="D1185" s="15" t="s">
        <v>3686</v>
      </c>
      <c r="E1185" s="15">
        <v>0.0864197530864197</v>
      </c>
    </row>
    <row r="1186" ht="14.25" customHeight="1">
      <c r="A1186" s="15" t="s">
        <v>19</v>
      </c>
      <c r="B1186" s="15" t="s">
        <v>4226</v>
      </c>
      <c r="C1186" s="15" t="s">
        <v>849</v>
      </c>
      <c r="D1186" s="15" t="s">
        <v>850</v>
      </c>
      <c r="E1186" s="15">
        <v>0.0864197530864197</v>
      </c>
    </row>
    <row r="1187" ht="14.25" customHeight="1">
      <c r="A1187" s="15" t="s">
        <v>19</v>
      </c>
      <c r="B1187" s="15" t="s">
        <v>4226</v>
      </c>
      <c r="C1187" s="15" t="s">
        <v>3687</v>
      </c>
      <c r="D1187" s="15" t="s">
        <v>3688</v>
      </c>
      <c r="E1187" s="15">
        <v>0.0864197530864197</v>
      </c>
    </row>
    <row r="1188" ht="14.25" customHeight="1">
      <c r="A1188" s="15" t="s">
        <v>19</v>
      </c>
      <c r="B1188" s="15" t="s">
        <v>4226</v>
      </c>
      <c r="C1188" s="15" t="s">
        <v>851</v>
      </c>
      <c r="D1188" s="15" t="s">
        <v>852</v>
      </c>
      <c r="E1188" s="15">
        <v>0.0864197530864197</v>
      </c>
    </row>
    <row r="1189" ht="14.25" customHeight="1">
      <c r="A1189" s="15" t="s">
        <v>19</v>
      </c>
      <c r="B1189" s="15" t="s">
        <v>4226</v>
      </c>
      <c r="C1189" s="15" t="s">
        <v>1416</v>
      </c>
      <c r="D1189" s="15" t="s">
        <v>1417</v>
      </c>
      <c r="E1189" s="15">
        <v>0.0864197530864197</v>
      </c>
    </row>
    <row r="1190" ht="14.25" customHeight="1">
      <c r="A1190" s="15" t="s">
        <v>19</v>
      </c>
      <c r="B1190" s="15" t="s">
        <v>4226</v>
      </c>
      <c r="C1190" s="15" t="s">
        <v>3923</v>
      </c>
      <c r="D1190" s="15" t="s">
        <v>3924</v>
      </c>
      <c r="E1190" s="15">
        <v>0.0864197530864197</v>
      </c>
    </row>
    <row r="1191" ht="14.25" customHeight="1">
      <c r="A1191" s="15" t="s">
        <v>19</v>
      </c>
      <c r="B1191" s="15" t="s">
        <v>4226</v>
      </c>
      <c r="C1191" s="15" t="s">
        <v>4197</v>
      </c>
      <c r="D1191" s="15" t="s">
        <v>4198</v>
      </c>
      <c r="E1191" s="15">
        <v>0.0862068965517241</v>
      </c>
    </row>
    <row r="1192" ht="14.25" customHeight="1">
      <c r="A1192" s="15" t="s">
        <v>19</v>
      </c>
      <c r="B1192" s="15" t="s">
        <v>4226</v>
      </c>
      <c r="C1192" s="15" t="s">
        <v>3663</v>
      </c>
      <c r="D1192" s="15" t="s">
        <v>3664</v>
      </c>
      <c r="E1192" s="15">
        <v>0.0862068965517241</v>
      </c>
    </row>
    <row r="1193" ht="14.25" customHeight="1">
      <c r="A1193" s="15" t="s">
        <v>19</v>
      </c>
      <c r="B1193" s="15" t="s">
        <v>4226</v>
      </c>
      <c r="C1193" s="15" t="s">
        <v>2224</v>
      </c>
      <c r="D1193" s="15" t="s">
        <v>2225</v>
      </c>
      <c r="E1193" s="15">
        <v>0.0862068965517241</v>
      </c>
    </row>
    <row r="1194" ht="14.25" customHeight="1">
      <c r="A1194" s="15" t="s">
        <v>19</v>
      </c>
      <c r="B1194" s="15" t="s">
        <v>4226</v>
      </c>
      <c r="C1194" s="15" t="s">
        <v>4216</v>
      </c>
      <c r="D1194" s="15" t="s">
        <v>4217</v>
      </c>
      <c r="E1194" s="15">
        <v>0.0862068965517241</v>
      </c>
    </row>
    <row r="1195" ht="14.25" customHeight="1">
      <c r="A1195" s="15" t="s">
        <v>19</v>
      </c>
      <c r="B1195" s="15" t="s">
        <v>4226</v>
      </c>
      <c r="C1195" s="15" t="s">
        <v>2729</v>
      </c>
      <c r="D1195" s="15" t="s">
        <v>2730</v>
      </c>
      <c r="E1195" s="15">
        <v>0.0862068965517241</v>
      </c>
    </row>
    <row r="1196" ht="14.25" customHeight="1">
      <c r="A1196" s="15" t="s">
        <v>19</v>
      </c>
      <c r="B1196" s="15" t="s">
        <v>4226</v>
      </c>
      <c r="C1196" s="15" t="s">
        <v>3953</v>
      </c>
      <c r="D1196" s="15" t="s">
        <v>3954</v>
      </c>
      <c r="E1196" s="15">
        <v>0.0862068965517241</v>
      </c>
    </row>
    <row r="1197" ht="14.25" customHeight="1">
      <c r="A1197" s="15" t="s">
        <v>19</v>
      </c>
      <c r="B1197" s="15" t="s">
        <v>4226</v>
      </c>
      <c r="C1197" s="15" t="s">
        <v>4121</v>
      </c>
      <c r="D1197" s="15" t="s">
        <v>4122</v>
      </c>
      <c r="E1197" s="15">
        <v>0.0862068965517241</v>
      </c>
    </row>
    <row r="1198" ht="14.25" customHeight="1">
      <c r="A1198" s="15" t="s">
        <v>19</v>
      </c>
      <c r="B1198" s="15" t="s">
        <v>4226</v>
      </c>
      <c r="C1198" s="15" t="s">
        <v>971</v>
      </c>
      <c r="D1198" s="15" t="s">
        <v>972</v>
      </c>
      <c r="E1198" s="15">
        <v>0.0862068965517241</v>
      </c>
    </row>
    <row r="1199" ht="14.25" customHeight="1">
      <c r="A1199" s="15" t="s">
        <v>19</v>
      </c>
      <c r="B1199" s="15" t="s">
        <v>4226</v>
      </c>
      <c r="C1199" s="15" t="s">
        <v>2735</v>
      </c>
      <c r="D1199" s="15" t="s">
        <v>2736</v>
      </c>
      <c r="E1199" s="15">
        <v>0.0862068965517241</v>
      </c>
    </row>
    <row r="1200" ht="14.25" customHeight="1">
      <c r="A1200" s="15" t="s">
        <v>19</v>
      </c>
      <c r="B1200" s="15" t="s">
        <v>4226</v>
      </c>
      <c r="C1200" s="15" t="s">
        <v>4199</v>
      </c>
      <c r="D1200" s="15" t="s">
        <v>4198</v>
      </c>
      <c r="E1200" s="15">
        <v>0.0862068965517241</v>
      </c>
    </row>
    <row r="1201" ht="14.25" customHeight="1">
      <c r="A1201" s="15" t="s">
        <v>19</v>
      </c>
      <c r="B1201" s="15" t="s">
        <v>4226</v>
      </c>
      <c r="C1201" s="15" t="s">
        <v>3410</v>
      </c>
      <c r="D1201" s="15" t="s">
        <v>3411</v>
      </c>
      <c r="E1201" s="15">
        <v>0.086021505376344</v>
      </c>
    </row>
    <row r="1202" ht="14.25" customHeight="1">
      <c r="A1202" s="15" t="s">
        <v>19</v>
      </c>
      <c r="B1202" s="15" t="s">
        <v>4226</v>
      </c>
      <c r="C1202" s="15" t="s">
        <v>2683</v>
      </c>
      <c r="D1202" s="15" t="s">
        <v>2684</v>
      </c>
      <c r="E1202" s="15">
        <v>0.086021505376344</v>
      </c>
    </row>
    <row r="1203" ht="14.25" customHeight="1">
      <c r="A1203" s="15" t="s">
        <v>19</v>
      </c>
      <c r="B1203" s="15" t="s">
        <v>4226</v>
      </c>
      <c r="C1203" s="15" t="s">
        <v>626</v>
      </c>
      <c r="D1203" s="15" t="s">
        <v>627</v>
      </c>
      <c r="E1203" s="15">
        <v>0.086021505376344</v>
      </c>
    </row>
    <row r="1204" ht="14.25" customHeight="1">
      <c r="A1204" s="15" t="s">
        <v>19</v>
      </c>
      <c r="B1204" s="15" t="s">
        <v>4226</v>
      </c>
      <c r="C1204" s="15" t="s">
        <v>648</v>
      </c>
      <c r="D1204" s="15" t="s">
        <v>649</v>
      </c>
      <c r="E1204" s="15">
        <v>0.0857142857142857</v>
      </c>
    </row>
    <row r="1205" ht="14.25" customHeight="1">
      <c r="A1205" s="15" t="s">
        <v>19</v>
      </c>
      <c r="B1205" s="15" t="s">
        <v>4226</v>
      </c>
      <c r="C1205" s="15" t="s">
        <v>905</v>
      </c>
      <c r="D1205" s="15" t="s">
        <v>906</v>
      </c>
      <c r="E1205" s="15">
        <v>0.0857142857142857</v>
      </c>
    </row>
    <row r="1206" ht="14.25" customHeight="1">
      <c r="A1206" s="15" t="s">
        <v>19</v>
      </c>
      <c r="B1206" s="15" t="s">
        <v>4226</v>
      </c>
      <c r="C1206" s="15" t="s">
        <v>909</v>
      </c>
      <c r="D1206" s="15" t="s">
        <v>910</v>
      </c>
      <c r="E1206" s="15">
        <v>0.0857142857142857</v>
      </c>
    </row>
    <row r="1207" ht="14.25" customHeight="1">
      <c r="A1207" s="15" t="s">
        <v>19</v>
      </c>
      <c r="B1207" s="15" t="s">
        <v>4226</v>
      </c>
      <c r="C1207" s="15" t="s">
        <v>3333</v>
      </c>
      <c r="D1207" s="15" t="s">
        <v>3334</v>
      </c>
      <c r="E1207" s="15">
        <v>0.0857142857142857</v>
      </c>
    </row>
    <row r="1208" ht="14.25" customHeight="1">
      <c r="A1208" s="15" t="s">
        <v>19</v>
      </c>
      <c r="B1208" s="15" t="s">
        <v>4226</v>
      </c>
      <c r="C1208" s="15" t="s">
        <v>3695</v>
      </c>
      <c r="D1208" s="15" t="s">
        <v>3696</v>
      </c>
      <c r="E1208" s="15">
        <v>0.0857142857142857</v>
      </c>
    </row>
    <row r="1209" ht="14.25" customHeight="1">
      <c r="A1209" s="15" t="s">
        <v>19</v>
      </c>
      <c r="B1209" s="15" t="s">
        <v>4226</v>
      </c>
      <c r="C1209" s="15" t="s">
        <v>3697</v>
      </c>
      <c r="D1209" s="15" t="s">
        <v>3698</v>
      </c>
      <c r="E1209" s="15">
        <v>0.0857142857142857</v>
      </c>
    </row>
    <row r="1210" ht="14.25" customHeight="1">
      <c r="A1210" s="15" t="s">
        <v>19</v>
      </c>
      <c r="B1210" s="15" t="s">
        <v>4226</v>
      </c>
      <c r="C1210" s="15" t="s">
        <v>1213</v>
      </c>
      <c r="D1210" s="15" t="s">
        <v>1214</v>
      </c>
      <c r="E1210" s="15">
        <v>0.0857142857142857</v>
      </c>
    </row>
    <row r="1211" ht="14.25" customHeight="1">
      <c r="A1211" s="15" t="s">
        <v>19</v>
      </c>
      <c r="B1211" s="15" t="s">
        <v>4226</v>
      </c>
      <c r="C1211" s="15" t="s">
        <v>3699</v>
      </c>
      <c r="D1211" s="15" t="s">
        <v>3700</v>
      </c>
      <c r="E1211" s="15">
        <v>0.0857142857142857</v>
      </c>
    </row>
    <row r="1212" ht="14.25" customHeight="1">
      <c r="A1212" s="15" t="s">
        <v>19</v>
      </c>
      <c r="B1212" s="15" t="s">
        <v>4226</v>
      </c>
      <c r="C1212" s="15" t="s">
        <v>2423</v>
      </c>
      <c r="D1212" s="15" t="s">
        <v>2424</v>
      </c>
      <c r="E1212" s="15">
        <v>0.0857142857142857</v>
      </c>
    </row>
    <row r="1213" ht="14.25" customHeight="1">
      <c r="A1213" s="15" t="s">
        <v>19</v>
      </c>
      <c r="B1213" s="15" t="s">
        <v>4226</v>
      </c>
      <c r="C1213" s="15" t="s">
        <v>3337</v>
      </c>
      <c r="D1213" s="15" t="s">
        <v>3338</v>
      </c>
      <c r="E1213" s="15">
        <v>0.0857142857142857</v>
      </c>
    </row>
    <row r="1214" ht="14.25" customHeight="1">
      <c r="A1214" s="15" t="s">
        <v>19</v>
      </c>
      <c r="B1214" s="15" t="s">
        <v>4226</v>
      </c>
      <c r="C1214" s="15" t="s">
        <v>915</v>
      </c>
      <c r="D1214" s="15" t="s">
        <v>916</v>
      </c>
      <c r="E1214" s="15">
        <v>0.0857142857142857</v>
      </c>
    </row>
    <row r="1215" ht="14.25" customHeight="1">
      <c r="A1215" s="15" t="s">
        <v>19</v>
      </c>
      <c r="B1215" s="15" t="s">
        <v>4226</v>
      </c>
      <c r="C1215" s="15" t="s">
        <v>650</v>
      </c>
      <c r="D1215" s="15" t="s">
        <v>651</v>
      </c>
      <c r="E1215" s="15">
        <v>0.0857142857142857</v>
      </c>
    </row>
    <row r="1216" ht="14.25" customHeight="1">
      <c r="A1216" s="15" t="s">
        <v>19</v>
      </c>
      <c r="B1216" s="15" t="s">
        <v>4226</v>
      </c>
      <c r="C1216" s="15" t="s">
        <v>1221</v>
      </c>
      <c r="D1216" s="15" t="s">
        <v>1222</v>
      </c>
      <c r="E1216" s="15">
        <v>0.0857142857142857</v>
      </c>
    </row>
    <row r="1217" ht="14.25" customHeight="1">
      <c r="A1217" s="15" t="s">
        <v>19</v>
      </c>
      <c r="B1217" s="15" t="s">
        <v>4226</v>
      </c>
      <c r="C1217" s="15" t="s">
        <v>3339</v>
      </c>
      <c r="D1217" s="15" t="s">
        <v>3340</v>
      </c>
      <c r="E1217" s="15">
        <v>0.0857142857142857</v>
      </c>
    </row>
    <row r="1218" ht="14.25" customHeight="1">
      <c r="A1218" s="15" t="s">
        <v>19</v>
      </c>
      <c r="B1218" s="15" t="s">
        <v>4226</v>
      </c>
      <c r="C1218" s="15" t="s">
        <v>3341</v>
      </c>
      <c r="D1218" s="15" t="s">
        <v>3342</v>
      </c>
      <c r="E1218" s="15">
        <v>0.0857142857142857</v>
      </c>
    </row>
    <row r="1219" ht="14.25" customHeight="1">
      <c r="A1219" s="15" t="s">
        <v>19</v>
      </c>
      <c r="B1219" s="15" t="s">
        <v>4226</v>
      </c>
      <c r="C1219" s="15" t="s">
        <v>2877</v>
      </c>
      <c r="D1219" s="15" t="s">
        <v>2878</v>
      </c>
      <c r="E1219" s="15">
        <v>0.0857142857142857</v>
      </c>
    </row>
    <row r="1220" ht="14.25" customHeight="1">
      <c r="A1220" s="15" t="s">
        <v>19</v>
      </c>
      <c r="B1220" s="15" t="s">
        <v>4226</v>
      </c>
      <c r="C1220" s="15" t="s">
        <v>3705</v>
      </c>
      <c r="D1220" s="15" t="s">
        <v>3706</v>
      </c>
      <c r="E1220" s="15">
        <v>0.0857142857142857</v>
      </c>
    </row>
    <row r="1221" ht="14.25" customHeight="1">
      <c r="A1221" s="15" t="s">
        <v>19</v>
      </c>
      <c r="B1221" s="15" t="s">
        <v>4226</v>
      </c>
      <c r="C1221" s="15" t="s">
        <v>919</v>
      </c>
      <c r="D1221" s="15" t="s">
        <v>920</v>
      </c>
      <c r="E1221" s="15">
        <v>0.0857142857142857</v>
      </c>
    </row>
    <row r="1222" ht="14.25" customHeight="1">
      <c r="A1222" s="15" t="s">
        <v>19</v>
      </c>
      <c r="B1222" s="15" t="s">
        <v>4226</v>
      </c>
      <c r="C1222" s="15" t="s">
        <v>2425</v>
      </c>
      <c r="D1222" s="15" t="s">
        <v>2426</v>
      </c>
      <c r="E1222" s="15">
        <v>0.0857142857142857</v>
      </c>
    </row>
    <row r="1223" ht="14.25" customHeight="1">
      <c r="A1223" s="15" t="s">
        <v>19</v>
      </c>
      <c r="B1223" s="15" t="s">
        <v>4226</v>
      </c>
      <c r="C1223" s="15" t="s">
        <v>2889</v>
      </c>
      <c r="D1223" s="15" t="s">
        <v>2890</v>
      </c>
      <c r="E1223" s="15">
        <v>0.0857142857142857</v>
      </c>
    </row>
    <row r="1224" ht="14.25" customHeight="1">
      <c r="A1224" s="15" t="s">
        <v>19</v>
      </c>
      <c r="B1224" s="15" t="s">
        <v>4226</v>
      </c>
      <c r="C1224" s="15" t="s">
        <v>2431</v>
      </c>
      <c r="D1224" s="15" t="s">
        <v>2432</v>
      </c>
      <c r="E1224" s="15">
        <v>0.0857142857142857</v>
      </c>
    </row>
    <row r="1225" ht="14.25" customHeight="1">
      <c r="A1225" s="15" t="s">
        <v>19</v>
      </c>
      <c r="B1225" s="15" t="s">
        <v>4226</v>
      </c>
      <c r="C1225" s="15" t="s">
        <v>2891</v>
      </c>
      <c r="D1225" s="15" t="s">
        <v>2892</v>
      </c>
      <c r="E1225" s="15">
        <v>0.0857142857142857</v>
      </c>
    </row>
    <row r="1226" ht="14.25" customHeight="1">
      <c r="A1226" s="15" t="s">
        <v>19</v>
      </c>
      <c r="B1226" s="15" t="s">
        <v>4226</v>
      </c>
      <c r="C1226" s="15" t="s">
        <v>2582</v>
      </c>
      <c r="D1226" s="15" t="s">
        <v>2583</v>
      </c>
      <c r="E1226" s="15">
        <v>0.0853658536585365</v>
      </c>
    </row>
    <row r="1227" ht="14.25" customHeight="1">
      <c r="A1227" s="15" t="s">
        <v>19</v>
      </c>
      <c r="B1227" s="15" t="s">
        <v>4226</v>
      </c>
      <c r="C1227" s="15" t="s">
        <v>1462</v>
      </c>
      <c r="D1227" s="15" t="s">
        <v>1463</v>
      </c>
      <c r="E1227" s="15">
        <v>0.0853658536585365</v>
      </c>
    </row>
    <row r="1228" ht="14.25" customHeight="1">
      <c r="A1228" s="15" t="s">
        <v>19</v>
      </c>
      <c r="B1228" s="15" t="s">
        <v>4226</v>
      </c>
      <c r="C1228" s="15" t="s">
        <v>2216</v>
      </c>
      <c r="D1228" s="15" t="s">
        <v>2217</v>
      </c>
      <c r="E1228" s="15">
        <v>0.0853658536585365</v>
      </c>
    </row>
    <row r="1229" ht="14.25" customHeight="1">
      <c r="A1229" s="15" t="s">
        <v>19</v>
      </c>
      <c r="B1229" s="15" t="s">
        <v>4226</v>
      </c>
      <c r="C1229" s="15" t="s">
        <v>3020</v>
      </c>
      <c r="D1229" s="15" t="s">
        <v>3021</v>
      </c>
      <c r="E1229" s="15">
        <v>0.0853658536585365</v>
      </c>
    </row>
    <row r="1230" ht="14.25" customHeight="1">
      <c r="A1230" s="15" t="s">
        <v>19</v>
      </c>
      <c r="B1230" s="15" t="s">
        <v>4226</v>
      </c>
      <c r="C1230" s="15" t="s">
        <v>361</v>
      </c>
      <c r="D1230" s="15" t="s">
        <v>362</v>
      </c>
      <c r="E1230" s="15">
        <v>0.0853658536585365</v>
      </c>
    </row>
    <row r="1231" ht="14.25" customHeight="1">
      <c r="A1231" s="15" t="s">
        <v>19</v>
      </c>
      <c r="B1231" s="15" t="s">
        <v>4226</v>
      </c>
      <c r="C1231" s="15" t="s">
        <v>887</v>
      </c>
      <c r="D1231" s="15" t="s">
        <v>888</v>
      </c>
      <c r="E1231" s="15">
        <v>0.0853658536585365</v>
      </c>
    </row>
    <row r="1232" ht="14.25" customHeight="1">
      <c r="A1232" s="15" t="s">
        <v>19</v>
      </c>
      <c r="B1232" s="15" t="s">
        <v>4226</v>
      </c>
      <c r="C1232" s="15" t="s">
        <v>3723</v>
      </c>
      <c r="D1232" s="15" t="s">
        <v>3724</v>
      </c>
      <c r="E1232" s="15">
        <v>0.0853658536585365</v>
      </c>
    </row>
    <row r="1233" ht="14.25" customHeight="1">
      <c r="A1233" s="15" t="s">
        <v>19</v>
      </c>
      <c r="B1233" s="15" t="s">
        <v>4226</v>
      </c>
      <c r="C1233" s="15" t="s">
        <v>889</v>
      </c>
      <c r="D1233" s="15" t="s">
        <v>890</v>
      </c>
      <c r="E1233" s="15">
        <v>0.0853658536585365</v>
      </c>
    </row>
    <row r="1234" ht="14.25" customHeight="1">
      <c r="A1234" s="15" t="s">
        <v>19</v>
      </c>
      <c r="B1234" s="15" t="s">
        <v>4226</v>
      </c>
      <c r="C1234" s="15" t="s">
        <v>3933</v>
      </c>
      <c r="D1234" s="15" t="s">
        <v>3934</v>
      </c>
      <c r="E1234" s="15">
        <v>0.0853658536585365</v>
      </c>
    </row>
    <row r="1235" ht="14.25" customHeight="1">
      <c r="A1235" s="15" t="s">
        <v>19</v>
      </c>
      <c r="B1235" s="15" t="s">
        <v>4226</v>
      </c>
      <c r="C1235" s="15" t="s">
        <v>3725</v>
      </c>
      <c r="D1235" s="15" t="s">
        <v>3726</v>
      </c>
      <c r="E1235" s="15">
        <v>0.0853658536585365</v>
      </c>
    </row>
    <row r="1236" ht="14.25" customHeight="1">
      <c r="A1236" s="15" t="s">
        <v>19</v>
      </c>
      <c r="B1236" s="15" t="s">
        <v>4226</v>
      </c>
      <c r="C1236" s="15" t="s">
        <v>1991</v>
      </c>
      <c r="D1236" s="15" t="s">
        <v>1992</v>
      </c>
      <c r="E1236" s="15">
        <v>0.0851063829787234</v>
      </c>
    </row>
    <row r="1237" ht="14.25" customHeight="1">
      <c r="A1237" s="15" t="s">
        <v>19</v>
      </c>
      <c r="B1237" s="15" t="s">
        <v>4226</v>
      </c>
      <c r="C1237" s="15" t="s">
        <v>1669</v>
      </c>
      <c r="D1237" s="15" t="s">
        <v>1670</v>
      </c>
      <c r="E1237" s="15">
        <v>0.0851063829787234</v>
      </c>
    </row>
    <row r="1238" ht="14.25" customHeight="1">
      <c r="A1238" s="15" t="s">
        <v>19</v>
      </c>
      <c r="B1238" s="15" t="s">
        <v>4226</v>
      </c>
      <c r="C1238" s="15" t="s">
        <v>1290</v>
      </c>
      <c r="D1238" s="15" t="s">
        <v>1291</v>
      </c>
      <c r="E1238" s="15">
        <v>0.0849056603773584</v>
      </c>
    </row>
    <row r="1239" ht="14.25" customHeight="1">
      <c r="A1239" s="15" t="s">
        <v>19</v>
      </c>
      <c r="B1239" s="15" t="s">
        <v>4226</v>
      </c>
      <c r="C1239" s="15" t="s">
        <v>3727</v>
      </c>
      <c r="D1239" s="15" t="s">
        <v>3728</v>
      </c>
      <c r="E1239" s="15">
        <v>0.0845070422535211</v>
      </c>
    </row>
    <row r="1240" ht="14.25" customHeight="1">
      <c r="A1240" s="15" t="s">
        <v>19</v>
      </c>
      <c r="B1240" s="15" t="s">
        <v>4226</v>
      </c>
      <c r="C1240" s="15" t="s">
        <v>672</v>
      </c>
      <c r="D1240" s="15" t="s">
        <v>673</v>
      </c>
      <c r="E1240" s="15">
        <v>0.0845070422535211</v>
      </c>
    </row>
    <row r="1241" ht="14.25" customHeight="1">
      <c r="A1241" s="15" t="s">
        <v>19</v>
      </c>
      <c r="B1241" s="15" t="s">
        <v>4226</v>
      </c>
      <c r="C1241" s="15" t="s">
        <v>3941</v>
      </c>
      <c r="D1241" s="15" t="s">
        <v>3942</v>
      </c>
      <c r="E1241" s="15">
        <v>0.0845070422535211</v>
      </c>
    </row>
    <row r="1242" ht="14.25" customHeight="1">
      <c r="A1242" s="15" t="s">
        <v>19</v>
      </c>
      <c r="B1242" s="15" t="s">
        <v>4226</v>
      </c>
      <c r="C1242" s="15" t="s">
        <v>2930</v>
      </c>
      <c r="D1242" s="15" t="s">
        <v>2931</v>
      </c>
      <c r="E1242" s="15">
        <v>0.0845070422535211</v>
      </c>
    </row>
    <row r="1243" ht="14.25" customHeight="1">
      <c r="A1243" s="15" t="s">
        <v>19</v>
      </c>
      <c r="B1243" s="15" t="s">
        <v>4226</v>
      </c>
      <c r="C1243" s="15" t="s">
        <v>3943</v>
      </c>
      <c r="D1243" s="15" t="s">
        <v>3944</v>
      </c>
      <c r="E1243" s="15">
        <v>0.0845070422535211</v>
      </c>
    </row>
    <row r="1244" ht="14.25" customHeight="1">
      <c r="A1244" s="15" t="s">
        <v>19</v>
      </c>
      <c r="B1244" s="15" t="s">
        <v>4226</v>
      </c>
      <c r="C1244" s="15" t="s">
        <v>2031</v>
      </c>
      <c r="D1244" s="15" t="s">
        <v>2032</v>
      </c>
      <c r="E1244" s="15">
        <v>0.0845070422535211</v>
      </c>
    </row>
    <row r="1245" ht="14.25" customHeight="1">
      <c r="A1245" s="15" t="s">
        <v>19</v>
      </c>
      <c r="B1245" s="15" t="s">
        <v>4226</v>
      </c>
      <c r="C1245" s="15" t="s">
        <v>1261</v>
      </c>
      <c r="D1245" s="15" t="s">
        <v>1262</v>
      </c>
      <c r="E1245" s="15">
        <v>0.0845070422535211</v>
      </c>
    </row>
    <row r="1246" ht="14.25" customHeight="1">
      <c r="A1246" s="15" t="s">
        <v>19</v>
      </c>
      <c r="B1246" s="15" t="s">
        <v>4226</v>
      </c>
      <c r="C1246" s="15" t="s">
        <v>2039</v>
      </c>
      <c r="D1246" s="15" t="s">
        <v>2040</v>
      </c>
      <c r="E1246" s="15">
        <v>0.0845070422535211</v>
      </c>
    </row>
    <row r="1247" ht="14.25" customHeight="1">
      <c r="A1247" s="15" t="s">
        <v>19</v>
      </c>
      <c r="B1247" s="15" t="s">
        <v>4226</v>
      </c>
      <c r="C1247" s="15" t="s">
        <v>2938</v>
      </c>
      <c r="D1247" s="15" t="s">
        <v>2939</v>
      </c>
      <c r="E1247" s="15">
        <v>0.0845070422535211</v>
      </c>
    </row>
    <row r="1248" ht="14.25" customHeight="1">
      <c r="A1248" s="15" t="s">
        <v>19</v>
      </c>
      <c r="B1248" s="15" t="s">
        <v>4226</v>
      </c>
      <c r="C1248" s="15" t="s">
        <v>961</v>
      </c>
      <c r="D1248" s="15" t="s">
        <v>962</v>
      </c>
      <c r="E1248" s="15">
        <v>0.0845070422535211</v>
      </c>
    </row>
    <row r="1249" ht="14.25" customHeight="1">
      <c r="A1249" s="15" t="s">
        <v>19</v>
      </c>
      <c r="B1249" s="15" t="s">
        <v>4226</v>
      </c>
      <c r="C1249" s="15" t="s">
        <v>501</v>
      </c>
      <c r="D1249" s="15" t="s">
        <v>502</v>
      </c>
      <c r="E1249" s="15">
        <v>0.0845070422535211</v>
      </c>
    </row>
    <row r="1250" ht="14.25" customHeight="1">
      <c r="A1250" s="15" t="s">
        <v>19</v>
      </c>
      <c r="B1250" s="15" t="s">
        <v>4226</v>
      </c>
      <c r="C1250" s="15" t="s">
        <v>2461</v>
      </c>
      <c r="D1250" s="15" t="s">
        <v>2462</v>
      </c>
      <c r="E1250" s="15">
        <v>0.0845070422535211</v>
      </c>
    </row>
    <row r="1251" ht="14.25" customHeight="1">
      <c r="A1251" s="15" t="s">
        <v>19</v>
      </c>
      <c r="B1251" s="15" t="s">
        <v>4226</v>
      </c>
      <c r="C1251" s="15" t="s">
        <v>3735</v>
      </c>
      <c r="D1251" s="15" t="s">
        <v>3736</v>
      </c>
      <c r="E1251" s="15">
        <v>0.0845070422535211</v>
      </c>
    </row>
    <row r="1252" ht="14.25" customHeight="1">
      <c r="A1252" s="15" t="s">
        <v>19</v>
      </c>
      <c r="B1252" s="15" t="s">
        <v>4226</v>
      </c>
      <c r="C1252" s="15" t="s">
        <v>3737</v>
      </c>
      <c r="D1252" s="15" t="s">
        <v>3738</v>
      </c>
      <c r="E1252" s="15">
        <v>0.0845070422535211</v>
      </c>
    </row>
    <row r="1253" ht="14.25" customHeight="1">
      <c r="A1253" s="15" t="s">
        <v>19</v>
      </c>
      <c r="B1253" s="15" t="s">
        <v>4226</v>
      </c>
      <c r="C1253" s="15" t="s">
        <v>3741</v>
      </c>
      <c r="D1253" s="15" t="s">
        <v>3742</v>
      </c>
      <c r="E1253" s="15">
        <v>0.0843373493975903</v>
      </c>
    </row>
    <row r="1254" ht="14.25" customHeight="1">
      <c r="A1254" s="15" t="s">
        <v>19</v>
      </c>
      <c r="B1254" s="15" t="s">
        <v>4226</v>
      </c>
      <c r="C1254" s="15" t="s">
        <v>2630</v>
      </c>
      <c r="D1254" s="15" t="s">
        <v>2631</v>
      </c>
      <c r="E1254" s="15">
        <v>0.0843373493975903</v>
      </c>
    </row>
    <row r="1255" ht="14.25" customHeight="1">
      <c r="A1255" s="15" t="s">
        <v>19</v>
      </c>
      <c r="B1255" s="15" t="s">
        <v>4226</v>
      </c>
      <c r="C1255" s="15" t="s">
        <v>2632</v>
      </c>
      <c r="D1255" s="15" t="s">
        <v>2633</v>
      </c>
      <c r="E1255" s="15">
        <v>0.0843373493975903</v>
      </c>
    </row>
    <row r="1256" ht="14.25" customHeight="1">
      <c r="A1256" s="15" t="s">
        <v>19</v>
      </c>
      <c r="B1256" s="15" t="s">
        <v>4226</v>
      </c>
      <c r="C1256" s="15" t="s">
        <v>929</v>
      </c>
      <c r="D1256" s="15" t="s">
        <v>930</v>
      </c>
      <c r="E1256" s="15">
        <v>0.0843373493975903</v>
      </c>
    </row>
    <row r="1257" ht="14.25" customHeight="1">
      <c r="A1257" s="15" t="s">
        <v>19</v>
      </c>
      <c r="B1257" s="15" t="s">
        <v>4226</v>
      </c>
      <c r="C1257" s="15" t="s">
        <v>3745</v>
      </c>
      <c r="D1257" s="15" t="s">
        <v>3746</v>
      </c>
      <c r="E1257" s="15">
        <v>0.0843373493975903</v>
      </c>
    </row>
    <row r="1258" ht="14.25" customHeight="1">
      <c r="A1258" s="15" t="s">
        <v>19</v>
      </c>
      <c r="B1258" s="15" t="s">
        <v>4226</v>
      </c>
      <c r="C1258" s="15" t="s">
        <v>383</v>
      </c>
      <c r="D1258" s="15" t="s">
        <v>384</v>
      </c>
      <c r="E1258" s="15">
        <v>0.0843373493975903</v>
      </c>
    </row>
    <row r="1259" ht="14.25" customHeight="1">
      <c r="A1259" s="15" t="s">
        <v>19</v>
      </c>
      <c r="B1259" s="15" t="s">
        <v>4226</v>
      </c>
      <c r="C1259" s="15" t="s">
        <v>3082</v>
      </c>
      <c r="D1259" s="15" t="s">
        <v>3083</v>
      </c>
      <c r="E1259" s="15">
        <v>0.0843373493975903</v>
      </c>
    </row>
    <row r="1260" ht="14.25" customHeight="1">
      <c r="A1260" s="15" t="s">
        <v>19</v>
      </c>
      <c r="B1260" s="15" t="s">
        <v>4226</v>
      </c>
      <c r="C1260" s="15" t="s">
        <v>1721</v>
      </c>
      <c r="D1260" s="15" t="s">
        <v>1722</v>
      </c>
      <c r="E1260" s="15">
        <v>0.0842105263157894</v>
      </c>
    </row>
    <row r="1261" ht="14.25" customHeight="1">
      <c r="A1261" s="15" t="s">
        <v>19</v>
      </c>
      <c r="B1261" s="15" t="s">
        <v>4226</v>
      </c>
      <c r="C1261" s="15" t="s">
        <v>664</v>
      </c>
      <c r="D1261" s="15" t="s">
        <v>665</v>
      </c>
      <c r="E1261" s="15">
        <v>0.0841121495327102</v>
      </c>
    </row>
    <row r="1262" ht="14.25" customHeight="1">
      <c r="A1262" s="15" t="s">
        <v>19</v>
      </c>
      <c r="B1262" s="15" t="s">
        <v>4226</v>
      </c>
      <c r="C1262" s="15" t="s">
        <v>3386</v>
      </c>
      <c r="D1262" s="15" t="s">
        <v>3387</v>
      </c>
      <c r="E1262" s="15">
        <v>0.0833333333333333</v>
      </c>
    </row>
    <row r="1263" ht="14.25" customHeight="1">
      <c r="A1263" s="15" t="s">
        <v>19</v>
      </c>
      <c r="B1263" s="15" t="s">
        <v>4226</v>
      </c>
      <c r="C1263" s="15" t="s">
        <v>1877</v>
      </c>
      <c r="D1263" s="15" t="s">
        <v>1878</v>
      </c>
      <c r="E1263" s="15">
        <v>0.0833333333333333</v>
      </c>
    </row>
    <row r="1264" ht="14.25" customHeight="1">
      <c r="A1264" s="15" t="s">
        <v>19</v>
      </c>
      <c r="B1264" s="15" t="s">
        <v>4226</v>
      </c>
      <c r="C1264" s="15" t="s">
        <v>3106</v>
      </c>
      <c r="D1264" s="15" t="s">
        <v>3107</v>
      </c>
      <c r="E1264" s="15">
        <v>0.0833333333333333</v>
      </c>
    </row>
    <row r="1265" ht="14.25" customHeight="1">
      <c r="A1265" s="15" t="s">
        <v>19</v>
      </c>
      <c r="B1265" s="15" t="s">
        <v>4226</v>
      </c>
      <c r="C1265" s="15" t="s">
        <v>2522</v>
      </c>
      <c r="D1265" s="15" t="s">
        <v>2523</v>
      </c>
      <c r="E1265" s="15">
        <v>0.0833333333333333</v>
      </c>
    </row>
    <row r="1266" ht="14.25" customHeight="1">
      <c r="A1266" s="15" t="s">
        <v>19</v>
      </c>
      <c r="B1266" s="15" t="s">
        <v>4226</v>
      </c>
      <c r="C1266" s="15" t="s">
        <v>2276</v>
      </c>
      <c r="D1266" s="15" t="s">
        <v>2277</v>
      </c>
      <c r="E1266" s="15">
        <v>0.0833333333333333</v>
      </c>
    </row>
    <row r="1267" ht="14.25" customHeight="1">
      <c r="A1267" s="15" t="s">
        <v>19</v>
      </c>
      <c r="B1267" s="15" t="s">
        <v>4226</v>
      </c>
      <c r="C1267" s="15" t="s">
        <v>1056</v>
      </c>
      <c r="D1267" s="15" t="s">
        <v>1057</v>
      </c>
      <c r="E1267" s="15">
        <v>0.0833333333333333</v>
      </c>
    </row>
    <row r="1268" ht="14.25" customHeight="1">
      <c r="A1268" s="15" t="s">
        <v>19</v>
      </c>
      <c r="B1268" s="15" t="s">
        <v>4226</v>
      </c>
      <c r="C1268" s="15" t="s">
        <v>1001</v>
      </c>
      <c r="D1268" s="15" t="s">
        <v>1002</v>
      </c>
      <c r="E1268" s="15">
        <v>0.0833333333333333</v>
      </c>
    </row>
    <row r="1269" ht="14.25" customHeight="1">
      <c r="A1269" s="15" t="s">
        <v>19</v>
      </c>
      <c r="B1269" s="15" t="s">
        <v>4226</v>
      </c>
      <c r="C1269" s="15" t="s">
        <v>1837</v>
      </c>
      <c r="D1269" s="15" t="s">
        <v>1838</v>
      </c>
      <c r="E1269" s="15">
        <v>0.0833333333333333</v>
      </c>
    </row>
    <row r="1270" ht="14.25" customHeight="1">
      <c r="A1270" s="15" t="s">
        <v>19</v>
      </c>
      <c r="B1270" s="15" t="s">
        <v>4226</v>
      </c>
      <c r="C1270" s="15" t="s">
        <v>286</v>
      </c>
      <c r="D1270" s="15" t="s">
        <v>287</v>
      </c>
      <c r="E1270" s="15">
        <v>0.0833333333333333</v>
      </c>
    </row>
    <row r="1271" ht="14.25" customHeight="1">
      <c r="A1271" s="15" t="s">
        <v>19</v>
      </c>
      <c r="B1271" s="15" t="s">
        <v>4226</v>
      </c>
      <c r="C1271" s="15" t="s">
        <v>148</v>
      </c>
      <c r="D1271" s="15" t="s">
        <v>149</v>
      </c>
      <c r="E1271" s="15">
        <v>0.0833333333333333</v>
      </c>
    </row>
    <row r="1272" ht="14.25" customHeight="1">
      <c r="A1272" s="15" t="s">
        <v>19</v>
      </c>
      <c r="B1272" s="15" t="s">
        <v>4226</v>
      </c>
      <c r="C1272" s="15" t="s">
        <v>3757</v>
      </c>
      <c r="D1272" s="15" t="s">
        <v>3758</v>
      </c>
      <c r="E1272" s="15">
        <v>0.0833333333333333</v>
      </c>
    </row>
    <row r="1273" ht="14.25" customHeight="1">
      <c r="A1273" s="15" t="s">
        <v>19</v>
      </c>
      <c r="B1273" s="15" t="s">
        <v>4226</v>
      </c>
      <c r="C1273" s="15" t="s">
        <v>3392</v>
      </c>
      <c r="D1273" s="15" t="s">
        <v>3393</v>
      </c>
      <c r="E1273" s="15">
        <v>0.0833333333333333</v>
      </c>
    </row>
    <row r="1274" ht="14.25" customHeight="1">
      <c r="A1274" s="15" t="s">
        <v>19</v>
      </c>
      <c r="B1274" s="15" t="s">
        <v>4226</v>
      </c>
      <c r="C1274" s="15" t="s">
        <v>1304</v>
      </c>
      <c r="D1274" s="15" t="s">
        <v>1305</v>
      </c>
      <c r="E1274" s="15">
        <v>0.0833333333333333</v>
      </c>
    </row>
    <row r="1275" ht="14.25" customHeight="1">
      <c r="A1275" s="15" t="s">
        <v>19</v>
      </c>
      <c r="B1275" s="15" t="s">
        <v>4226</v>
      </c>
      <c r="C1275" s="15" t="s">
        <v>1005</v>
      </c>
      <c r="D1275" s="15" t="s">
        <v>1006</v>
      </c>
      <c r="E1275" s="15">
        <v>0.0833333333333333</v>
      </c>
    </row>
    <row r="1276" ht="14.25" customHeight="1">
      <c r="A1276" s="15" t="s">
        <v>19</v>
      </c>
      <c r="B1276" s="15" t="s">
        <v>4226</v>
      </c>
      <c r="C1276" s="15" t="s">
        <v>706</v>
      </c>
      <c r="D1276" s="15" t="s">
        <v>707</v>
      </c>
      <c r="E1276" s="15">
        <v>0.0833333333333333</v>
      </c>
    </row>
    <row r="1277" ht="14.25" customHeight="1">
      <c r="A1277" s="15" t="s">
        <v>19</v>
      </c>
      <c r="B1277" s="15" t="s">
        <v>4226</v>
      </c>
      <c r="C1277" s="15" t="s">
        <v>1312</v>
      </c>
      <c r="D1277" s="15" t="s">
        <v>1313</v>
      </c>
      <c r="E1277" s="15">
        <v>0.0833333333333333</v>
      </c>
    </row>
    <row r="1278" ht="14.25" customHeight="1">
      <c r="A1278" s="15" t="s">
        <v>19</v>
      </c>
      <c r="B1278" s="15" t="s">
        <v>4226</v>
      </c>
      <c r="C1278" s="15" t="s">
        <v>2091</v>
      </c>
      <c r="D1278" s="15" t="s">
        <v>2092</v>
      </c>
      <c r="E1278" s="15">
        <v>0.0833333333333333</v>
      </c>
    </row>
    <row r="1279" ht="14.25" customHeight="1">
      <c r="A1279" s="15" t="s">
        <v>19</v>
      </c>
      <c r="B1279" s="15" t="s">
        <v>4226</v>
      </c>
      <c r="C1279" s="15" t="s">
        <v>4129</v>
      </c>
      <c r="D1279" s="15" t="s">
        <v>4130</v>
      </c>
      <c r="E1279" s="15">
        <v>0.0833333333333333</v>
      </c>
    </row>
    <row r="1280" ht="14.25" customHeight="1">
      <c r="A1280" s="15" t="s">
        <v>19</v>
      </c>
      <c r="B1280" s="15" t="s">
        <v>4226</v>
      </c>
      <c r="C1280" s="15" t="s">
        <v>3761</v>
      </c>
      <c r="D1280" s="15" t="s">
        <v>3762</v>
      </c>
      <c r="E1280" s="15">
        <v>0.0833333333333333</v>
      </c>
    </row>
    <row r="1281" ht="14.25" customHeight="1">
      <c r="A1281" s="15" t="s">
        <v>19</v>
      </c>
      <c r="B1281" s="15" t="s">
        <v>4226</v>
      </c>
      <c r="C1281" s="15" t="s">
        <v>409</v>
      </c>
      <c r="D1281" s="15" t="s">
        <v>410</v>
      </c>
      <c r="E1281" s="15">
        <v>0.0833333333333333</v>
      </c>
    </row>
    <row r="1282" ht="14.25" customHeight="1">
      <c r="A1282" s="15" t="s">
        <v>19</v>
      </c>
      <c r="B1282" s="15" t="s">
        <v>4226</v>
      </c>
      <c r="C1282" s="15" t="s">
        <v>1707</v>
      </c>
      <c r="D1282" s="15" t="s">
        <v>1708</v>
      </c>
      <c r="E1282" s="15">
        <v>0.0833333333333333</v>
      </c>
    </row>
    <row r="1283" ht="14.25" customHeight="1">
      <c r="A1283" s="15" t="s">
        <v>19</v>
      </c>
      <c r="B1283" s="15" t="s">
        <v>4226</v>
      </c>
      <c r="C1283" s="15" t="s">
        <v>2992</v>
      </c>
      <c r="D1283" s="15" t="s">
        <v>2993</v>
      </c>
      <c r="E1283" s="15">
        <v>0.0833333333333333</v>
      </c>
    </row>
    <row r="1284" ht="14.25" customHeight="1">
      <c r="A1284" s="15" t="s">
        <v>19</v>
      </c>
      <c r="B1284" s="15" t="s">
        <v>4226</v>
      </c>
      <c r="C1284" s="15" t="s">
        <v>3400</v>
      </c>
      <c r="D1284" s="15" t="s">
        <v>3401</v>
      </c>
      <c r="E1284" s="15">
        <v>0.0833333333333333</v>
      </c>
    </row>
    <row r="1285" ht="14.25" customHeight="1">
      <c r="A1285" s="15" t="s">
        <v>19</v>
      </c>
      <c r="B1285" s="15" t="s">
        <v>4226</v>
      </c>
      <c r="C1285" s="15" t="s">
        <v>3470</v>
      </c>
      <c r="D1285" s="15" t="s">
        <v>3471</v>
      </c>
      <c r="E1285" s="15">
        <v>0.0833333333333333</v>
      </c>
    </row>
    <row r="1286" ht="14.25" customHeight="1">
      <c r="A1286" s="15" t="s">
        <v>19</v>
      </c>
      <c r="B1286" s="15" t="s">
        <v>4226</v>
      </c>
      <c r="C1286" s="15" t="s">
        <v>3440</v>
      </c>
      <c r="D1286" s="15" t="s">
        <v>3441</v>
      </c>
      <c r="E1286" s="15">
        <v>0.0833333333333333</v>
      </c>
    </row>
    <row r="1287" ht="14.25" customHeight="1">
      <c r="A1287" s="15" t="s">
        <v>19</v>
      </c>
      <c r="B1287" s="15" t="s">
        <v>4226</v>
      </c>
      <c r="C1287" s="15" t="s">
        <v>1564</v>
      </c>
      <c r="D1287" s="15" t="s">
        <v>1565</v>
      </c>
      <c r="E1287" s="15">
        <v>0.0833333333333333</v>
      </c>
    </row>
    <row r="1288" ht="14.25" customHeight="1">
      <c r="A1288" s="15" t="s">
        <v>19</v>
      </c>
      <c r="B1288" s="15" t="s">
        <v>4226</v>
      </c>
      <c r="C1288" s="15" t="s">
        <v>3404</v>
      </c>
      <c r="D1288" s="15" t="s">
        <v>3405</v>
      </c>
      <c r="E1288" s="15">
        <v>0.0833333333333333</v>
      </c>
    </row>
    <row r="1289" ht="14.25" customHeight="1">
      <c r="A1289" s="15" t="s">
        <v>19</v>
      </c>
      <c r="B1289" s="15" t="s">
        <v>4226</v>
      </c>
      <c r="C1289" s="15" t="s">
        <v>2994</v>
      </c>
      <c r="D1289" s="15" t="s">
        <v>2995</v>
      </c>
      <c r="E1289" s="15">
        <v>0.0833333333333333</v>
      </c>
    </row>
    <row r="1290" ht="14.25" customHeight="1">
      <c r="A1290" s="15" t="s">
        <v>19</v>
      </c>
      <c r="B1290" s="15" t="s">
        <v>4226</v>
      </c>
      <c r="C1290" s="15" t="s">
        <v>1709</v>
      </c>
      <c r="D1290" s="15" t="s">
        <v>1710</v>
      </c>
      <c r="E1290" s="15">
        <v>0.0833333333333333</v>
      </c>
    </row>
    <row r="1291" ht="14.25" customHeight="1">
      <c r="A1291" s="15" t="s">
        <v>19</v>
      </c>
      <c r="B1291" s="15" t="s">
        <v>4226</v>
      </c>
      <c r="C1291" s="15" t="s">
        <v>1013</v>
      </c>
      <c r="D1291" s="15" t="s">
        <v>1014</v>
      </c>
      <c r="E1291" s="15">
        <v>0.0833333333333333</v>
      </c>
    </row>
    <row r="1292" ht="14.25" customHeight="1">
      <c r="A1292" s="15" t="s">
        <v>19</v>
      </c>
      <c r="B1292" s="15" t="s">
        <v>4226</v>
      </c>
      <c r="C1292" s="15" t="s">
        <v>1767</v>
      </c>
      <c r="D1292" s="15" t="s">
        <v>1768</v>
      </c>
      <c r="E1292" s="15">
        <v>0.0833333333333333</v>
      </c>
    </row>
    <row r="1293" ht="14.25" customHeight="1">
      <c r="A1293" s="15" t="s">
        <v>19</v>
      </c>
      <c r="B1293" s="15" t="s">
        <v>4226</v>
      </c>
      <c r="C1293" s="15" t="s">
        <v>1474</v>
      </c>
      <c r="D1293" s="15" t="s">
        <v>1475</v>
      </c>
      <c r="E1293" s="15">
        <v>0.0824742268041237</v>
      </c>
    </row>
    <row r="1294" ht="14.25" customHeight="1">
      <c r="A1294" s="15" t="s">
        <v>19</v>
      </c>
      <c r="B1294" s="15" t="s">
        <v>4226</v>
      </c>
      <c r="C1294" s="15" t="s">
        <v>3783</v>
      </c>
      <c r="D1294" s="15" t="s">
        <v>3784</v>
      </c>
      <c r="E1294" s="15">
        <v>0.0824742268041237</v>
      </c>
    </row>
    <row r="1295" ht="14.25" customHeight="1">
      <c r="A1295" s="15" t="s">
        <v>19</v>
      </c>
      <c r="B1295" s="15" t="s">
        <v>4226</v>
      </c>
      <c r="C1295" s="15" t="s">
        <v>425</v>
      </c>
      <c r="D1295" s="15" t="s">
        <v>426</v>
      </c>
      <c r="E1295" s="15">
        <v>0.0823529411764705</v>
      </c>
    </row>
    <row r="1296" ht="14.25" customHeight="1">
      <c r="A1296" s="15" t="s">
        <v>19</v>
      </c>
      <c r="B1296" s="15" t="s">
        <v>4226</v>
      </c>
      <c r="C1296" s="15" t="s">
        <v>3456</v>
      </c>
      <c r="D1296" s="15" t="s">
        <v>3457</v>
      </c>
      <c r="E1296" s="15">
        <v>0.0823529411764705</v>
      </c>
    </row>
    <row r="1297" ht="14.25" customHeight="1">
      <c r="A1297" s="15" t="s">
        <v>19</v>
      </c>
      <c r="B1297" s="15" t="s">
        <v>4226</v>
      </c>
      <c r="C1297" s="15" t="s">
        <v>2721</v>
      </c>
      <c r="D1297" s="15" t="s">
        <v>2722</v>
      </c>
      <c r="E1297" s="15">
        <v>0.0823529411764705</v>
      </c>
    </row>
    <row r="1298" ht="14.25" customHeight="1">
      <c r="A1298" s="15" t="s">
        <v>19</v>
      </c>
      <c r="B1298" s="15" t="s">
        <v>4226</v>
      </c>
      <c r="C1298" s="15" t="s">
        <v>1602</v>
      </c>
      <c r="D1298" s="15" t="s">
        <v>1603</v>
      </c>
      <c r="E1298" s="15">
        <v>0.0823529411764705</v>
      </c>
    </row>
    <row r="1299" ht="14.25" customHeight="1">
      <c r="A1299" s="15" t="s">
        <v>19</v>
      </c>
      <c r="B1299" s="15" t="s">
        <v>4226</v>
      </c>
      <c r="C1299" s="15" t="s">
        <v>2309</v>
      </c>
      <c r="D1299" s="15" t="s">
        <v>2310</v>
      </c>
      <c r="E1299" s="15">
        <v>0.0823529411764705</v>
      </c>
    </row>
    <row r="1300" ht="14.25" customHeight="1">
      <c r="A1300" s="15" t="s">
        <v>19</v>
      </c>
      <c r="B1300" s="15" t="s">
        <v>4226</v>
      </c>
      <c r="C1300" s="15" t="s">
        <v>1931</v>
      </c>
      <c r="D1300" s="15" t="s">
        <v>1932</v>
      </c>
      <c r="E1300" s="15">
        <v>0.0823529411764705</v>
      </c>
    </row>
    <row r="1301" ht="14.25" customHeight="1">
      <c r="A1301" s="15" t="s">
        <v>19</v>
      </c>
      <c r="B1301" s="15" t="s">
        <v>4226</v>
      </c>
      <c r="C1301" s="15" t="s">
        <v>983</v>
      </c>
      <c r="D1301" s="15" t="s">
        <v>984</v>
      </c>
      <c r="E1301" s="15">
        <v>0.0823529411764705</v>
      </c>
    </row>
    <row r="1302" ht="14.25" customHeight="1">
      <c r="A1302" s="15" t="s">
        <v>19</v>
      </c>
      <c r="B1302" s="15" t="s">
        <v>4226</v>
      </c>
      <c r="C1302" s="15" t="s">
        <v>987</v>
      </c>
      <c r="D1302" s="15" t="s">
        <v>988</v>
      </c>
      <c r="E1302" s="15">
        <v>0.0823529411764705</v>
      </c>
    </row>
    <row r="1303" ht="14.25" customHeight="1">
      <c r="A1303" s="15" t="s">
        <v>19</v>
      </c>
      <c r="B1303" s="15" t="s">
        <v>4226</v>
      </c>
      <c r="C1303" s="15" t="s">
        <v>3777</v>
      </c>
      <c r="D1303" s="15" t="s">
        <v>3778</v>
      </c>
      <c r="E1303" s="15">
        <v>0.0823529411764705</v>
      </c>
    </row>
    <row r="1304" ht="14.25" customHeight="1">
      <c r="A1304" s="15" t="s">
        <v>19</v>
      </c>
      <c r="B1304" s="15" t="s">
        <v>4226</v>
      </c>
      <c r="C1304" s="15" t="s">
        <v>3140</v>
      </c>
      <c r="D1304" s="15" t="s">
        <v>3141</v>
      </c>
      <c r="E1304" s="15">
        <v>0.0823529411764705</v>
      </c>
    </row>
    <row r="1305" ht="14.25" customHeight="1">
      <c r="A1305" s="15" t="s">
        <v>19</v>
      </c>
      <c r="B1305" s="15" t="s">
        <v>4226</v>
      </c>
      <c r="C1305" s="15" t="s">
        <v>429</v>
      </c>
      <c r="D1305" s="15" t="s">
        <v>430</v>
      </c>
      <c r="E1305" s="15">
        <v>0.0823529411764705</v>
      </c>
    </row>
    <row r="1306" ht="14.25" customHeight="1">
      <c r="A1306" s="15" t="s">
        <v>19</v>
      </c>
      <c r="B1306" s="15" t="s">
        <v>4226</v>
      </c>
      <c r="C1306" s="15" t="s">
        <v>1939</v>
      </c>
      <c r="D1306" s="15" t="s">
        <v>1940</v>
      </c>
      <c r="E1306" s="15">
        <v>0.0823529411764705</v>
      </c>
    </row>
    <row r="1307" ht="14.25" customHeight="1">
      <c r="A1307" s="15" t="s">
        <v>19</v>
      </c>
      <c r="B1307" s="15" t="s">
        <v>4226</v>
      </c>
      <c r="C1307" s="15" t="s">
        <v>3026</v>
      </c>
      <c r="D1307" s="15" t="s">
        <v>3027</v>
      </c>
      <c r="E1307" s="15">
        <v>0.0821917808219178</v>
      </c>
    </row>
    <row r="1308" ht="14.25" customHeight="1">
      <c r="A1308" s="15" t="s">
        <v>19</v>
      </c>
      <c r="B1308" s="15" t="s">
        <v>4226</v>
      </c>
      <c r="C1308" s="15" t="s">
        <v>1035</v>
      </c>
      <c r="D1308" s="15" t="s">
        <v>1036</v>
      </c>
      <c r="E1308" s="15">
        <v>0.0821917808219178</v>
      </c>
    </row>
    <row r="1309" ht="14.25" customHeight="1">
      <c r="A1309" s="15" t="s">
        <v>19</v>
      </c>
      <c r="B1309" s="15" t="s">
        <v>4226</v>
      </c>
      <c r="C1309" s="15" t="s">
        <v>393</v>
      </c>
      <c r="D1309" s="15" t="s">
        <v>394</v>
      </c>
      <c r="E1309" s="15">
        <v>0.0821917808219178</v>
      </c>
    </row>
    <row r="1310" ht="14.25" customHeight="1">
      <c r="A1310" s="15" t="s">
        <v>19</v>
      </c>
      <c r="B1310" s="15" t="s">
        <v>4226</v>
      </c>
      <c r="C1310" s="15" t="s">
        <v>555</v>
      </c>
      <c r="D1310" s="15" t="s">
        <v>556</v>
      </c>
      <c r="E1310" s="15">
        <v>0.0821917808219178</v>
      </c>
    </row>
    <row r="1311" ht="14.25" customHeight="1">
      <c r="A1311" s="15" t="s">
        <v>19</v>
      </c>
      <c r="B1311" s="15" t="s">
        <v>4226</v>
      </c>
      <c r="C1311" s="15" t="s">
        <v>1344</v>
      </c>
      <c r="D1311" s="15" t="s">
        <v>1345</v>
      </c>
      <c r="E1311" s="15">
        <v>0.0821917808219178</v>
      </c>
    </row>
    <row r="1312" ht="14.25" customHeight="1">
      <c r="A1312" s="15" t="s">
        <v>19</v>
      </c>
      <c r="B1312" s="15" t="s">
        <v>4226</v>
      </c>
      <c r="C1312" s="15" t="s">
        <v>401</v>
      </c>
      <c r="D1312" s="15" t="s">
        <v>402</v>
      </c>
      <c r="E1312" s="15">
        <v>0.0821917808219178</v>
      </c>
    </row>
    <row r="1313" ht="14.25" customHeight="1">
      <c r="A1313" s="15" t="s">
        <v>19</v>
      </c>
      <c r="B1313" s="15" t="s">
        <v>4226</v>
      </c>
      <c r="C1313" s="15" t="s">
        <v>559</v>
      </c>
      <c r="D1313" s="15" t="s">
        <v>560</v>
      </c>
      <c r="E1313" s="15">
        <v>0.0821917808219178</v>
      </c>
    </row>
    <row r="1314" ht="14.25" customHeight="1">
      <c r="A1314" s="15" t="s">
        <v>19</v>
      </c>
      <c r="B1314" s="15" t="s">
        <v>4226</v>
      </c>
      <c r="C1314" s="15" t="s">
        <v>1346</v>
      </c>
      <c r="D1314" s="15" t="s">
        <v>1347</v>
      </c>
      <c r="E1314" s="15">
        <v>0.0821917808219178</v>
      </c>
    </row>
    <row r="1315" ht="14.25" customHeight="1">
      <c r="A1315" s="15" t="s">
        <v>19</v>
      </c>
      <c r="B1315" s="15" t="s">
        <v>4226</v>
      </c>
      <c r="C1315" s="15" t="s">
        <v>244</v>
      </c>
      <c r="D1315" s="15" t="s">
        <v>245</v>
      </c>
      <c r="E1315" s="15">
        <v>0.0821917808219178</v>
      </c>
    </row>
    <row r="1316" ht="14.25" customHeight="1">
      <c r="A1316" s="15" t="s">
        <v>19</v>
      </c>
      <c r="B1316" s="15" t="s">
        <v>4226</v>
      </c>
      <c r="C1316" s="15" t="s">
        <v>1050</v>
      </c>
      <c r="D1316" s="15" t="s">
        <v>1051</v>
      </c>
      <c r="E1316" s="15">
        <v>0.0821917808219178</v>
      </c>
    </row>
    <row r="1317" ht="14.25" customHeight="1">
      <c r="A1317" s="15" t="s">
        <v>19</v>
      </c>
      <c r="B1317" s="15" t="s">
        <v>4226</v>
      </c>
      <c r="C1317" s="15" t="s">
        <v>2574</v>
      </c>
      <c r="D1317" s="15" t="s">
        <v>2575</v>
      </c>
      <c r="E1317" s="15">
        <v>0.0821917808219178</v>
      </c>
    </row>
    <row r="1318" ht="14.25" customHeight="1">
      <c r="A1318" s="15" t="s">
        <v>19</v>
      </c>
      <c r="B1318" s="15" t="s">
        <v>4226</v>
      </c>
      <c r="C1318" s="15" t="s">
        <v>3040</v>
      </c>
      <c r="D1318" s="15" t="s">
        <v>3041</v>
      </c>
      <c r="E1318" s="15">
        <v>0.0821917808219178</v>
      </c>
    </row>
    <row r="1319" ht="14.25" customHeight="1">
      <c r="A1319" s="15" t="s">
        <v>19</v>
      </c>
      <c r="B1319" s="15" t="s">
        <v>4226</v>
      </c>
      <c r="C1319" s="15" t="s">
        <v>1350</v>
      </c>
      <c r="D1319" s="15" t="s">
        <v>1351</v>
      </c>
      <c r="E1319" s="15">
        <v>0.0821917808219178</v>
      </c>
    </row>
    <row r="1320" ht="14.25" customHeight="1">
      <c r="A1320" s="15" t="s">
        <v>19</v>
      </c>
      <c r="B1320" s="15" t="s">
        <v>4226</v>
      </c>
      <c r="C1320" s="15" t="s">
        <v>2161</v>
      </c>
      <c r="D1320" s="15" t="s">
        <v>2162</v>
      </c>
      <c r="E1320" s="15">
        <v>0.0821917808219178</v>
      </c>
    </row>
    <row r="1321" ht="14.25" customHeight="1">
      <c r="A1321" s="15" t="s">
        <v>19</v>
      </c>
      <c r="B1321" s="15" t="s">
        <v>4226</v>
      </c>
      <c r="C1321" s="15" t="s">
        <v>2899</v>
      </c>
      <c r="D1321" s="15" t="s">
        <v>2900</v>
      </c>
      <c r="E1321" s="15">
        <v>0.081967213114754</v>
      </c>
    </row>
    <row r="1322" ht="14.25" customHeight="1">
      <c r="A1322" s="15" t="s">
        <v>19</v>
      </c>
      <c r="B1322" s="15" t="s">
        <v>4226</v>
      </c>
      <c r="C1322" s="15" t="s">
        <v>771</v>
      </c>
      <c r="D1322" s="15" t="s">
        <v>772</v>
      </c>
      <c r="E1322" s="15">
        <v>0.081967213114754</v>
      </c>
    </row>
    <row r="1323" ht="14.25" customHeight="1">
      <c r="A1323" s="15" t="s">
        <v>19</v>
      </c>
      <c r="B1323" s="15" t="s">
        <v>4226</v>
      </c>
      <c r="C1323" s="15" t="s">
        <v>3986</v>
      </c>
      <c r="D1323" s="15" t="s">
        <v>3987</v>
      </c>
      <c r="E1323" s="15">
        <v>0.081967213114754</v>
      </c>
    </row>
    <row r="1324" ht="14.25" customHeight="1">
      <c r="A1324" s="15" t="s">
        <v>19</v>
      </c>
      <c r="B1324" s="15" t="s">
        <v>4226</v>
      </c>
      <c r="C1324" s="15" t="s">
        <v>4202</v>
      </c>
      <c r="D1324" s="15" t="s">
        <v>4203</v>
      </c>
      <c r="E1324" s="15">
        <v>0.081967213114754</v>
      </c>
    </row>
    <row r="1325" ht="14.25" customHeight="1">
      <c r="A1325" s="15" t="s">
        <v>19</v>
      </c>
      <c r="B1325" s="15" t="s">
        <v>4226</v>
      </c>
      <c r="C1325" s="15" t="s">
        <v>3375</v>
      </c>
      <c r="D1325" s="15" t="s">
        <v>3376</v>
      </c>
      <c r="E1325" s="15">
        <v>0.081967213114754</v>
      </c>
    </row>
    <row r="1326" ht="14.25" customHeight="1">
      <c r="A1326" s="15" t="s">
        <v>19</v>
      </c>
      <c r="B1326" s="15" t="s">
        <v>4226</v>
      </c>
      <c r="C1326" s="15" t="s">
        <v>1516</v>
      </c>
      <c r="D1326" s="15" t="s">
        <v>1517</v>
      </c>
      <c r="E1326" s="15">
        <v>0.0816326530612244</v>
      </c>
    </row>
    <row r="1327" ht="14.25" customHeight="1">
      <c r="A1327" s="15" t="s">
        <v>19</v>
      </c>
      <c r="B1327" s="15" t="s">
        <v>4226</v>
      </c>
      <c r="C1327" s="15" t="s">
        <v>331</v>
      </c>
      <c r="D1327" s="15" t="s">
        <v>332</v>
      </c>
      <c r="E1327" s="15">
        <v>0.0813953488372093</v>
      </c>
    </row>
    <row r="1328" ht="14.25" customHeight="1">
      <c r="A1328" s="15" t="s">
        <v>19</v>
      </c>
      <c r="B1328" s="15" t="s">
        <v>4226</v>
      </c>
      <c r="C1328" s="15" t="s">
        <v>3173</v>
      </c>
      <c r="D1328" s="15" t="s">
        <v>3174</v>
      </c>
      <c r="E1328" s="15">
        <v>0.0813953488372093</v>
      </c>
    </row>
    <row r="1329" ht="14.25" customHeight="1">
      <c r="A1329" s="15" t="s">
        <v>19</v>
      </c>
      <c r="B1329" s="15" t="s">
        <v>4226</v>
      </c>
      <c r="C1329" s="15" t="s">
        <v>1963</v>
      </c>
      <c r="D1329" s="15" t="s">
        <v>1964</v>
      </c>
      <c r="E1329" s="15">
        <v>0.0813953488372093</v>
      </c>
    </row>
    <row r="1330" ht="14.25" customHeight="1">
      <c r="A1330" s="15" t="s">
        <v>19</v>
      </c>
      <c r="B1330" s="15" t="s">
        <v>4226</v>
      </c>
      <c r="C1330" s="15" t="s">
        <v>1642</v>
      </c>
      <c r="D1330" s="15" t="s">
        <v>1643</v>
      </c>
      <c r="E1330" s="15">
        <v>0.0813953488372093</v>
      </c>
    </row>
    <row r="1331" ht="14.25" customHeight="1">
      <c r="A1331" s="15" t="s">
        <v>19</v>
      </c>
      <c r="B1331" s="15" t="s">
        <v>4226</v>
      </c>
      <c r="C1331" s="15" t="s">
        <v>453</v>
      </c>
      <c r="D1331" s="15" t="s">
        <v>454</v>
      </c>
      <c r="E1331" s="15">
        <v>0.0813953488372093</v>
      </c>
    </row>
    <row r="1332" ht="14.25" customHeight="1">
      <c r="A1332" s="15" t="s">
        <v>19</v>
      </c>
      <c r="B1332" s="15" t="s">
        <v>4226</v>
      </c>
      <c r="C1332" s="15" t="s">
        <v>585</v>
      </c>
      <c r="D1332" s="15" t="s">
        <v>586</v>
      </c>
      <c r="E1332" s="15">
        <v>0.0813953488372093</v>
      </c>
    </row>
    <row r="1333" ht="14.25" customHeight="1">
      <c r="A1333" s="15" t="s">
        <v>19</v>
      </c>
      <c r="B1333" s="15" t="s">
        <v>4226</v>
      </c>
      <c r="C1333" s="15" t="s">
        <v>3793</v>
      </c>
      <c r="D1333" s="15" t="s">
        <v>3794</v>
      </c>
      <c r="E1333" s="15">
        <v>0.0813953488372093</v>
      </c>
    </row>
    <row r="1334" ht="14.25" customHeight="1">
      <c r="A1334" s="15" t="s">
        <v>19</v>
      </c>
      <c r="B1334" s="15" t="s">
        <v>4226</v>
      </c>
      <c r="C1334" s="15" t="s">
        <v>1654</v>
      </c>
      <c r="D1334" s="15" t="s">
        <v>1655</v>
      </c>
      <c r="E1334" s="15">
        <v>0.0813953488372093</v>
      </c>
    </row>
    <row r="1335" ht="14.25" customHeight="1">
      <c r="A1335" s="15" t="s">
        <v>19</v>
      </c>
      <c r="B1335" s="15" t="s">
        <v>4226</v>
      </c>
      <c r="C1335" s="15" t="s">
        <v>2763</v>
      </c>
      <c r="D1335" s="15" t="s">
        <v>2764</v>
      </c>
      <c r="E1335" s="15">
        <v>0.0813953488372093</v>
      </c>
    </row>
    <row r="1336" ht="14.25" customHeight="1">
      <c r="A1336" s="15" t="s">
        <v>19</v>
      </c>
      <c r="B1336" s="15" t="s">
        <v>4226</v>
      </c>
      <c r="C1336" s="15" t="s">
        <v>3442</v>
      </c>
      <c r="D1336" s="15" t="s">
        <v>3443</v>
      </c>
      <c r="E1336" s="15">
        <v>0.081081081081081</v>
      </c>
    </row>
    <row r="1337" ht="14.25" customHeight="1">
      <c r="A1337" s="15" t="s">
        <v>19</v>
      </c>
      <c r="B1337" s="15" t="s">
        <v>4226</v>
      </c>
      <c r="C1337" s="15" t="s">
        <v>2604</v>
      </c>
      <c r="D1337" s="15" t="s">
        <v>2605</v>
      </c>
      <c r="E1337" s="15">
        <v>0.081081081081081</v>
      </c>
    </row>
    <row r="1338" ht="14.25" customHeight="1">
      <c r="A1338" s="15" t="s">
        <v>19</v>
      </c>
      <c r="B1338" s="15" t="s">
        <v>4226</v>
      </c>
      <c r="C1338" s="15" t="s">
        <v>3092</v>
      </c>
      <c r="D1338" s="15" t="s">
        <v>3093</v>
      </c>
      <c r="E1338" s="15">
        <v>0.081081081081081</v>
      </c>
    </row>
    <row r="1339" ht="14.25" customHeight="1">
      <c r="A1339" s="15" t="s">
        <v>19</v>
      </c>
      <c r="B1339" s="15" t="s">
        <v>4226</v>
      </c>
      <c r="C1339" s="15" t="s">
        <v>1384</v>
      </c>
      <c r="D1339" s="15" t="s">
        <v>1385</v>
      </c>
      <c r="E1339" s="15">
        <v>0.081081081081081</v>
      </c>
    </row>
    <row r="1340" ht="14.25" customHeight="1">
      <c r="A1340" s="15" t="s">
        <v>19</v>
      </c>
      <c r="B1340" s="15" t="s">
        <v>4226</v>
      </c>
      <c r="C1340" s="15" t="s">
        <v>3096</v>
      </c>
      <c r="D1340" s="15" t="s">
        <v>3097</v>
      </c>
      <c r="E1340" s="15">
        <v>0.081081081081081</v>
      </c>
    </row>
    <row r="1341" ht="14.25" customHeight="1">
      <c r="A1341" s="15" t="s">
        <v>19</v>
      </c>
      <c r="B1341" s="15" t="s">
        <v>4226</v>
      </c>
      <c r="C1341" s="15" t="s">
        <v>3446</v>
      </c>
      <c r="D1341" s="15" t="s">
        <v>3447</v>
      </c>
      <c r="E1341" s="15">
        <v>0.081081081081081</v>
      </c>
    </row>
    <row r="1342" ht="14.25" customHeight="1">
      <c r="A1342" s="15" t="s">
        <v>19</v>
      </c>
      <c r="B1342" s="15" t="s">
        <v>4226</v>
      </c>
      <c r="C1342" s="15" t="s">
        <v>318</v>
      </c>
      <c r="D1342" s="15" t="s">
        <v>319</v>
      </c>
      <c r="E1342" s="15">
        <v>0.081081081081081</v>
      </c>
    </row>
    <row r="1343" ht="14.25" customHeight="1">
      <c r="A1343" s="15" t="s">
        <v>19</v>
      </c>
      <c r="B1343" s="15" t="s">
        <v>4226</v>
      </c>
      <c r="C1343" s="15" t="s">
        <v>1074</v>
      </c>
      <c r="D1343" s="15" t="s">
        <v>1075</v>
      </c>
      <c r="E1343" s="15">
        <v>0.081081081081081</v>
      </c>
    </row>
    <row r="1344" ht="14.25" customHeight="1">
      <c r="A1344" s="15" t="s">
        <v>19</v>
      </c>
      <c r="B1344" s="15" t="s">
        <v>4226</v>
      </c>
      <c r="C1344" s="15" t="s">
        <v>3100</v>
      </c>
      <c r="D1344" s="15" t="s">
        <v>3101</v>
      </c>
      <c r="E1344" s="15">
        <v>0.081081081081081</v>
      </c>
    </row>
    <row r="1345" ht="14.25" customHeight="1">
      <c r="A1345" s="15" t="s">
        <v>19</v>
      </c>
      <c r="B1345" s="15" t="s">
        <v>4226</v>
      </c>
      <c r="C1345" s="15" t="s">
        <v>2616</v>
      </c>
      <c r="D1345" s="15" t="s">
        <v>2617</v>
      </c>
      <c r="E1345" s="15">
        <v>0.081081081081081</v>
      </c>
    </row>
    <row r="1346" ht="14.25" customHeight="1">
      <c r="A1346" s="15" t="s">
        <v>19</v>
      </c>
      <c r="B1346" s="15" t="s">
        <v>4226</v>
      </c>
      <c r="C1346" s="15" t="s">
        <v>2200</v>
      </c>
      <c r="D1346" s="15" t="s">
        <v>2201</v>
      </c>
      <c r="E1346" s="15">
        <v>0.081081081081081</v>
      </c>
    </row>
    <row r="1347" ht="14.25" customHeight="1">
      <c r="A1347" s="15" t="s">
        <v>19</v>
      </c>
      <c r="B1347" s="15" t="s">
        <v>4226</v>
      </c>
      <c r="C1347" s="15" t="s">
        <v>2202</v>
      </c>
      <c r="D1347" s="15" t="s">
        <v>2203</v>
      </c>
      <c r="E1347" s="15">
        <v>0.081081081081081</v>
      </c>
    </row>
    <row r="1348" ht="14.25" customHeight="1">
      <c r="A1348" s="15" t="s">
        <v>19</v>
      </c>
      <c r="B1348" s="15" t="s">
        <v>4226</v>
      </c>
      <c r="C1348" s="15" t="s">
        <v>2204</v>
      </c>
      <c r="D1348" s="15" t="s">
        <v>2205</v>
      </c>
      <c r="E1348" s="15">
        <v>0.081081081081081</v>
      </c>
    </row>
    <row r="1349" ht="14.25" customHeight="1">
      <c r="A1349" s="15" t="s">
        <v>19</v>
      </c>
      <c r="B1349" s="15" t="s">
        <v>4226</v>
      </c>
      <c r="C1349" s="15" t="s">
        <v>1785</v>
      </c>
      <c r="D1349" s="15" t="s">
        <v>1786</v>
      </c>
      <c r="E1349" s="15">
        <v>0.081081081081081</v>
      </c>
    </row>
    <row r="1350" ht="14.25" customHeight="1">
      <c r="A1350" s="15" t="s">
        <v>19</v>
      </c>
      <c r="B1350" s="15" t="s">
        <v>4226</v>
      </c>
      <c r="C1350" s="15" t="s">
        <v>3789</v>
      </c>
      <c r="D1350" s="15" t="s">
        <v>3790</v>
      </c>
      <c r="E1350" s="15">
        <v>0.081081081081081</v>
      </c>
    </row>
    <row r="1351" ht="14.25" customHeight="1">
      <c r="A1351" s="15" t="s">
        <v>19</v>
      </c>
      <c r="B1351" s="15" t="s">
        <v>4226</v>
      </c>
      <c r="C1351" s="15" t="s">
        <v>3102</v>
      </c>
      <c r="D1351" s="15" t="s">
        <v>3103</v>
      </c>
      <c r="E1351" s="15">
        <v>0.081081081081081</v>
      </c>
    </row>
    <row r="1352" ht="14.25" customHeight="1">
      <c r="A1352" s="15" t="s">
        <v>19</v>
      </c>
      <c r="B1352" s="15" t="s">
        <v>4226</v>
      </c>
      <c r="C1352" s="15" t="s">
        <v>3452</v>
      </c>
      <c r="D1352" s="15" t="s">
        <v>3453</v>
      </c>
      <c r="E1352" s="15">
        <v>0.081081081081081</v>
      </c>
    </row>
    <row r="1353" ht="14.25" customHeight="1">
      <c r="A1353" s="15" t="s">
        <v>19</v>
      </c>
      <c r="B1353" s="15" t="s">
        <v>4226</v>
      </c>
      <c r="C1353" s="15" t="s">
        <v>322</v>
      </c>
      <c r="D1353" s="15" t="s">
        <v>319</v>
      </c>
      <c r="E1353" s="15">
        <v>0.081081081081081</v>
      </c>
    </row>
    <row r="1354" ht="14.25" customHeight="1">
      <c r="A1354" s="15" t="s">
        <v>19</v>
      </c>
      <c r="B1354" s="15" t="s">
        <v>4226</v>
      </c>
      <c r="C1354" s="15" t="s">
        <v>1847</v>
      </c>
      <c r="D1354" s="15" t="s">
        <v>1848</v>
      </c>
      <c r="E1354" s="15">
        <v>0.0808080808080808</v>
      </c>
    </row>
    <row r="1355" ht="14.25" customHeight="1">
      <c r="A1355" s="15" t="s">
        <v>19</v>
      </c>
      <c r="B1355" s="15" t="s">
        <v>4226</v>
      </c>
      <c r="C1355" s="15" t="s">
        <v>1849</v>
      </c>
      <c r="D1355" s="15" t="s">
        <v>1850</v>
      </c>
      <c r="E1355" s="15">
        <v>0.0808080808080808</v>
      </c>
    </row>
    <row r="1356" ht="14.25" customHeight="1">
      <c r="A1356" s="15" t="s">
        <v>19</v>
      </c>
      <c r="B1356" s="15" t="s">
        <v>4226</v>
      </c>
      <c r="C1356" s="15" t="s">
        <v>4137</v>
      </c>
      <c r="D1356" s="15" t="s">
        <v>4138</v>
      </c>
      <c r="E1356" s="15">
        <v>0.0806451612903225</v>
      </c>
    </row>
    <row r="1357" ht="14.25" customHeight="1">
      <c r="A1357" s="15" t="s">
        <v>19</v>
      </c>
      <c r="B1357" s="15" t="s">
        <v>4226</v>
      </c>
      <c r="C1357" s="15" t="s">
        <v>2433</v>
      </c>
      <c r="D1357" s="15" t="s">
        <v>2434</v>
      </c>
      <c r="E1357" s="15">
        <v>0.0806451612903225</v>
      </c>
    </row>
    <row r="1358" ht="14.25" customHeight="1">
      <c r="A1358" s="15" t="s">
        <v>19</v>
      </c>
      <c r="B1358" s="15" t="s">
        <v>4226</v>
      </c>
      <c r="C1358" s="15" t="s">
        <v>1945</v>
      </c>
      <c r="D1358" s="15" t="s">
        <v>1946</v>
      </c>
      <c r="E1358" s="15">
        <v>0.0806451612903225</v>
      </c>
    </row>
    <row r="1359" ht="14.25" customHeight="1">
      <c r="A1359" s="15" t="s">
        <v>19</v>
      </c>
      <c r="B1359" s="15" t="s">
        <v>4226</v>
      </c>
      <c r="C1359" s="15" t="s">
        <v>1520</v>
      </c>
      <c r="D1359" s="15" t="s">
        <v>1521</v>
      </c>
      <c r="E1359" s="15">
        <v>0.0806451612903225</v>
      </c>
    </row>
    <row r="1360" ht="14.25" customHeight="1">
      <c r="A1360" s="15" t="s">
        <v>19</v>
      </c>
      <c r="B1360" s="15" t="s">
        <v>4226</v>
      </c>
      <c r="C1360" s="15" t="s">
        <v>2964</v>
      </c>
      <c r="D1360" s="15" t="s">
        <v>2965</v>
      </c>
      <c r="E1360" s="15">
        <v>0.0806451612903225</v>
      </c>
    </row>
    <row r="1361" ht="14.25" customHeight="1">
      <c r="A1361" s="15" t="s">
        <v>19</v>
      </c>
      <c r="B1361" s="15" t="s">
        <v>4226</v>
      </c>
      <c r="C1361" s="15" t="s">
        <v>807</v>
      </c>
      <c r="D1361" s="15" t="s">
        <v>808</v>
      </c>
      <c r="E1361" s="15">
        <v>0.0806451612903225</v>
      </c>
    </row>
    <row r="1362" ht="14.25" customHeight="1">
      <c r="A1362" s="15" t="s">
        <v>19</v>
      </c>
      <c r="B1362" s="15" t="s">
        <v>4226</v>
      </c>
      <c r="C1362" s="15" t="s">
        <v>2966</v>
      </c>
      <c r="D1362" s="15" t="s">
        <v>2967</v>
      </c>
      <c r="E1362" s="15">
        <v>0.0806451612903225</v>
      </c>
    </row>
    <row r="1363" ht="14.25" customHeight="1">
      <c r="A1363" s="15" t="s">
        <v>19</v>
      </c>
      <c r="B1363" s="15" t="s">
        <v>4226</v>
      </c>
      <c r="C1363" s="15" t="s">
        <v>1522</v>
      </c>
      <c r="D1363" s="15" t="s">
        <v>1521</v>
      </c>
      <c r="E1363" s="15">
        <v>0.0806451612903225</v>
      </c>
    </row>
    <row r="1364" ht="14.25" customHeight="1">
      <c r="A1364" s="15" t="s">
        <v>19</v>
      </c>
      <c r="B1364" s="15" t="s">
        <v>4226</v>
      </c>
      <c r="C1364" s="15" t="s">
        <v>4007</v>
      </c>
      <c r="D1364" s="15" t="s">
        <v>4008</v>
      </c>
      <c r="E1364" s="15">
        <v>0.0806451612903225</v>
      </c>
    </row>
    <row r="1365" ht="14.25" customHeight="1">
      <c r="A1365" s="15" t="s">
        <v>19</v>
      </c>
      <c r="B1365" s="15" t="s">
        <v>4226</v>
      </c>
      <c r="C1365" s="15" t="s">
        <v>4009</v>
      </c>
      <c r="D1365" s="15" t="s">
        <v>4010</v>
      </c>
      <c r="E1365" s="15">
        <v>0.0806451612903225</v>
      </c>
    </row>
    <row r="1366" ht="14.25" customHeight="1">
      <c r="A1366" s="15" t="s">
        <v>19</v>
      </c>
      <c r="B1366" s="15" t="s">
        <v>4226</v>
      </c>
      <c r="C1366" s="15" t="s">
        <v>3787</v>
      </c>
      <c r="D1366" s="15" t="s">
        <v>3788</v>
      </c>
      <c r="E1366" s="15">
        <v>0.0806451612903225</v>
      </c>
    </row>
    <row r="1367" ht="14.25" customHeight="1">
      <c r="A1367" s="15" t="s">
        <v>19</v>
      </c>
      <c r="B1367" s="15" t="s">
        <v>4226</v>
      </c>
      <c r="C1367" s="15" t="s">
        <v>164</v>
      </c>
      <c r="D1367" s="15" t="s">
        <v>165</v>
      </c>
      <c r="E1367" s="15">
        <v>0.0804597701149425</v>
      </c>
    </row>
    <row r="1368" ht="14.25" customHeight="1">
      <c r="A1368" s="15" t="s">
        <v>19</v>
      </c>
      <c r="B1368" s="15" t="s">
        <v>4226</v>
      </c>
      <c r="C1368" s="15" t="s">
        <v>138</v>
      </c>
      <c r="D1368" s="15" t="s">
        <v>139</v>
      </c>
      <c r="E1368" s="15">
        <v>0.0804597701149425</v>
      </c>
    </row>
    <row r="1369" ht="14.25" customHeight="1">
      <c r="A1369" s="15" t="s">
        <v>19</v>
      </c>
      <c r="B1369" s="15" t="s">
        <v>4226</v>
      </c>
      <c r="C1369" s="15" t="s">
        <v>1340</v>
      </c>
      <c r="D1369" s="15" t="s">
        <v>1341</v>
      </c>
      <c r="E1369" s="15">
        <v>0.0804597701149425</v>
      </c>
    </row>
    <row r="1370" ht="14.25" customHeight="1">
      <c r="A1370" s="15" t="s">
        <v>19</v>
      </c>
      <c r="B1370" s="15" t="s">
        <v>4226</v>
      </c>
      <c r="C1370" s="15" t="s">
        <v>1342</v>
      </c>
      <c r="D1370" s="15" t="s">
        <v>1343</v>
      </c>
      <c r="E1370" s="15">
        <v>0.0804597701149425</v>
      </c>
    </row>
    <row r="1371" ht="14.25" customHeight="1">
      <c r="A1371" s="15" t="s">
        <v>19</v>
      </c>
      <c r="B1371" s="15" t="s">
        <v>4226</v>
      </c>
      <c r="C1371" s="15" t="s">
        <v>614</v>
      </c>
      <c r="D1371" s="15" t="s">
        <v>615</v>
      </c>
      <c r="E1371" s="15">
        <v>0.0804597701149425</v>
      </c>
    </row>
    <row r="1372" ht="14.25" customHeight="1">
      <c r="A1372" s="15" t="s">
        <v>19</v>
      </c>
      <c r="B1372" s="15" t="s">
        <v>4226</v>
      </c>
      <c r="C1372" s="15" t="s">
        <v>819</v>
      </c>
      <c r="D1372" s="15" t="s">
        <v>820</v>
      </c>
      <c r="E1372" s="15">
        <v>0.08</v>
      </c>
    </row>
    <row r="1373" ht="14.25" customHeight="1">
      <c r="A1373" s="15" t="s">
        <v>19</v>
      </c>
      <c r="B1373" s="15" t="s">
        <v>4226</v>
      </c>
      <c r="C1373" s="15" t="s">
        <v>2656</v>
      </c>
      <c r="D1373" s="15" t="s">
        <v>2657</v>
      </c>
      <c r="E1373" s="15">
        <v>0.08</v>
      </c>
    </row>
    <row r="1374" ht="14.25" customHeight="1">
      <c r="A1374" s="15" t="s">
        <v>19</v>
      </c>
      <c r="B1374" s="15" t="s">
        <v>4226</v>
      </c>
      <c r="C1374" s="15" t="s">
        <v>821</v>
      </c>
      <c r="D1374" s="15" t="s">
        <v>822</v>
      </c>
      <c r="E1374" s="15">
        <v>0.08</v>
      </c>
    </row>
    <row r="1375" ht="14.25" customHeight="1">
      <c r="A1375" s="15" t="s">
        <v>19</v>
      </c>
      <c r="B1375" s="15" t="s">
        <v>4226</v>
      </c>
      <c r="C1375" s="15" t="s">
        <v>2658</v>
      </c>
      <c r="D1375" s="15" t="s">
        <v>2659</v>
      </c>
      <c r="E1375" s="15">
        <v>0.08</v>
      </c>
    </row>
    <row r="1376" ht="14.25" customHeight="1">
      <c r="A1376" s="15" t="s">
        <v>19</v>
      </c>
      <c r="B1376" s="15" t="s">
        <v>4226</v>
      </c>
      <c r="C1376" s="15" t="s">
        <v>1434</v>
      </c>
      <c r="D1376" s="15" t="s">
        <v>1435</v>
      </c>
      <c r="E1376" s="15">
        <v>0.08</v>
      </c>
    </row>
    <row r="1377" ht="14.25" customHeight="1">
      <c r="A1377" s="15" t="s">
        <v>19</v>
      </c>
      <c r="B1377" s="15" t="s">
        <v>4226</v>
      </c>
      <c r="C1377" s="15" t="s">
        <v>1813</v>
      </c>
      <c r="D1377" s="15" t="s">
        <v>1814</v>
      </c>
      <c r="E1377" s="15">
        <v>0.08</v>
      </c>
    </row>
    <row r="1378" ht="14.25" customHeight="1">
      <c r="A1378" s="15" t="s">
        <v>19</v>
      </c>
      <c r="B1378" s="15" t="s">
        <v>4226</v>
      </c>
      <c r="C1378" s="15" t="s">
        <v>2238</v>
      </c>
      <c r="D1378" s="15" t="s">
        <v>2239</v>
      </c>
      <c r="E1378" s="15">
        <v>0.08</v>
      </c>
    </row>
    <row r="1379" ht="14.25" customHeight="1">
      <c r="A1379" s="15" t="s">
        <v>19</v>
      </c>
      <c r="B1379" s="15" t="s">
        <v>4226</v>
      </c>
      <c r="C1379" s="15" t="s">
        <v>1448</v>
      </c>
      <c r="D1379" s="15" t="s">
        <v>1449</v>
      </c>
      <c r="E1379" s="15">
        <v>0.08</v>
      </c>
    </row>
    <row r="1380" ht="14.25" customHeight="1">
      <c r="A1380" s="15" t="s">
        <v>19</v>
      </c>
      <c r="B1380" s="15" t="s">
        <v>4226</v>
      </c>
      <c r="C1380" s="15" t="s">
        <v>825</v>
      </c>
      <c r="D1380" s="15" t="s">
        <v>826</v>
      </c>
      <c r="E1380" s="15">
        <v>0.08</v>
      </c>
    </row>
    <row r="1381" ht="14.25" customHeight="1">
      <c r="A1381" s="15" t="s">
        <v>19</v>
      </c>
      <c r="B1381" s="15" t="s">
        <v>4226</v>
      </c>
      <c r="C1381" s="15" t="s">
        <v>120</v>
      </c>
      <c r="D1381" s="15" t="s">
        <v>121</v>
      </c>
      <c r="E1381" s="15">
        <v>0.08</v>
      </c>
    </row>
    <row r="1382" ht="14.25" customHeight="1">
      <c r="A1382" s="15" t="s">
        <v>19</v>
      </c>
      <c r="B1382" s="15" t="s">
        <v>4226</v>
      </c>
      <c r="C1382" s="15" t="s">
        <v>2240</v>
      </c>
      <c r="D1382" s="15" t="s">
        <v>2241</v>
      </c>
      <c r="E1382" s="15">
        <v>0.08</v>
      </c>
    </row>
    <row r="1383" ht="14.25" customHeight="1">
      <c r="A1383" s="15" t="s">
        <v>19</v>
      </c>
      <c r="B1383" s="15" t="s">
        <v>4226</v>
      </c>
      <c r="C1383" s="15" t="s">
        <v>3474</v>
      </c>
      <c r="D1383" s="15" t="s">
        <v>3475</v>
      </c>
      <c r="E1383" s="15">
        <v>0.08</v>
      </c>
    </row>
    <row r="1384" ht="14.25" customHeight="1">
      <c r="A1384" s="15" t="s">
        <v>19</v>
      </c>
      <c r="B1384" s="15" t="s">
        <v>4226</v>
      </c>
      <c r="C1384" s="15" t="s">
        <v>833</v>
      </c>
      <c r="D1384" s="15" t="s">
        <v>834</v>
      </c>
      <c r="E1384" s="15">
        <v>0.08</v>
      </c>
    </row>
    <row r="1385" ht="14.25" customHeight="1">
      <c r="A1385" s="15" t="s">
        <v>19</v>
      </c>
      <c r="B1385" s="15" t="s">
        <v>4226</v>
      </c>
      <c r="C1385" s="15" t="s">
        <v>1296</v>
      </c>
      <c r="D1385" s="15" t="s">
        <v>1297</v>
      </c>
      <c r="E1385" s="15">
        <v>0.08</v>
      </c>
    </row>
    <row r="1386" ht="14.25" customHeight="1">
      <c r="A1386" s="15" t="s">
        <v>19</v>
      </c>
      <c r="B1386" s="15" t="s">
        <v>4226</v>
      </c>
      <c r="C1386" s="15" t="s">
        <v>2244</v>
      </c>
      <c r="D1386" s="15" t="s">
        <v>2245</v>
      </c>
      <c r="E1386" s="15">
        <v>0.08</v>
      </c>
    </row>
    <row r="1387" ht="14.25" customHeight="1">
      <c r="A1387" s="15" t="s">
        <v>19</v>
      </c>
      <c r="B1387" s="15" t="s">
        <v>4226</v>
      </c>
      <c r="C1387" s="15" t="s">
        <v>2664</v>
      </c>
      <c r="D1387" s="15" t="s">
        <v>2657</v>
      </c>
      <c r="E1387" s="15">
        <v>0.08</v>
      </c>
    </row>
    <row r="1388" ht="14.25" customHeight="1">
      <c r="A1388" s="15" t="s">
        <v>19</v>
      </c>
      <c r="B1388" s="15" t="s">
        <v>4226</v>
      </c>
      <c r="C1388" s="15" t="s">
        <v>837</v>
      </c>
      <c r="D1388" s="15" t="s">
        <v>838</v>
      </c>
      <c r="E1388" s="15">
        <v>0.08</v>
      </c>
    </row>
    <row r="1389" ht="14.25" customHeight="1">
      <c r="A1389" s="15" t="s">
        <v>19</v>
      </c>
      <c r="B1389" s="15" t="s">
        <v>4226</v>
      </c>
      <c r="C1389" s="15" t="s">
        <v>3132</v>
      </c>
      <c r="D1389" s="15" t="s">
        <v>3133</v>
      </c>
      <c r="E1389" s="15">
        <v>0.08</v>
      </c>
    </row>
    <row r="1390" ht="14.25" customHeight="1">
      <c r="A1390" s="15" t="s">
        <v>19</v>
      </c>
      <c r="B1390" s="15" t="s">
        <v>4226</v>
      </c>
      <c r="C1390" s="15" t="s">
        <v>461</v>
      </c>
      <c r="D1390" s="15" t="s">
        <v>462</v>
      </c>
      <c r="E1390" s="15">
        <v>0.08</v>
      </c>
    </row>
    <row r="1391" ht="14.25" customHeight="1">
      <c r="A1391" s="15" t="s">
        <v>19</v>
      </c>
      <c r="B1391" s="15" t="s">
        <v>4226</v>
      </c>
      <c r="C1391" s="15" t="s">
        <v>3306</v>
      </c>
      <c r="D1391" s="15" t="s">
        <v>3307</v>
      </c>
      <c r="E1391" s="15">
        <v>0.08</v>
      </c>
    </row>
    <row r="1392" ht="14.25" customHeight="1">
      <c r="A1392" s="15" t="s">
        <v>19</v>
      </c>
      <c r="B1392" s="15" t="s">
        <v>4226</v>
      </c>
      <c r="C1392" s="15" t="s">
        <v>1456</v>
      </c>
      <c r="D1392" s="15" t="s">
        <v>1457</v>
      </c>
      <c r="E1392" s="15">
        <v>0.08</v>
      </c>
    </row>
    <row r="1393" ht="14.25" customHeight="1">
      <c r="A1393" s="15" t="s">
        <v>19</v>
      </c>
      <c r="B1393" s="15" t="s">
        <v>4226</v>
      </c>
      <c r="C1393" s="15" t="s">
        <v>1458</v>
      </c>
      <c r="D1393" s="15" t="s">
        <v>1459</v>
      </c>
      <c r="E1393" s="15">
        <v>0.08</v>
      </c>
    </row>
    <row r="1394" ht="14.25" customHeight="1">
      <c r="A1394" s="15" t="s">
        <v>19</v>
      </c>
      <c r="B1394" s="15" t="s">
        <v>4226</v>
      </c>
      <c r="C1394" s="15" t="s">
        <v>610</v>
      </c>
      <c r="D1394" s="15" t="s">
        <v>611</v>
      </c>
      <c r="E1394" s="15">
        <v>0.08</v>
      </c>
    </row>
    <row r="1395" ht="14.25" customHeight="1">
      <c r="A1395" s="15" t="s">
        <v>19</v>
      </c>
      <c r="B1395" s="15" t="s">
        <v>4226</v>
      </c>
      <c r="C1395" s="15" t="s">
        <v>1376</v>
      </c>
      <c r="D1395" s="15" t="s">
        <v>1377</v>
      </c>
      <c r="E1395" s="15">
        <v>0.0795454545454545</v>
      </c>
    </row>
    <row r="1396" ht="14.25" customHeight="1">
      <c r="A1396" s="15" t="s">
        <v>19</v>
      </c>
      <c r="B1396" s="15" t="s">
        <v>4226</v>
      </c>
      <c r="C1396" s="15" t="s">
        <v>3242</v>
      </c>
      <c r="D1396" s="15" t="s">
        <v>3243</v>
      </c>
      <c r="E1396" s="15">
        <v>0.0795454545454545</v>
      </c>
    </row>
    <row r="1397" ht="14.25" customHeight="1">
      <c r="A1397" s="15" t="s">
        <v>19</v>
      </c>
      <c r="B1397" s="15" t="s">
        <v>4226</v>
      </c>
      <c r="C1397" s="15" t="s">
        <v>365</v>
      </c>
      <c r="D1397" s="15" t="s">
        <v>366</v>
      </c>
      <c r="E1397" s="15">
        <v>0.0795454545454545</v>
      </c>
    </row>
    <row r="1398" ht="14.25" customHeight="1">
      <c r="A1398" s="15" t="s">
        <v>19</v>
      </c>
      <c r="B1398" s="15" t="s">
        <v>4226</v>
      </c>
      <c r="C1398" s="15" t="s">
        <v>855</v>
      </c>
      <c r="D1398" s="15" t="s">
        <v>856</v>
      </c>
      <c r="E1398" s="15">
        <v>0.0795454545454545</v>
      </c>
    </row>
    <row r="1399" ht="14.25" customHeight="1">
      <c r="A1399" s="15" t="s">
        <v>19</v>
      </c>
      <c r="B1399" s="15" t="s">
        <v>4226</v>
      </c>
      <c r="C1399" s="15" t="s">
        <v>1727</v>
      </c>
      <c r="D1399" s="15" t="s">
        <v>1728</v>
      </c>
      <c r="E1399" s="15">
        <v>0.0795454545454545</v>
      </c>
    </row>
    <row r="1400" ht="14.25" customHeight="1">
      <c r="A1400" s="15" t="s">
        <v>19</v>
      </c>
      <c r="B1400" s="15" t="s">
        <v>4226</v>
      </c>
      <c r="C1400" s="15" t="s">
        <v>292</v>
      </c>
      <c r="D1400" s="15" t="s">
        <v>293</v>
      </c>
      <c r="E1400" s="15">
        <v>0.0795454545454545</v>
      </c>
    </row>
    <row r="1401" ht="14.25" customHeight="1">
      <c r="A1401" s="15" t="s">
        <v>19</v>
      </c>
      <c r="B1401" s="15" t="s">
        <v>4226</v>
      </c>
      <c r="C1401" s="15" t="s">
        <v>493</v>
      </c>
      <c r="D1401" s="15" t="s">
        <v>494</v>
      </c>
      <c r="E1401" s="15">
        <v>0.0795454545454545</v>
      </c>
    </row>
    <row r="1402" ht="14.25" customHeight="1">
      <c r="A1402" s="15" t="s">
        <v>19</v>
      </c>
      <c r="B1402" s="15" t="s">
        <v>4226</v>
      </c>
      <c r="C1402" s="15" t="s">
        <v>1382</v>
      </c>
      <c r="D1402" s="15" t="s">
        <v>1383</v>
      </c>
      <c r="E1402" s="15">
        <v>0.0795454545454545</v>
      </c>
    </row>
    <row r="1403" ht="14.25" customHeight="1">
      <c r="A1403" s="15" t="s">
        <v>19</v>
      </c>
      <c r="B1403" s="15" t="s">
        <v>4226</v>
      </c>
      <c r="C1403" s="15" t="s">
        <v>3801</v>
      </c>
      <c r="D1403" s="15" t="s">
        <v>3802</v>
      </c>
      <c r="E1403" s="15">
        <v>0.0793650793650793</v>
      </c>
    </row>
    <row r="1404" ht="14.25" customHeight="1">
      <c r="A1404" s="15" t="s">
        <v>19</v>
      </c>
      <c r="B1404" s="15" t="s">
        <v>4226</v>
      </c>
      <c r="C1404" s="15" t="s">
        <v>2482</v>
      </c>
      <c r="D1404" s="15" t="s">
        <v>2483</v>
      </c>
      <c r="E1404" s="15">
        <v>0.0793650793650793</v>
      </c>
    </row>
    <row r="1405" ht="14.25" customHeight="1">
      <c r="A1405" s="15" t="s">
        <v>19</v>
      </c>
      <c r="B1405" s="15" t="s">
        <v>4226</v>
      </c>
      <c r="C1405" s="15" t="s">
        <v>2484</v>
      </c>
      <c r="D1405" s="15" t="s">
        <v>2485</v>
      </c>
      <c r="E1405" s="15">
        <v>0.0793650793650793</v>
      </c>
    </row>
    <row r="1406" ht="14.25" customHeight="1">
      <c r="A1406" s="15" t="s">
        <v>19</v>
      </c>
      <c r="B1406" s="15" t="s">
        <v>4226</v>
      </c>
      <c r="C1406" s="15" t="s">
        <v>3805</v>
      </c>
      <c r="D1406" s="15" t="s">
        <v>3806</v>
      </c>
      <c r="E1406" s="15">
        <v>0.0793650793650793</v>
      </c>
    </row>
    <row r="1407" ht="14.25" customHeight="1">
      <c r="A1407" s="15" t="s">
        <v>19</v>
      </c>
      <c r="B1407" s="15" t="s">
        <v>4226</v>
      </c>
      <c r="C1407" s="15" t="s">
        <v>1187</v>
      </c>
      <c r="D1407" s="15" t="s">
        <v>1188</v>
      </c>
      <c r="E1407" s="15">
        <v>0.0793650793650793</v>
      </c>
    </row>
    <row r="1408" ht="14.25" customHeight="1">
      <c r="A1408" s="15" t="s">
        <v>19</v>
      </c>
      <c r="B1408" s="15" t="s">
        <v>4226</v>
      </c>
      <c r="C1408" s="15" t="s">
        <v>4015</v>
      </c>
      <c r="D1408" s="15" t="s">
        <v>4016</v>
      </c>
      <c r="E1408" s="15">
        <v>0.0793650793650793</v>
      </c>
    </row>
    <row r="1409" ht="14.25" customHeight="1">
      <c r="A1409" s="15" t="s">
        <v>19</v>
      </c>
      <c r="B1409" s="15" t="s">
        <v>4226</v>
      </c>
      <c r="C1409" s="15" t="s">
        <v>2009</v>
      </c>
      <c r="D1409" s="15" t="s">
        <v>2010</v>
      </c>
      <c r="E1409" s="15">
        <v>0.0793650793650793</v>
      </c>
    </row>
    <row r="1410" ht="14.25" customHeight="1">
      <c r="A1410" s="15" t="s">
        <v>19</v>
      </c>
      <c r="B1410" s="15" t="s">
        <v>4226</v>
      </c>
      <c r="C1410" s="15" t="s">
        <v>1576</v>
      </c>
      <c r="D1410" s="15" t="s">
        <v>1577</v>
      </c>
      <c r="E1410" s="15">
        <v>0.0793650793650793</v>
      </c>
    </row>
    <row r="1411" ht="14.25" customHeight="1">
      <c r="A1411" s="15" t="s">
        <v>19</v>
      </c>
      <c r="B1411" s="15" t="s">
        <v>4226</v>
      </c>
      <c r="C1411" s="15" t="s">
        <v>3156</v>
      </c>
      <c r="D1411" s="15" t="s">
        <v>3157</v>
      </c>
      <c r="E1411" s="15">
        <v>0.0789473684210526</v>
      </c>
    </row>
    <row r="1412" ht="14.25" customHeight="1">
      <c r="A1412" s="15" t="s">
        <v>19</v>
      </c>
      <c r="B1412" s="15" t="s">
        <v>4226</v>
      </c>
      <c r="C1412" s="15" t="s">
        <v>2705</v>
      </c>
      <c r="D1412" s="15" t="s">
        <v>2706</v>
      </c>
      <c r="E1412" s="15">
        <v>0.0789473684210526</v>
      </c>
    </row>
    <row r="1413" ht="14.25" customHeight="1">
      <c r="A1413" s="15" t="s">
        <v>19</v>
      </c>
      <c r="B1413" s="15" t="s">
        <v>4226</v>
      </c>
      <c r="C1413" s="15" t="s">
        <v>1151</v>
      </c>
      <c r="D1413" s="15" t="s">
        <v>1152</v>
      </c>
      <c r="E1413" s="15">
        <v>0.0789473684210526</v>
      </c>
    </row>
    <row r="1414" ht="14.25" customHeight="1">
      <c r="A1414" s="15" t="s">
        <v>19</v>
      </c>
      <c r="B1414" s="15" t="s">
        <v>4226</v>
      </c>
      <c r="C1414" s="15" t="s">
        <v>1851</v>
      </c>
      <c r="D1414" s="15" t="s">
        <v>1852</v>
      </c>
      <c r="E1414" s="15">
        <v>0.0789473684210526</v>
      </c>
    </row>
    <row r="1415" ht="14.25" customHeight="1">
      <c r="A1415" s="15" t="s">
        <v>19</v>
      </c>
      <c r="B1415" s="15" t="s">
        <v>4226</v>
      </c>
      <c r="C1415" s="15" t="s">
        <v>871</v>
      </c>
      <c r="D1415" s="15" t="s">
        <v>872</v>
      </c>
      <c r="E1415" s="15">
        <v>0.0789473684210526</v>
      </c>
    </row>
    <row r="1416" ht="14.25" customHeight="1">
      <c r="A1416" s="15" t="s">
        <v>19</v>
      </c>
      <c r="B1416" s="15" t="s">
        <v>4226</v>
      </c>
      <c r="C1416" s="15" t="s">
        <v>4013</v>
      </c>
      <c r="D1416" s="15" t="s">
        <v>4014</v>
      </c>
      <c r="E1416" s="15">
        <v>0.0789473684210526</v>
      </c>
    </row>
    <row r="1417" ht="14.25" customHeight="1">
      <c r="A1417" s="15" t="s">
        <v>19</v>
      </c>
      <c r="B1417" s="15" t="s">
        <v>4226</v>
      </c>
      <c r="C1417" s="15" t="s">
        <v>477</v>
      </c>
      <c r="D1417" s="15" t="s">
        <v>478</v>
      </c>
      <c r="E1417" s="15">
        <v>0.0789473684210526</v>
      </c>
    </row>
    <row r="1418" ht="14.25" customHeight="1">
      <c r="A1418" s="15" t="s">
        <v>19</v>
      </c>
      <c r="B1418" s="15" t="s">
        <v>4226</v>
      </c>
      <c r="C1418" s="15" t="s">
        <v>3819</v>
      </c>
      <c r="D1418" s="15" t="s">
        <v>3820</v>
      </c>
      <c r="E1418" s="15">
        <v>0.0789473684210526</v>
      </c>
    </row>
    <row r="1419" ht="14.25" customHeight="1">
      <c r="A1419" s="15" t="s">
        <v>19</v>
      </c>
      <c r="B1419" s="15" t="s">
        <v>4226</v>
      </c>
      <c r="C1419" s="15" t="s">
        <v>1853</v>
      </c>
      <c r="D1419" s="15" t="s">
        <v>1854</v>
      </c>
      <c r="E1419" s="15">
        <v>0.0789473684210526</v>
      </c>
    </row>
    <row r="1420" ht="14.25" customHeight="1">
      <c r="A1420" s="15" t="s">
        <v>19</v>
      </c>
      <c r="B1420" s="15" t="s">
        <v>4226</v>
      </c>
      <c r="C1420" s="15" t="s">
        <v>272</v>
      </c>
      <c r="D1420" s="15" t="s">
        <v>273</v>
      </c>
      <c r="E1420" s="15">
        <v>0.0789473684210526</v>
      </c>
    </row>
    <row r="1421" ht="14.25" customHeight="1">
      <c r="A1421" s="15" t="s">
        <v>19</v>
      </c>
      <c r="B1421" s="15" t="s">
        <v>4226</v>
      </c>
      <c r="C1421" s="15" t="s">
        <v>873</v>
      </c>
      <c r="D1421" s="15" t="s">
        <v>874</v>
      </c>
      <c r="E1421" s="15">
        <v>0.0789473684210526</v>
      </c>
    </row>
    <row r="1422" ht="14.25" customHeight="1">
      <c r="A1422" s="15" t="s">
        <v>19</v>
      </c>
      <c r="B1422" s="15" t="s">
        <v>4226</v>
      </c>
      <c r="C1422" s="15" t="s">
        <v>875</v>
      </c>
      <c r="D1422" s="15" t="s">
        <v>876</v>
      </c>
      <c r="E1422" s="15">
        <v>0.0789473684210526</v>
      </c>
    </row>
    <row r="1423" ht="14.25" customHeight="1">
      <c r="A1423" s="15" t="s">
        <v>19</v>
      </c>
      <c r="B1423" s="15" t="s">
        <v>4226</v>
      </c>
      <c r="C1423" s="15" t="s">
        <v>339</v>
      </c>
      <c r="D1423" s="15" t="s">
        <v>340</v>
      </c>
      <c r="E1423" s="15">
        <v>0.0789473684210526</v>
      </c>
    </row>
    <row r="1424" ht="14.25" customHeight="1">
      <c r="A1424" s="15" t="s">
        <v>19</v>
      </c>
      <c r="B1424" s="15" t="s">
        <v>4226</v>
      </c>
      <c r="C1424" s="15" t="s">
        <v>3160</v>
      </c>
      <c r="D1424" s="15" t="s">
        <v>3161</v>
      </c>
      <c r="E1424" s="15">
        <v>0.0789473684210526</v>
      </c>
    </row>
    <row r="1425" ht="14.25" customHeight="1">
      <c r="A1425" s="15" t="s">
        <v>19</v>
      </c>
      <c r="B1425" s="15" t="s">
        <v>4226</v>
      </c>
      <c r="C1425" s="15" t="s">
        <v>632</v>
      </c>
      <c r="D1425" s="15" t="s">
        <v>633</v>
      </c>
      <c r="E1425" s="15">
        <v>0.0789473684210526</v>
      </c>
    </row>
    <row r="1426" ht="14.25" customHeight="1">
      <c r="A1426" s="15" t="s">
        <v>19</v>
      </c>
      <c r="B1426" s="15" t="s">
        <v>4226</v>
      </c>
      <c r="C1426" s="15" t="s">
        <v>881</v>
      </c>
      <c r="D1426" s="15" t="s">
        <v>882</v>
      </c>
      <c r="E1426" s="15">
        <v>0.0789473684210526</v>
      </c>
    </row>
    <row r="1427" ht="14.25" customHeight="1">
      <c r="A1427" s="15" t="s">
        <v>19</v>
      </c>
      <c r="B1427" s="15" t="s">
        <v>4226</v>
      </c>
      <c r="C1427" s="15" t="s">
        <v>3164</v>
      </c>
      <c r="D1427" s="15" t="s">
        <v>3165</v>
      </c>
      <c r="E1427" s="15">
        <v>0.0789473684210526</v>
      </c>
    </row>
    <row r="1428" ht="14.25" customHeight="1">
      <c r="A1428" s="15" t="s">
        <v>19</v>
      </c>
      <c r="B1428" s="15" t="s">
        <v>4226</v>
      </c>
      <c r="C1428" s="15" t="s">
        <v>1153</v>
      </c>
      <c r="D1428" s="15" t="s">
        <v>1154</v>
      </c>
      <c r="E1428" s="15">
        <v>0.0789473684210526</v>
      </c>
    </row>
    <row r="1429" ht="14.25" customHeight="1">
      <c r="A1429" s="15" t="s">
        <v>19</v>
      </c>
      <c r="B1429" s="15" t="s">
        <v>4226</v>
      </c>
      <c r="C1429" s="15" t="s">
        <v>3166</v>
      </c>
      <c r="D1429" s="15" t="s">
        <v>3167</v>
      </c>
      <c r="E1429" s="15">
        <v>0.0789473684210526</v>
      </c>
    </row>
    <row r="1430" ht="14.25" customHeight="1">
      <c r="A1430" s="15" t="s">
        <v>19</v>
      </c>
      <c r="B1430" s="15" t="s">
        <v>4226</v>
      </c>
      <c r="C1430" s="15" t="s">
        <v>1157</v>
      </c>
      <c r="D1430" s="15" t="s">
        <v>1158</v>
      </c>
      <c r="E1430" s="15">
        <v>0.0789473684210526</v>
      </c>
    </row>
    <row r="1431" ht="14.25" customHeight="1">
      <c r="A1431" s="15" t="s">
        <v>19</v>
      </c>
      <c r="B1431" s="15" t="s">
        <v>4226</v>
      </c>
      <c r="C1431" s="15" t="s">
        <v>636</v>
      </c>
      <c r="D1431" s="15" t="s">
        <v>637</v>
      </c>
      <c r="E1431" s="15">
        <v>0.0789473684210526</v>
      </c>
    </row>
    <row r="1432" ht="14.25" customHeight="1">
      <c r="A1432" s="15" t="s">
        <v>19</v>
      </c>
      <c r="B1432" s="15" t="s">
        <v>4226</v>
      </c>
      <c r="C1432" s="15" t="s">
        <v>136</v>
      </c>
      <c r="D1432" s="15" t="s">
        <v>137</v>
      </c>
      <c r="E1432" s="15">
        <v>0.0789473684210526</v>
      </c>
    </row>
    <row r="1433" ht="14.25" customHeight="1">
      <c r="A1433" s="15" t="s">
        <v>19</v>
      </c>
      <c r="B1433" s="15" t="s">
        <v>4226</v>
      </c>
      <c r="C1433" s="15" t="s">
        <v>1771</v>
      </c>
      <c r="D1433" s="15" t="s">
        <v>1772</v>
      </c>
      <c r="E1433" s="15">
        <v>0.0786516853932584</v>
      </c>
    </row>
    <row r="1434" ht="14.25" customHeight="1">
      <c r="A1434" s="15" t="s">
        <v>19</v>
      </c>
      <c r="B1434" s="15" t="s">
        <v>4226</v>
      </c>
      <c r="C1434" s="15" t="s">
        <v>2119</v>
      </c>
      <c r="D1434" s="15" t="s">
        <v>2120</v>
      </c>
      <c r="E1434" s="15">
        <v>0.0786516853932584</v>
      </c>
    </row>
    <row r="1435" ht="14.25" customHeight="1">
      <c r="A1435" s="15" t="s">
        <v>19</v>
      </c>
      <c r="B1435" s="15" t="s">
        <v>4226</v>
      </c>
      <c r="C1435" s="15" t="s">
        <v>160</v>
      </c>
      <c r="D1435" s="15" t="s">
        <v>161</v>
      </c>
      <c r="E1435" s="15">
        <v>0.0786516853932584</v>
      </c>
    </row>
    <row r="1436" ht="14.25" customHeight="1">
      <c r="A1436" s="15" t="s">
        <v>19</v>
      </c>
      <c r="B1436" s="15" t="s">
        <v>4226</v>
      </c>
      <c r="C1436" s="15" t="s">
        <v>895</v>
      </c>
      <c r="D1436" s="15" t="s">
        <v>896</v>
      </c>
      <c r="E1436" s="15">
        <v>0.0786516853932584</v>
      </c>
    </row>
    <row r="1437" ht="14.25" customHeight="1">
      <c r="A1437" s="15" t="s">
        <v>19</v>
      </c>
      <c r="B1437" s="15" t="s">
        <v>4226</v>
      </c>
      <c r="C1437" s="15" t="s">
        <v>1775</v>
      </c>
      <c r="D1437" s="15" t="s">
        <v>1776</v>
      </c>
      <c r="E1437" s="15">
        <v>0.0786516853932584</v>
      </c>
    </row>
    <row r="1438" ht="14.25" customHeight="1">
      <c r="A1438" s="15" t="s">
        <v>19</v>
      </c>
      <c r="B1438" s="15" t="s">
        <v>4226</v>
      </c>
      <c r="C1438" s="15" t="s">
        <v>2471</v>
      </c>
      <c r="D1438" s="15" t="s">
        <v>2472</v>
      </c>
      <c r="E1438" s="15">
        <v>0.0786516853932584</v>
      </c>
    </row>
    <row r="1439" ht="14.25" customHeight="1">
      <c r="A1439" s="15" t="s">
        <v>19</v>
      </c>
      <c r="B1439" s="15" t="s">
        <v>4226</v>
      </c>
      <c r="C1439" s="15" t="s">
        <v>3262</v>
      </c>
      <c r="D1439" s="15" t="s">
        <v>3263</v>
      </c>
      <c r="E1439" s="15">
        <v>0.0786516853932584</v>
      </c>
    </row>
    <row r="1440" ht="14.25" customHeight="1">
      <c r="A1440" s="15" t="s">
        <v>19</v>
      </c>
      <c r="B1440" s="15" t="s">
        <v>4226</v>
      </c>
      <c r="C1440" s="15" t="s">
        <v>83</v>
      </c>
      <c r="D1440" s="15" t="s">
        <v>84</v>
      </c>
      <c r="E1440" s="15">
        <v>0.0786516853932584</v>
      </c>
    </row>
    <row r="1441" ht="14.25" customHeight="1">
      <c r="A1441" s="15" t="s">
        <v>19</v>
      </c>
      <c r="B1441" s="15" t="s">
        <v>4226</v>
      </c>
      <c r="C1441" s="15" t="s">
        <v>509</v>
      </c>
      <c r="D1441" s="15" t="s">
        <v>510</v>
      </c>
      <c r="E1441" s="15">
        <v>0.0786516853932584</v>
      </c>
    </row>
    <row r="1442" ht="14.25" customHeight="1">
      <c r="A1442" s="15" t="s">
        <v>19</v>
      </c>
      <c r="B1442" s="15" t="s">
        <v>4226</v>
      </c>
      <c r="C1442" s="15" t="s">
        <v>1777</v>
      </c>
      <c r="D1442" s="15" t="s">
        <v>1778</v>
      </c>
      <c r="E1442" s="15">
        <v>0.0786516853932584</v>
      </c>
    </row>
    <row r="1443" ht="14.25" customHeight="1">
      <c r="A1443" s="15" t="s">
        <v>19</v>
      </c>
      <c r="B1443" s="15" t="s">
        <v>4226</v>
      </c>
      <c r="C1443" s="15" t="s">
        <v>511</v>
      </c>
      <c r="D1443" s="15" t="s">
        <v>512</v>
      </c>
      <c r="E1443" s="15">
        <v>0.0786516853932584</v>
      </c>
    </row>
    <row r="1444" ht="14.25" customHeight="1">
      <c r="A1444" s="15" t="s">
        <v>19</v>
      </c>
      <c r="B1444" s="15" t="s">
        <v>4226</v>
      </c>
      <c r="C1444" s="15" t="s">
        <v>274</v>
      </c>
      <c r="D1444" s="15" t="s">
        <v>275</v>
      </c>
      <c r="E1444" s="15">
        <v>0.0784313725490196</v>
      </c>
    </row>
    <row r="1445" ht="14.25" customHeight="1">
      <c r="A1445" s="15" t="s">
        <v>19</v>
      </c>
      <c r="B1445" s="15" t="s">
        <v>4226</v>
      </c>
      <c r="C1445" s="15" t="s">
        <v>1626</v>
      </c>
      <c r="D1445" s="15" t="s">
        <v>1627</v>
      </c>
      <c r="E1445" s="15">
        <v>0.078125</v>
      </c>
    </row>
    <row r="1446" ht="14.25" customHeight="1">
      <c r="A1446" s="15" t="s">
        <v>19</v>
      </c>
      <c r="B1446" s="15" t="s">
        <v>4226</v>
      </c>
      <c r="C1446" s="15" t="s">
        <v>2538</v>
      </c>
      <c r="D1446" s="15" t="s">
        <v>2539</v>
      </c>
      <c r="E1446" s="15">
        <v>0.078125</v>
      </c>
    </row>
    <row r="1447" ht="14.25" customHeight="1">
      <c r="A1447" s="15" t="s">
        <v>19</v>
      </c>
      <c r="B1447" s="15" t="s">
        <v>4226</v>
      </c>
      <c r="C1447" s="15" t="s">
        <v>3052</v>
      </c>
      <c r="D1447" s="15" t="s">
        <v>3053</v>
      </c>
      <c r="E1447" s="15">
        <v>0.078125</v>
      </c>
    </row>
    <row r="1448" ht="14.25" customHeight="1">
      <c r="A1448" s="15" t="s">
        <v>19</v>
      </c>
      <c r="B1448" s="15" t="s">
        <v>4226</v>
      </c>
      <c r="C1448" s="15" t="s">
        <v>3054</v>
      </c>
      <c r="D1448" s="15" t="s">
        <v>3055</v>
      </c>
      <c r="E1448" s="15">
        <v>0.078125</v>
      </c>
    </row>
    <row r="1449" ht="14.25" customHeight="1">
      <c r="A1449" s="15" t="s">
        <v>19</v>
      </c>
      <c r="B1449" s="15" t="s">
        <v>4226</v>
      </c>
      <c r="C1449" s="15" t="s">
        <v>3076</v>
      </c>
      <c r="D1449" s="15" t="s">
        <v>3077</v>
      </c>
      <c r="E1449" s="15">
        <v>0.078125</v>
      </c>
    </row>
    <row r="1450" ht="14.25" customHeight="1">
      <c r="A1450" s="15" t="s">
        <v>19</v>
      </c>
      <c r="B1450" s="15" t="s">
        <v>4226</v>
      </c>
      <c r="C1450" s="15" t="s">
        <v>1899</v>
      </c>
      <c r="D1450" s="15" t="s">
        <v>1900</v>
      </c>
      <c r="E1450" s="15">
        <v>0.0779220779220779</v>
      </c>
    </row>
    <row r="1451" ht="14.25" customHeight="1">
      <c r="A1451" s="15" t="s">
        <v>19</v>
      </c>
      <c r="B1451" s="15" t="s">
        <v>4226</v>
      </c>
      <c r="C1451" s="15" t="s">
        <v>2755</v>
      </c>
      <c r="D1451" s="15" t="s">
        <v>2756</v>
      </c>
      <c r="E1451" s="15">
        <v>0.0779220779220779</v>
      </c>
    </row>
    <row r="1452" ht="14.25" customHeight="1">
      <c r="A1452" s="15" t="s">
        <v>19</v>
      </c>
      <c r="B1452" s="15" t="s">
        <v>4226</v>
      </c>
      <c r="C1452" s="15" t="s">
        <v>1199</v>
      </c>
      <c r="D1452" s="15" t="s">
        <v>1200</v>
      </c>
      <c r="E1452" s="15">
        <v>0.0779220779220779</v>
      </c>
    </row>
    <row r="1453" ht="14.25" customHeight="1">
      <c r="A1453" s="15" t="s">
        <v>19</v>
      </c>
      <c r="B1453" s="15" t="s">
        <v>4226</v>
      </c>
      <c r="C1453" s="15" t="s">
        <v>1903</v>
      </c>
      <c r="D1453" s="15" t="s">
        <v>1904</v>
      </c>
      <c r="E1453" s="15">
        <v>0.0779220779220779</v>
      </c>
    </row>
    <row r="1454" ht="14.25" customHeight="1">
      <c r="A1454" s="15" t="s">
        <v>19</v>
      </c>
      <c r="B1454" s="15" t="s">
        <v>4226</v>
      </c>
      <c r="C1454" s="15" t="s">
        <v>921</v>
      </c>
      <c r="D1454" s="15" t="s">
        <v>922</v>
      </c>
      <c r="E1454" s="15">
        <v>0.0779220779220779</v>
      </c>
    </row>
    <row r="1455" ht="14.25" customHeight="1">
      <c r="A1455" s="15" t="s">
        <v>19</v>
      </c>
      <c r="B1455" s="15" t="s">
        <v>4226</v>
      </c>
      <c r="C1455" s="15" t="s">
        <v>1905</v>
      </c>
      <c r="D1455" s="15" t="s">
        <v>1906</v>
      </c>
      <c r="E1455" s="15">
        <v>0.0779220779220779</v>
      </c>
    </row>
    <row r="1456" ht="14.25" customHeight="1">
      <c r="A1456" s="15" t="s">
        <v>19</v>
      </c>
      <c r="B1456" s="15" t="s">
        <v>4226</v>
      </c>
      <c r="C1456" s="15" t="s">
        <v>2329</v>
      </c>
      <c r="D1456" s="15" t="s">
        <v>2330</v>
      </c>
      <c r="E1456" s="15">
        <v>0.0779220779220779</v>
      </c>
    </row>
    <row r="1457" ht="14.25" customHeight="1">
      <c r="A1457" s="15" t="s">
        <v>19</v>
      </c>
      <c r="B1457" s="15" t="s">
        <v>4226</v>
      </c>
      <c r="C1457" s="15" t="s">
        <v>124</v>
      </c>
      <c r="D1457" s="15" t="s">
        <v>125</v>
      </c>
      <c r="E1457" s="15">
        <v>0.0779220779220779</v>
      </c>
    </row>
    <row r="1458" ht="14.25" customHeight="1">
      <c r="A1458" s="15" t="s">
        <v>19</v>
      </c>
      <c r="B1458" s="15" t="s">
        <v>4226</v>
      </c>
      <c r="C1458" s="15" t="s">
        <v>923</v>
      </c>
      <c r="D1458" s="15" t="s">
        <v>924</v>
      </c>
      <c r="E1458" s="15">
        <v>0.0779220779220779</v>
      </c>
    </row>
    <row r="1459" ht="14.25" customHeight="1">
      <c r="A1459" s="15" t="s">
        <v>19</v>
      </c>
      <c r="B1459" s="15" t="s">
        <v>4226</v>
      </c>
      <c r="C1459" s="15" t="s">
        <v>1207</v>
      </c>
      <c r="D1459" s="15" t="s">
        <v>1208</v>
      </c>
      <c r="E1459" s="15">
        <v>0.0779220779220779</v>
      </c>
    </row>
    <row r="1460" ht="14.25" customHeight="1">
      <c r="A1460" s="15" t="s">
        <v>19</v>
      </c>
      <c r="B1460" s="15" t="s">
        <v>4226</v>
      </c>
      <c r="C1460" s="15" t="s">
        <v>2333</v>
      </c>
      <c r="D1460" s="15" t="s">
        <v>2334</v>
      </c>
      <c r="E1460" s="15">
        <v>0.0779220779220779</v>
      </c>
    </row>
    <row r="1461" ht="14.25" customHeight="1">
      <c r="A1461" s="15" t="s">
        <v>19</v>
      </c>
      <c r="B1461" s="15" t="s">
        <v>4226</v>
      </c>
      <c r="C1461" s="15" t="s">
        <v>276</v>
      </c>
      <c r="D1461" s="15" t="s">
        <v>277</v>
      </c>
      <c r="E1461" s="15">
        <v>0.0779220779220779</v>
      </c>
    </row>
    <row r="1462" ht="14.25" customHeight="1">
      <c r="A1462" s="15" t="s">
        <v>19</v>
      </c>
      <c r="B1462" s="15" t="s">
        <v>4226</v>
      </c>
      <c r="C1462" s="15" t="s">
        <v>2757</v>
      </c>
      <c r="D1462" s="15" t="s">
        <v>2758</v>
      </c>
      <c r="E1462" s="15">
        <v>0.0779220779220779</v>
      </c>
    </row>
    <row r="1463" ht="14.25" customHeight="1">
      <c r="A1463" s="15" t="s">
        <v>19</v>
      </c>
      <c r="B1463" s="15" t="s">
        <v>4226</v>
      </c>
      <c r="C1463" s="15" t="s">
        <v>927</v>
      </c>
      <c r="D1463" s="15" t="s">
        <v>928</v>
      </c>
      <c r="E1463" s="15">
        <v>0.0779220779220779</v>
      </c>
    </row>
    <row r="1464" ht="14.25" customHeight="1">
      <c r="A1464" s="15" t="s">
        <v>19</v>
      </c>
      <c r="B1464" s="15" t="s">
        <v>4226</v>
      </c>
      <c r="C1464" s="15" t="s">
        <v>316</v>
      </c>
      <c r="D1464" s="15" t="s">
        <v>317</v>
      </c>
      <c r="E1464" s="15">
        <v>0.0777777777777777</v>
      </c>
    </row>
    <row r="1465" ht="14.25" customHeight="1">
      <c r="A1465" s="15" t="s">
        <v>19</v>
      </c>
      <c r="B1465" s="15" t="s">
        <v>4226</v>
      </c>
      <c r="C1465" s="15" t="s">
        <v>260</v>
      </c>
      <c r="D1465" s="15" t="s">
        <v>261</v>
      </c>
      <c r="E1465" s="15">
        <v>0.0777777777777777</v>
      </c>
    </row>
    <row r="1466" ht="14.25" customHeight="1">
      <c r="A1466" s="15" t="s">
        <v>19</v>
      </c>
      <c r="B1466" s="15" t="s">
        <v>4226</v>
      </c>
      <c r="C1466" s="15" t="s">
        <v>1169</v>
      </c>
      <c r="D1466" s="15" t="s">
        <v>1170</v>
      </c>
      <c r="E1466" s="15">
        <v>0.0777777777777777</v>
      </c>
    </row>
    <row r="1467" ht="14.25" customHeight="1">
      <c r="A1467" s="15" t="s">
        <v>19</v>
      </c>
      <c r="B1467" s="15" t="s">
        <v>4226</v>
      </c>
      <c r="C1467" s="15" t="s">
        <v>2532</v>
      </c>
      <c r="D1467" s="15" t="s">
        <v>2533</v>
      </c>
      <c r="E1467" s="15">
        <v>0.0777777777777777</v>
      </c>
    </row>
    <row r="1468" ht="14.25" customHeight="1">
      <c r="A1468" s="15" t="s">
        <v>19</v>
      </c>
      <c r="B1468" s="15" t="s">
        <v>4226</v>
      </c>
      <c r="C1468" s="15" t="s">
        <v>680</v>
      </c>
      <c r="D1468" s="15" t="s">
        <v>681</v>
      </c>
      <c r="E1468" s="15">
        <v>0.0769230769230769</v>
      </c>
    </row>
    <row r="1469" ht="14.25" customHeight="1">
      <c r="A1469" s="15" t="s">
        <v>19</v>
      </c>
      <c r="B1469" s="15" t="s">
        <v>4226</v>
      </c>
      <c r="C1469" s="15" t="s">
        <v>2133</v>
      </c>
      <c r="D1469" s="15" t="s">
        <v>2134</v>
      </c>
      <c r="E1469" s="15">
        <v>0.0769230769230769</v>
      </c>
    </row>
    <row r="1470" ht="14.25" customHeight="1">
      <c r="A1470" s="15" t="s">
        <v>19</v>
      </c>
      <c r="B1470" s="15" t="s">
        <v>4226</v>
      </c>
      <c r="C1470" s="15" t="s">
        <v>1941</v>
      </c>
      <c r="D1470" s="15" t="s">
        <v>1942</v>
      </c>
      <c r="E1470" s="15">
        <v>0.0769230769230769</v>
      </c>
    </row>
    <row r="1471" ht="14.25" customHeight="1">
      <c r="A1471" s="15" t="s">
        <v>19</v>
      </c>
      <c r="B1471" s="15" t="s">
        <v>4226</v>
      </c>
      <c r="C1471" s="15" t="s">
        <v>1282</v>
      </c>
      <c r="D1471" s="15" t="s">
        <v>1283</v>
      </c>
      <c r="E1471" s="15">
        <v>0.0769230769230769</v>
      </c>
    </row>
    <row r="1472" ht="14.25" customHeight="1">
      <c r="A1472" s="15" t="s">
        <v>19</v>
      </c>
      <c r="B1472" s="15" t="s">
        <v>4226</v>
      </c>
      <c r="C1472" s="15" t="s">
        <v>3482</v>
      </c>
      <c r="D1472" s="15" t="s">
        <v>3483</v>
      </c>
      <c r="E1472" s="15">
        <v>0.0769230769230769</v>
      </c>
    </row>
    <row r="1473" ht="14.25" customHeight="1">
      <c r="A1473" s="15" t="s">
        <v>19</v>
      </c>
      <c r="B1473" s="15" t="s">
        <v>4226</v>
      </c>
      <c r="C1473" s="15" t="s">
        <v>373</v>
      </c>
      <c r="D1473" s="15" t="s">
        <v>374</v>
      </c>
      <c r="E1473" s="15">
        <v>0.0769230769230769</v>
      </c>
    </row>
    <row r="1474" ht="14.25" customHeight="1">
      <c r="A1474" s="15" t="s">
        <v>19</v>
      </c>
      <c r="B1474" s="15" t="s">
        <v>4226</v>
      </c>
      <c r="C1474" s="15" t="s">
        <v>2791</v>
      </c>
      <c r="D1474" s="15" t="s">
        <v>2792</v>
      </c>
      <c r="E1474" s="15">
        <v>0.0769230769230769</v>
      </c>
    </row>
    <row r="1475" ht="14.25" customHeight="1">
      <c r="A1475" s="15" t="s">
        <v>19</v>
      </c>
      <c r="B1475" s="15" t="s">
        <v>4226</v>
      </c>
      <c r="C1475" s="15" t="s">
        <v>487</v>
      </c>
      <c r="D1475" s="15" t="s">
        <v>488</v>
      </c>
      <c r="E1475" s="15">
        <v>0.0769230769230769</v>
      </c>
    </row>
    <row r="1476" ht="14.25" customHeight="1">
      <c r="A1476" s="15" t="s">
        <v>19</v>
      </c>
      <c r="B1476" s="15" t="s">
        <v>4226</v>
      </c>
      <c r="C1476" s="15" t="s">
        <v>2370</v>
      </c>
      <c r="D1476" s="15" t="s">
        <v>2371</v>
      </c>
      <c r="E1476" s="15">
        <v>0.0769230769230769</v>
      </c>
    </row>
    <row r="1477" ht="14.25" customHeight="1">
      <c r="A1477" s="15" t="s">
        <v>19</v>
      </c>
      <c r="B1477" s="15" t="s">
        <v>4226</v>
      </c>
      <c r="C1477" s="15" t="s">
        <v>423</v>
      </c>
      <c r="D1477" s="15" t="s">
        <v>424</v>
      </c>
      <c r="E1477" s="15">
        <v>0.0769230769230769</v>
      </c>
    </row>
    <row r="1478" ht="14.25" customHeight="1">
      <c r="A1478" s="15" t="s">
        <v>19</v>
      </c>
      <c r="B1478" s="15" t="s">
        <v>4226</v>
      </c>
      <c r="C1478" s="15" t="s">
        <v>3112</v>
      </c>
      <c r="D1478" s="15" t="s">
        <v>3113</v>
      </c>
      <c r="E1478" s="15">
        <v>0.0769230769230769</v>
      </c>
    </row>
    <row r="1479" ht="14.25" customHeight="1">
      <c r="A1479" s="15" t="s">
        <v>19</v>
      </c>
      <c r="B1479" s="15" t="s">
        <v>4226</v>
      </c>
      <c r="C1479" s="15" t="s">
        <v>266</v>
      </c>
      <c r="D1479" s="15" t="s">
        <v>267</v>
      </c>
      <c r="E1479" s="15">
        <v>0.0769230769230769</v>
      </c>
    </row>
    <row r="1480" ht="14.25" customHeight="1">
      <c r="A1480" s="15" t="s">
        <v>19</v>
      </c>
      <c r="B1480" s="15" t="s">
        <v>4226</v>
      </c>
      <c r="C1480" s="15" t="s">
        <v>3486</v>
      </c>
      <c r="D1480" s="15" t="s">
        <v>3487</v>
      </c>
      <c r="E1480" s="15">
        <v>0.0769230769230769</v>
      </c>
    </row>
    <row r="1481" ht="14.25" customHeight="1">
      <c r="A1481" s="15" t="s">
        <v>19</v>
      </c>
      <c r="B1481" s="15" t="s">
        <v>4226</v>
      </c>
      <c r="C1481" s="15" t="s">
        <v>3232</v>
      </c>
      <c r="D1481" s="15" t="s">
        <v>3233</v>
      </c>
      <c r="E1481" s="15">
        <v>0.0769230769230769</v>
      </c>
    </row>
    <row r="1482" ht="14.25" customHeight="1">
      <c r="A1482" s="15" t="s">
        <v>19</v>
      </c>
      <c r="B1482" s="15" t="s">
        <v>4226</v>
      </c>
      <c r="C1482" s="15" t="s">
        <v>3116</v>
      </c>
      <c r="D1482" s="15" t="s">
        <v>3117</v>
      </c>
      <c r="E1482" s="15">
        <v>0.0769230769230769</v>
      </c>
    </row>
    <row r="1483" ht="14.25" customHeight="1">
      <c r="A1483" s="15" t="s">
        <v>19</v>
      </c>
      <c r="B1483" s="15" t="s">
        <v>4226</v>
      </c>
      <c r="C1483" s="15" t="s">
        <v>1512</v>
      </c>
      <c r="D1483" s="15" t="s">
        <v>1513</v>
      </c>
      <c r="E1483" s="15">
        <v>0.0769230769230769</v>
      </c>
    </row>
    <row r="1484" ht="14.25" customHeight="1">
      <c r="A1484" s="15" t="s">
        <v>19</v>
      </c>
      <c r="B1484" s="15" t="s">
        <v>4226</v>
      </c>
      <c r="C1484" s="15" t="s">
        <v>2793</v>
      </c>
      <c r="D1484" s="15" t="s">
        <v>2794</v>
      </c>
      <c r="E1484" s="15">
        <v>0.0769230769230769</v>
      </c>
    </row>
    <row r="1485" ht="14.25" customHeight="1">
      <c r="A1485" s="15" t="s">
        <v>19</v>
      </c>
      <c r="B1485" s="15" t="s">
        <v>4226</v>
      </c>
      <c r="C1485" s="15" t="s">
        <v>2376</v>
      </c>
      <c r="D1485" s="15" t="s">
        <v>2377</v>
      </c>
      <c r="E1485" s="15">
        <v>0.0769230769230769</v>
      </c>
    </row>
    <row r="1486" ht="14.25" customHeight="1">
      <c r="A1486" s="15" t="s">
        <v>19</v>
      </c>
      <c r="B1486" s="15" t="s">
        <v>4226</v>
      </c>
      <c r="C1486" s="15" t="s">
        <v>2797</v>
      </c>
      <c r="D1486" s="15" t="s">
        <v>2798</v>
      </c>
      <c r="E1486" s="15">
        <v>0.0769230769230769</v>
      </c>
    </row>
    <row r="1487" ht="14.25" customHeight="1">
      <c r="A1487" s="15" t="s">
        <v>19</v>
      </c>
      <c r="B1487" s="15" t="s">
        <v>4226</v>
      </c>
      <c r="C1487" s="15" t="s">
        <v>959</v>
      </c>
      <c r="D1487" s="15" t="s">
        <v>960</v>
      </c>
      <c r="E1487" s="15">
        <v>0.0769230769230769</v>
      </c>
    </row>
    <row r="1488" ht="14.25" customHeight="1">
      <c r="A1488" s="15" t="s">
        <v>19</v>
      </c>
      <c r="B1488" s="15" t="s">
        <v>4226</v>
      </c>
      <c r="C1488" s="15" t="s">
        <v>2222</v>
      </c>
      <c r="D1488" s="15" t="s">
        <v>2223</v>
      </c>
      <c r="E1488" s="15">
        <v>0.0769230769230769</v>
      </c>
    </row>
    <row r="1489" ht="14.25" customHeight="1">
      <c r="A1489" s="15" t="s">
        <v>19</v>
      </c>
      <c r="B1489" s="15" t="s">
        <v>4226</v>
      </c>
      <c r="C1489" s="15" t="s">
        <v>2799</v>
      </c>
      <c r="D1489" s="15" t="s">
        <v>2800</v>
      </c>
      <c r="E1489" s="15">
        <v>0.0769230769230769</v>
      </c>
    </row>
    <row r="1490" ht="14.25" customHeight="1">
      <c r="A1490" s="15" t="s">
        <v>19</v>
      </c>
      <c r="B1490" s="15" t="s">
        <v>4226</v>
      </c>
      <c r="C1490" s="15" t="s">
        <v>130</v>
      </c>
      <c r="D1490" s="15" t="s">
        <v>131</v>
      </c>
      <c r="E1490" s="15">
        <v>0.0769230769230769</v>
      </c>
    </row>
    <row r="1491" ht="14.25" customHeight="1">
      <c r="A1491" s="15" t="s">
        <v>19</v>
      </c>
      <c r="B1491" s="15" t="s">
        <v>4226</v>
      </c>
      <c r="C1491" s="15" t="s">
        <v>686</v>
      </c>
      <c r="D1491" s="15" t="s">
        <v>687</v>
      </c>
      <c r="E1491" s="15">
        <v>0.0769230769230769</v>
      </c>
    </row>
    <row r="1492" ht="14.25" customHeight="1">
      <c r="A1492" s="15" t="s">
        <v>19</v>
      </c>
      <c r="B1492" s="15" t="s">
        <v>4226</v>
      </c>
      <c r="C1492" s="15" t="s">
        <v>569</v>
      </c>
      <c r="D1492" s="15" t="s">
        <v>570</v>
      </c>
      <c r="E1492" s="15">
        <v>0.0769230769230769</v>
      </c>
    </row>
    <row r="1493" ht="14.25" customHeight="1">
      <c r="A1493" s="15" t="s">
        <v>19</v>
      </c>
      <c r="B1493" s="15" t="s">
        <v>4226</v>
      </c>
      <c r="C1493" s="15" t="s">
        <v>1831</v>
      </c>
      <c r="D1493" s="15" t="s">
        <v>1832</v>
      </c>
      <c r="E1493" s="15">
        <v>0.0769230769230769</v>
      </c>
    </row>
    <row r="1494" ht="14.25" customHeight="1">
      <c r="A1494" s="15" t="s">
        <v>19</v>
      </c>
      <c r="B1494" s="15" t="s">
        <v>4226</v>
      </c>
      <c r="C1494" s="15" t="s">
        <v>521</v>
      </c>
      <c r="D1494" s="15" t="s">
        <v>522</v>
      </c>
      <c r="E1494" s="15">
        <v>0.0769230769230769</v>
      </c>
    </row>
    <row r="1495" ht="14.25" customHeight="1">
      <c r="A1495" s="15" t="s">
        <v>19</v>
      </c>
      <c r="B1495" s="15" t="s">
        <v>4226</v>
      </c>
      <c r="C1495" s="15" t="s">
        <v>3610</v>
      </c>
      <c r="D1495" s="15" t="s">
        <v>3611</v>
      </c>
      <c r="E1495" s="15">
        <v>0.0769230769230769</v>
      </c>
    </row>
    <row r="1496" ht="14.25" customHeight="1">
      <c r="A1496" s="15" t="s">
        <v>19</v>
      </c>
      <c r="B1496" s="15" t="s">
        <v>4226</v>
      </c>
      <c r="C1496" s="15" t="s">
        <v>690</v>
      </c>
      <c r="D1496" s="15" t="s">
        <v>691</v>
      </c>
      <c r="E1496" s="15">
        <v>0.0769230769230769</v>
      </c>
    </row>
    <row r="1497" ht="14.25" customHeight="1">
      <c r="A1497" s="15" t="s">
        <v>19</v>
      </c>
      <c r="B1497" s="15" t="s">
        <v>4226</v>
      </c>
      <c r="C1497" s="15" t="s">
        <v>3238</v>
      </c>
      <c r="D1497" s="15" t="s">
        <v>3239</v>
      </c>
      <c r="E1497" s="15">
        <v>0.0769230769230769</v>
      </c>
    </row>
    <row r="1498" ht="14.25" customHeight="1">
      <c r="A1498" s="15" t="s">
        <v>19</v>
      </c>
      <c r="B1498" s="15" t="s">
        <v>4226</v>
      </c>
      <c r="C1498" s="15" t="s">
        <v>1223</v>
      </c>
      <c r="D1498" s="15" t="s">
        <v>1224</v>
      </c>
      <c r="E1498" s="15">
        <v>0.0761904761904762</v>
      </c>
    </row>
    <row r="1499" ht="14.25" customHeight="1">
      <c r="A1499" s="15" t="s">
        <v>19</v>
      </c>
      <c r="B1499" s="15" t="s">
        <v>4226</v>
      </c>
      <c r="C1499" s="15" t="s">
        <v>447</v>
      </c>
      <c r="D1499" s="15" t="s">
        <v>448</v>
      </c>
      <c r="E1499" s="15">
        <v>0.0760869565217391</v>
      </c>
    </row>
    <row r="1500" ht="14.25" customHeight="1">
      <c r="A1500" s="15" t="s">
        <v>19</v>
      </c>
      <c r="B1500" s="15" t="s">
        <v>4226</v>
      </c>
      <c r="C1500" s="15" t="s">
        <v>2600</v>
      </c>
      <c r="D1500" s="15" t="s">
        <v>2601</v>
      </c>
      <c r="E1500" s="15">
        <v>0.0760869565217391</v>
      </c>
    </row>
    <row r="1501" ht="14.25" customHeight="1">
      <c r="A1501" s="15" t="s">
        <v>19</v>
      </c>
      <c r="B1501" s="15" t="s">
        <v>4226</v>
      </c>
      <c r="C1501" s="15" t="s">
        <v>449</v>
      </c>
      <c r="D1501" s="15" t="s">
        <v>450</v>
      </c>
      <c r="E1501" s="15">
        <v>0.0760869565217391</v>
      </c>
    </row>
    <row r="1502" ht="14.25" customHeight="1">
      <c r="A1502" s="15" t="s">
        <v>19</v>
      </c>
      <c r="B1502" s="15" t="s">
        <v>4226</v>
      </c>
      <c r="C1502" s="15" t="s">
        <v>746</v>
      </c>
      <c r="D1502" s="15" t="s">
        <v>747</v>
      </c>
      <c r="E1502" s="15">
        <v>0.0760869565217391</v>
      </c>
    </row>
    <row r="1503" ht="14.25" customHeight="1">
      <c r="A1503" s="15" t="s">
        <v>19</v>
      </c>
      <c r="B1503" s="15" t="s">
        <v>4226</v>
      </c>
      <c r="C1503" s="15" t="s">
        <v>979</v>
      </c>
      <c r="D1503" s="15" t="s">
        <v>980</v>
      </c>
      <c r="E1503" s="15">
        <v>0.0760869565217391</v>
      </c>
    </row>
    <row r="1504" ht="14.25" customHeight="1">
      <c r="A1504" s="15" t="s">
        <v>19</v>
      </c>
      <c r="B1504" s="15" t="s">
        <v>4226</v>
      </c>
      <c r="C1504" s="15" t="s">
        <v>2262</v>
      </c>
      <c r="D1504" s="15" t="s">
        <v>2263</v>
      </c>
      <c r="E1504" s="15">
        <v>0.0760869565217391</v>
      </c>
    </row>
    <row r="1505" ht="14.25" customHeight="1">
      <c r="A1505" s="15" t="s">
        <v>19</v>
      </c>
      <c r="B1505" s="15" t="s">
        <v>4226</v>
      </c>
      <c r="C1505" s="15" t="s">
        <v>1570</v>
      </c>
      <c r="D1505" s="15" t="s">
        <v>1571</v>
      </c>
      <c r="E1505" s="15">
        <v>0.0760869565217391</v>
      </c>
    </row>
    <row r="1506" ht="14.25" customHeight="1">
      <c r="A1506" s="15" t="s">
        <v>19</v>
      </c>
      <c r="B1506" s="15" t="s">
        <v>4226</v>
      </c>
      <c r="C1506" s="15" t="s">
        <v>981</v>
      </c>
      <c r="D1506" s="15" t="s">
        <v>982</v>
      </c>
      <c r="E1506" s="15">
        <v>0.0760869565217391</v>
      </c>
    </row>
    <row r="1507" ht="14.25" customHeight="1">
      <c r="A1507" s="15" t="s">
        <v>19</v>
      </c>
      <c r="B1507" s="15" t="s">
        <v>4226</v>
      </c>
      <c r="C1507" s="15" t="s">
        <v>116</v>
      </c>
      <c r="D1507" s="15" t="s">
        <v>117</v>
      </c>
      <c r="E1507" s="15">
        <v>0.0760869565217391</v>
      </c>
    </row>
    <row r="1508" ht="14.25" customHeight="1">
      <c r="A1508" s="15" t="s">
        <v>19</v>
      </c>
      <c r="B1508" s="15" t="s">
        <v>4226</v>
      </c>
      <c r="C1508" s="15" t="s">
        <v>575</v>
      </c>
      <c r="D1508" s="15" t="s">
        <v>576</v>
      </c>
      <c r="E1508" s="15">
        <v>0.0760869565217391</v>
      </c>
    </row>
    <row r="1509" ht="14.25" customHeight="1">
      <c r="A1509" s="15" t="s">
        <v>19</v>
      </c>
      <c r="B1509" s="15" t="s">
        <v>4226</v>
      </c>
      <c r="C1509" s="15" t="s">
        <v>2403</v>
      </c>
      <c r="D1509" s="15" t="s">
        <v>2404</v>
      </c>
      <c r="E1509" s="15">
        <v>0.0759493670886076</v>
      </c>
    </row>
    <row r="1510" ht="14.25" customHeight="1">
      <c r="A1510" s="15" t="s">
        <v>19</v>
      </c>
      <c r="B1510" s="15" t="s">
        <v>4226</v>
      </c>
      <c r="C1510" s="15" t="s">
        <v>1284</v>
      </c>
      <c r="D1510" s="15" t="s">
        <v>1285</v>
      </c>
      <c r="E1510" s="15">
        <v>0.0759493670886076</v>
      </c>
    </row>
    <row r="1511" ht="14.25" customHeight="1">
      <c r="A1511" s="15" t="s">
        <v>19</v>
      </c>
      <c r="B1511" s="15" t="s">
        <v>4226</v>
      </c>
      <c r="C1511" s="15" t="s">
        <v>3563</v>
      </c>
      <c r="D1511" s="15" t="s">
        <v>3564</v>
      </c>
      <c r="E1511" s="15">
        <v>0.0759493670886076</v>
      </c>
    </row>
    <row r="1512" ht="14.25" customHeight="1">
      <c r="A1512" s="15" t="s">
        <v>19</v>
      </c>
      <c r="B1512" s="15" t="s">
        <v>4226</v>
      </c>
      <c r="C1512" s="15" t="s">
        <v>3250</v>
      </c>
      <c r="D1512" s="15" t="s">
        <v>3251</v>
      </c>
      <c r="E1512" s="15">
        <v>0.0759493670886076</v>
      </c>
    </row>
    <row r="1513" ht="14.25" customHeight="1">
      <c r="A1513" s="15" t="s">
        <v>19</v>
      </c>
      <c r="B1513" s="15" t="s">
        <v>4226</v>
      </c>
      <c r="C1513" s="15" t="s">
        <v>3252</v>
      </c>
      <c r="D1513" s="15" t="s">
        <v>3253</v>
      </c>
      <c r="E1513" s="15">
        <v>0.0759493670886076</v>
      </c>
    </row>
    <row r="1514" ht="14.25" customHeight="1">
      <c r="A1514" s="15" t="s">
        <v>19</v>
      </c>
      <c r="B1514" s="15" t="s">
        <v>4226</v>
      </c>
      <c r="C1514" s="15" t="s">
        <v>3254</v>
      </c>
      <c r="D1514" s="15" t="s">
        <v>3255</v>
      </c>
      <c r="E1514" s="15">
        <v>0.0759493670886076</v>
      </c>
    </row>
    <row r="1515" ht="14.25" customHeight="1">
      <c r="A1515" s="15" t="s">
        <v>19</v>
      </c>
      <c r="B1515" s="15" t="s">
        <v>4226</v>
      </c>
      <c r="C1515" s="15" t="s">
        <v>134</v>
      </c>
      <c r="D1515" s="15" t="s">
        <v>135</v>
      </c>
      <c r="E1515" s="15">
        <v>0.0759493670886076</v>
      </c>
    </row>
    <row r="1516" ht="14.25" customHeight="1">
      <c r="A1516" s="15" t="s">
        <v>19</v>
      </c>
      <c r="B1516" s="15" t="s">
        <v>4226</v>
      </c>
      <c r="C1516" s="15" t="s">
        <v>310</v>
      </c>
      <c r="D1516" s="15" t="s">
        <v>311</v>
      </c>
      <c r="E1516" s="15">
        <v>0.0759493670886076</v>
      </c>
    </row>
    <row r="1517" ht="14.25" customHeight="1">
      <c r="A1517" s="15" t="s">
        <v>19</v>
      </c>
      <c r="B1517" s="15" t="s">
        <v>4226</v>
      </c>
      <c r="C1517" s="15" t="s">
        <v>2413</v>
      </c>
      <c r="D1517" s="15" t="s">
        <v>2414</v>
      </c>
      <c r="E1517" s="15">
        <v>0.0759493670886076</v>
      </c>
    </row>
    <row r="1518" ht="14.25" customHeight="1">
      <c r="A1518" s="15" t="s">
        <v>19</v>
      </c>
      <c r="B1518" s="15" t="s">
        <v>4226</v>
      </c>
      <c r="C1518" s="15" t="s">
        <v>2829</v>
      </c>
      <c r="D1518" s="15" t="s">
        <v>2830</v>
      </c>
      <c r="E1518" s="15">
        <v>0.0759493670886076</v>
      </c>
    </row>
    <row r="1519" ht="14.25" customHeight="1">
      <c r="A1519" s="15" t="s">
        <v>19</v>
      </c>
      <c r="B1519" s="15" t="s">
        <v>4226</v>
      </c>
      <c r="C1519" s="15" t="s">
        <v>250</v>
      </c>
      <c r="D1519" s="15" t="s">
        <v>251</v>
      </c>
      <c r="E1519" s="15">
        <v>0.0759493670886076</v>
      </c>
    </row>
    <row r="1520" ht="14.25" customHeight="1">
      <c r="A1520" s="15" t="s">
        <v>19</v>
      </c>
      <c r="B1520" s="15" t="s">
        <v>4226</v>
      </c>
      <c r="C1520" s="15" t="s">
        <v>3591</v>
      </c>
      <c r="D1520" s="15" t="s">
        <v>3592</v>
      </c>
      <c r="E1520" s="15">
        <v>0.0759493670886076</v>
      </c>
    </row>
    <row r="1521" ht="14.25" customHeight="1">
      <c r="A1521" s="15" t="s">
        <v>19</v>
      </c>
      <c r="B1521" s="15" t="s">
        <v>4226</v>
      </c>
      <c r="C1521" s="15" t="s">
        <v>212</v>
      </c>
      <c r="D1521" s="15" t="s">
        <v>213</v>
      </c>
      <c r="E1521" s="15">
        <v>0.0759493670886076</v>
      </c>
    </row>
    <row r="1522" ht="14.25" customHeight="1">
      <c r="A1522" s="15" t="s">
        <v>19</v>
      </c>
      <c r="B1522" s="15" t="s">
        <v>4226</v>
      </c>
      <c r="C1522" s="15" t="s">
        <v>1294</v>
      </c>
      <c r="D1522" s="15" t="s">
        <v>1295</v>
      </c>
      <c r="E1522" s="15">
        <v>0.0759493670886076</v>
      </c>
    </row>
    <row r="1523" ht="14.25" customHeight="1">
      <c r="A1523" s="15" t="s">
        <v>19</v>
      </c>
      <c r="B1523" s="15" t="s">
        <v>4226</v>
      </c>
      <c r="C1523" s="15" t="s">
        <v>2005</v>
      </c>
      <c r="D1523" s="15" t="s">
        <v>2006</v>
      </c>
      <c r="E1523" s="15">
        <v>0.0759493670886076</v>
      </c>
    </row>
    <row r="1524" ht="14.25" customHeight="1">
      <c r="A1524" s="15" t="s">
        <v>19</v>
      </c>
      <c r="B1524" s="15" t="s">
        <v>4226</v>
      </c>
      <c r="C1524" s="15" t="s">
        <v>3855</v>
      </c>
      <c r="D1524" s="15" t="s">
        <v>3856</v>
      </c>
      <c r="E1524" s="15">
        <v>0.0757575757575757</v>
      </c>
    </row>
    <row r="1525" ht="14.25" customHeight="1">
      <c r="A1525" s="15" t="s">
        <v>19</v>
      </c>
      <c r="B1525" s="15" t="s">
        <v>4226</v>
      </c>
      <c r="C1525" s="15" t="s">
        <v>3859</v>
      </c>
      <c r="D1525" s="15" t="s">
        <v>3860</v>
      </c>
      <c r="E1525" s="15">
        <v>0.0757575757575757</v>
      </c>
    </row>
    <row r="1526" ht="14.25" customHeight="1">
      <c r="A1526" s="15" t="s">
        <v>19</v>
      </c>
      <c r="B1526" s="15" t="s">
        <v>4226</v>
      </c>
      <c r="C1526" s="15" t="s">
        <v>1761</v>
      </c>
      <c r="D1526" s="15" t="s">
        <v>1762</v>
      </c>
      <c r="E1526" s="15">
        <v>0.0757575757575757</v>
      </c>
    </row>
    <row r="1527" ht="14.25" customHeight="1">
      <c r="A1527" s="15" t="s">
        <v>19</v>
      </c>
      <c r="B1527" s="15" t="s">
        <v>4226</v>
      </c>
      <c r="C1527" s="15" t="s">
        <v>3835</v>
      </c>
      <c r="D1527" s="15" t="s">
        <v>3836</v>
      </c>
      <c r="E1527" s="15">
        <v>0.0754716981132075</v>
      </c>
    </row>
    <row r="1528" ht="14.25" customHeight="1">
      <c r="A1528" s="15" t="s">
        <v>19</v>
      </c>
      <c r="B1528" s="15" t="s">
        <v>4226</v>
      </c>
      <c r="C1528" s="15" t="s">
        <v>236</v>
      </c>
      <c r="D1528" s="15" t="s">
        <v>237</v>
      </c>
      <c r="E1528" s="15">
        <v>0.075268817204301</v>
      </c>
    </row>
    <row r="1529" ht="14.25" customHeight="1">
      <c r="A1529" s="15" t="s">
        <v>19</v>
      </c>
      <c r="B1529" s="15" t="s">
        <v>4226</v>
      </c>
      <c r="C1529" s="15" t="s">
        <v>1620</v>
      </c>
      <c r="D1529" s="15" t="s">
        <v>1621</v>
      </c>
      <c r="E1529" s="15">
        <v>0.075268817204301</v>
      </c>
    </row>
    <row r="1530" ht="14.25" customHeight="1">
      <c r="A1530" s="15" t="s">
        <v>19</v>
      </c>
      <c r="B1530" s="15" t="s">
        <v>4226</v>
      </c>
      <c r="C1530" s="15" t="s">
        <v>2447</v>
      </c>
      <c r="D1530" s="15" t="s">
        <v>2448</v>
      </c>
      <c r="E1530" s="15">
        <v>0.075</v>
      </c>
    </row>
    <row r="1531" ht="14.25" customHeight="1">
      <c r="A1531" s="15" t="s">
        <v>19</v>
      </c>
      <c r="B1531" s="15" t="s">
        <v>4226</v>
      </c>
      <c r="C1531" s="15" t="s">
        <v>2051</v>
      </c>
      <c r="D1531" s="15" t="s">
        <v>2052</v>
      </c>
      <c r="E1531" s="15">
        <v>0.075</v>
      </c>
    </row>
    <row r="1532" ht="14.25" customHeight="1">
      <c r="A1532" s="15" t="s">
        <v>19</v>
      </c>
      <c r="B1532" s="15" t="s">
        <v>4226</v>
      </c>
      <c r="C1532" s="15" t="s">
        <v>435</v>
      </c>
      <c r="D1532" s="15" t="s">
        <v>436</v>
      </c>
      <c r="E1532" s="15">
        <v>0.075</v>
      </c>
    </row>
    <row r="1533" ht="14.25" customHeight="1">
      <c r="A1533" s="15" t="s">
        <v>19</v>
      </c>
      <c r="B1533" s="15" t="s">
        <v>4226</v>
      </c>
      <c r="C1533" s="15" t="s">
        <v>765</v>
      </c>
      <c r="D1533" s="15" t="s">
        <v>766</v>
      </c>
      <c r="E1533" s="15">
        <v>0.075</v>
      </c>
    </row>
    <row r="1534" ht="14.25" customHeight="1">
      <c r="A1534" s="15" t="s">
        <v>19</v>
      </c>
      <c r="B1534" s="15" t="s">
        <v>4226</v>
      </c>
      <c r="C1534" s="15" t="s">
        <v>1027</v>
      </c>
      <c r="D1534" s="15" t="s">
        <v>1028</v>
      </c>
      <c r="E1534" s="15">
        <v>0.075</v>
      </c>
    </row>
    <row r="1535" ht="14.25" customHeight="1">
      <c r="A1535" s="15" t="s">
        <v>19</v>
      </c>
      <c r="B1535" s="15" t="s">
        <v>4226</v>
      </c>
      <c r="C1535" s="15" t="s">
        <v>1695</v>
      </c>
      <c r="D1535" s="15" t="s">
        <v>1696</v>
      </c>
      <c r="E1535" s="15">
        <v>0.075</v>
      </c>
    </row>
    <row r="1536" ht="14.25" customHeight="1">
      <c r="A1536" s="15" t="s">
        <v>19</v>
      </c>
      <c r="B1536" s="15" t="s">
        <v>4226</v>
      </c>
      <c r="C1536" s="15" t="s">
        <v>280</v>
      </c>
      <c r="D1536" s="15" t="s">
        <v>281</v>
      </c>
      <c r="E1536" s="15">
        <v>0.0746268656716417</v>
      </c>
    </row>
    <row r="1537" ht="14.25" customHeight="1">
      <c r="A1537" s="15" t="s">
        <v>19</v>
      </c>
      <c r="B1537" s="15" t="s">
        <v>4226</v>
      </c>
      <c r="C1537" s="15" t="s">
        <v>3187</v>
      </c>
      <c r="D1537" s="15" t="s">
        <v>3188</v>
      </c>
      <c r="E1537" s="15">
        <v>0.0746268656716417</v>
      </c>
    </row>
    <row r="1538" ht="14.25" customHeight="1">
      <c r="A1538" s="15" t="s">
        <v>19</v>
      </c>
      <c r="B1538" s="15" t="s">
        <v>4226</v>
      </c>
      <c r="C1538" s="15" t="s">
        <v>738</v>
      </c>
      <c r="D1538" s="15" t="s">
        <v>739</v>
      </c>
      <c r="E1538" s="15">
        <v>0.0746268656716417</v>
      </c>
    </row>
    <row r="1539" ht="14.25" customHeight="1">
      <c r="A1539" s="15" t="s">
        <v>19</v>
      </c>
      <c r="B1539" s="15" t="s">
        <v>4226</v>
      </c>
      <c r="C1539" s="15" t="s">
        <v>2691</v>
      </c>
      <c r="D1539" s="15" t="s">
        <v>2692</v>
      </c>
      <c r="E1539" s="15">
        <v>0.0746268656716417</v>
      </c>
    </row>
    <row r="1540" ht="14.25" customHeight="1">
      <c r="A1540" s="15" t="s">
        <v>19</v>
      </c>
      <c r="B1540" s="15" t="s">
        <v>4226</v>
      </c>
      <c r="C1540" s="15" t="s">
        <v>1370</v>
      </c>
      <c r="D1540" s="15" t="s">
        <v>1371</v>
      </c>
      <c r="E1540" s="15">
        <v>0.0746268656716417</v>
      </c>
    </row>
    <row r="1541" ht="14.25" customHeight="1">
      <c r="A1541" s="15" t="s">
        <v>19</v>
      </c>
      <c r="B1541" s="15" t="s">
        <v>4226</v>
      </c>
      <c r="C1541" s="15" t="s">
        <v>1791</v>
      </c>
      <c r="D1541" s="15" t="s">
        <v>1792</v>
      </c>
      <c r="E1541" s="15">
        <v>0.0746268656716417</v>
      </c>
    </row>
    <row r="1542" ht="14.25" customHeight="1">
      <c r="A1542" s="15" t="s">
        <v>19</v>
      </c>
      <c r="B1542" s="15" t="s">
        <v>4226</v>
      </c>
      <c r="C1542" s="15" t="s">
        <v>4047</v>
      </c>
      <c r="D1542" s="15" t="s">
        <v>4048</v>
      </c>
      <c r="E1542" s="15">
        <v>0.0746268656716417</v>
      </c>
    </row>
    <row r="1543" ht="14.25" customHeight="1">
      <c r="A1543" s="15" t="s">
        <v>19</v>
      </c>
      <c r="B1543" s="15" t="s">
        <v>4226</v>
      </c>
      <c r="C1543" s="15" t="s">
        <v>3546</v>
      </c>
      <c r="D1543" s="15" t="s">
        <v>3547</v>
      </c>
      <c r="E1543" s="15">
        <v>0.0746268656716417</v>
      </c>
    </row>
    <row r="1544" ht="14.25" customHeight="1">
      <c r="A1544" s="15" t="s">
        <v>19</v>
      </c>
      <c r="B1544" s="15" t="s">
        <v>4226</v>
      </c>
      <c r="C1544" s="15" t="s">
        <v>742</v>
      </c>
      <c r="D1544" s="15" t="s">
        <v>743</v>
      </c>
      <c r="E1544" s="15">
        <v>0.0746268656716417</v>
      </c>
    </row>
    <row r="1545" ht="14.25" customHeight="1">
      <c r="A1545" s="15" t="s">
        <v>19</v>
      </c>
      <c r="B1545" s="15" t="s">
        <v>4226</v>
      </c>
      <c r="C1545" s="15" t="s">
        <v>142</v>
      </c>
      <c r="D1545" s="15" t="s">
        <v>143</v>
      </c>
      <c r="E1545" s="15">
        <v>0.0744680851063829</v>
      </c>
    </row>
    <row r="1546" ht="14.25" customHeight="1">
      <c r="A1546" s="15" t="s">
        <v>19</v>
      </c>
      <c r="B1546" s="15" t="s">
        <v>4226</v>
      </c>
      <c r="C1546" s="15" t="s">
        <v>1955</v>
      </c>
      <c r="D1546" s="15" t="s">
        <v>1956</v>
      </c>
      <c r="E1546" s="15">
        <v>0.0744680851063829</v>
      </c>
    </row>
    <row r="1547" ht="14.25" customHeight="1">
      <c r="A1547" s="15" t="s">
        <v>19</v>
      </c>
      <c r="B1547" s="15" t="s">
        <v>4226</v>
      </c>
      <c r="C1547" s="15" t="s">
        <v>2918</v>
      </c>
      <c r="D1547" s="15" t="s">
        <v>2919</v>
      </c>
      <c r="E1547" s="15">
        <v>0.074074074074074</v>
      </c>
    </row>
    <row r="1548" ht="14.25" customHeight="1">
      <c r="A1548" s="15" t="s">
        <v>19</v>
      </c>
      <c r="B1548" s="15" t="s">
        <v>4226</v>
      </c>
      <c r="C1548" s="15" t="s">
        <v>2506</v>
      </c>
      <c r="D1548" s="15" t="s">
        <v>2507</v>
      </c>
      <c r="E1548" s="15">
        <v>0.074074074074074</v>
      </c>
    </row>
    <row r="1549" ht="14.25" customHeight="1">
      <c r="A1549" s="15" t="s">
        <v>19</v>
      </c>
      <c r="B1549" s="15" t="s">
        <v>4226</v>
      </c>
      <c r="C1549" s="15" t="s">
        <v>2111</v>
      </c>
      <c r="D1549" s="15" t="s">
        <v>2112</v>
      </c>
      <c r="E1549" s="15">
        <v>0.074074074074074</v>
      </c>
    </row>
    <row r="1550" ht="14.25" customHeight="1">
      <c r="A1550" s="15" t="s">
        <v>19</v>
      </c>
      <c r="B1550" s="15" t="s">
        <v>4226</v>
      </c>
      <c r="C1550" s="15" t="s">
        <v>2920</v>
      </c>
      <c r="D1550" s="15" t="s">
        <v>2921</v>
      </c>
      <c r="E1550" s="15">
        <v>0.074074074074074</v>
      </c>
    </row>
    <row r="1551" ht="14.25" customHeight="1">
      <c r="A1551" s="15" t="s">
        <v>19</v>
      </c>
      <c r="B1551" s="15" t="s">
        <v>4226</v>
      </c>
      <c r="C1551" s="15" t="s">
        <v>2922</v>
      </c>
      <c r="D1551" s="15" t="s">
        <v>2923</v>
      </c>
      <c r="E1551" s="15">
        <v>0.074074074074074</v>
      </c>
    </row>
    <row r="1552" ht="14.25" customHeight="1">
      <c r="A1552" s="15" t="s">
        <v>19</v>
      </c>
      <c r="B1552" s="15" t="s">
        <v>4226</v>
      </c>
      <c r="C1552" s="15" t="s">
        <v>2445</v>
      </c>
      <c r="D1552" s="15" t="s">
        <v>2446</v>
      </c>
      <c r="E1552" s="15">
        <v>0.074074074074074</v>
      </c>
    </row>
    <row r="1553" ht="14.25" customHeight="1">
      <c r="A1553" s="15" t="s">
        <v>19</v>
      </c>
      <c r="B1553" s="15" t="s">
        <v>4226</v>
      </c>
      <c r="C1553" s="15" t="s">
        <v>1741</v>
      </c>
      <c r="D1553" s="15" t="s">
        <v>1742</v>
      </c>
      <c r="E1553" s="15">
        <v>0.074074074074074</v>
      </c>
    </row>
    <row r="1554" ht="14.25" customHeight="1">
      <c r="A1554" s="15" t="s">
        <v>19</v>
      </c>
      <c r="B1554" s="15" t="s">
        <v>4226</v>
      </c>
      <c r="C1554" s="15" t="s">
        <v>1358</v>
      </c>
      <c r="D1554" s="15" t="s">
        <v>1359</v>
      </c>
      <c r="E1554" s="15">
        <v>0.074074074074074</v>
      </c>
    </row>
    <row r="1555" ht="14.25" customHeight="1">
      <c r="A1555" s="15" t="s">
        <v>19</v>
      </c>
      <c r="B1555" s="15" t="s">
        <v>4226</v>
      </c>
      <c r="C1555" s="15" t="s">
        <v>2924</v>
      </c>
      <c r="D1555" s="15" t="s">
        <v>2925</v>
      </c>
      <c r="E1555" s="15">
        <v>0.074074074074074</v>
      </c>
    </row>
    <row r="1556" ht="14.25" customHeight="1">
      <c r="A1556" s="15" t="s">
        <v>19</v>
      </c>
      <c r="B1556" s="15" t="s">
        <v>4226</v>
      </c>
      <c r="C1556" s="15" t="s">
        <v>1068</v>
      </c>
      <c r="D1556" s="15" t="s">
        <v>1069</v>
      </c>
      <c r="E1556" s="15">
        <v>0.074074074074074</v>
      </c>
    </row>
    <row r="1557" ht="14.25" customHeight="1">
      <c r="A1557" s="15" t="s">
        <v>19</v>
      </c>
      <c r="B1557" s="15" t="s">
        <v>4226</v>
      </c>
      <c r="C1557" s="15" t="s">
        <v>4065</v>
      </c>
      <c r="D1557" s="15" t="s">
        <v>4066</v>
      </c>
      <c r="E1557" s="15">
        <v>0.074074074074074</v>
      </c>
    </row>
    <row r="1558" ht="14.25" customHeight="1">
      <c r="A1558" s="15" t="s">
        <v>19</v>
      </c>
      <c r="B1558" s="15" t="s">
        <v>4226</v>
      </c>
      <c r="C1558" s="15" t="s">
        <v>1362</v>
      </c>
      <c r="D1558" s="15" t="s">
        <v>1363</v>
      </c>
      <c r="E1558" s="15">
        <v>0.074074074074074</v>
      </c>
    </row>
    <row r="1559" ht="14.25" customHeight="1">
      <c r="A1559" s="15" t="s">
        <v>19</v>
      </c>
      <c r="B1559" s="15" t="s">
        <v>4226</v>
      </c>
      <c r="C1559" s="15" t="s">
        <v>4045</v>
      </c>
      <c r="D1559" s="15" t="s">
        <v>4046</v>
      </c>
      <c r="E1559" s="15">
        <v>0.074074074074074</v>
      </c>
    </row>
    <row r="1560" ht="14.25" customHeight="1">
      <c r="A1560" s="15" t="s">
        <v>19</v>
      </c>
      <c r="B1560" s="15" t="s">
        <v>4226</v>
      </c>
      <c r="C1560" s="15" t="s">
        <v>302</v>
      </c>
      <c r="D1560" s="15" t="s">
        <v>303</v>
      </c>
      <c r="E1560" s="15">
        <v>0.0736842105263157</v>
      </c>
    </row>
    <row r="1561" ht="14.25" customHeight="1">
      <c r="A1561" s="15" t="s">
        <v>19</v>
      </c>
      <c r="B1561" s="15" t="s">
        <v>4226</v>
      </c>
      <c r="C1561" s="15" t="s">
        <v>385</v>
      </c>
      <c r="D1561" s="15" t="s">
        <v>386</v>
      </c>
      <c r="E1561" s="15">
        <v>0.0736842105263157</v>
      </c>
    </row>
    <row r="1562" ht="14.25" customHeight="1">
      <c r="A1562" s="15" t="s">
        <v>19</v>
      </c>
      <c r="B1562" s="15" t="s">
        <v>4226</v>
      </c>
      <c r="C1562" s="15" t="s">
        <v>216</v>
      </c>
      <c r="D1562" s="15" t="s">
        <v>217</v>
      </c>
      <c r="E1562" s="15">
        <v>0.0736842105263157</v>
      </c>
    </row>
    <row r="1563" ht="14.25" customHeight="1">
      <c r="A1563" s="15" t="s">
        <v>19</v>
      </c>
      <c r="B1563" s="15" t="s">
        <v>4226</v>
      </c>
      <c r="C1563" s="15" t="s">
        <v>71</v>
      </c>
      <c r="D1563" s="15" t="s">
        <v>72</v>
      </c>
      <c r="E1563" s="15">
        <v>0.0736842105263157</v>
      </c>
    </row>
    <row r="1564" ht="14.25" customHeight="1">
      <c r="A1564" s="15" t="s">
        <v>19</v>
      </c>
      <c r="B1564" s="15" t="s">
        <v>4226</v>
      </c>
      <c r="C1564" s="15" t="s">
        <v>503</v>
      </c>
      <c r="D1564" s="15" t="s">
        <v>504</v>
      </c>
      <c r="E1564" s="15">
        <v>0.0736842105263157</v>
      </c>
    </row>
    <row r="1565" ht="14.25" customHeight="1">
      <c r="A1565" s="15" t="s">
        <v>19</v>
      </c>
      <c r="B1565" s="15" t="s">
        <v>4226</v>
      </c>
      <c r="C1565" s="15" t="s">
        <v>304</v>
      </c>
      <c r="D1565" s="15" t="s">
        <v>305</v>
      </c>
      <c r="E1565" s="15">
        <v>0.0736842105263157</v>
      </c>
    </row>
    <row r="1566" ht="14.25" customHeight="1">
      <c r="A1566" s="15" t="s">
        <v>19</v>
      </c>
      <c r="B1566" s="15" t="s">
        <v>4226</v>
      </c>
      <c r="C1566" s="15" t="s">
        <v>3893</v>
      </c>
      <c r="D1566" s="15" t="s">
        <v>3894</v>
      </c>
      <c r="E1566" s="15">
        <v>0.0735294117647058</v>
      </c>
    </row>
    <row r="1567" ht="14.25" customHeight="1">
      <c r="A1567" s="15" t="s">
        <v>19</v>
      </c>
      <c r="B1567" s="15" t="s">
        <v>4226</v>
      </c>
      <c r="C1567" s="15" t="s">
        <v>783</v>
      </c>
      <c r="D1567" s="15" t="s">
        <v>784</v>
      </c>
      <c r="E1567" s="15">
        <v>0.0735294117647058</v>
      </c>
    </row>
    <row r="1568" ht="14.25" customHeight="1">
      <c r="A1568" s="15" t="s">
        <v>19</v>
      </c>
      <c r="B1568" s="15" t="s">
        <v>4226</v>
      </c>
      <c r="C1568" s="15" t="s">
        <v>1823</v>
      </c>
      <c r="D1568" s="15" t="s">
        <v>1824</v>
      </c>
      <c r="E1568" s="15">
        <v>0.0735294117647058</v>
      </c>
    </row>
    <row r="1569" ht="14.25" customHeight="1">
      <c r="A1569" s="15" t="s">
        <v>19</v>
      </c>
      <c r="B1569" s="15" t="s">
        <v>4226</v>
      </c>
      <c r="C1569" s="15" t="s">
        <v>1078</v>
      </c>
      <c r="D1569" s="15" t="s">
        <v>1079</v>
      </c>
      <c r="E1569" s="15">
        <v>0.0735294117647058</v>
      </c>
    </row>
    <row r="1570" ht="14.25" customHeight="1">
      <c r="A1570" s="15" t="s">
        <v>19</v>
      </c>
      <c r="B1570" s="15" t="s">
        <v>4226</v>
      </c>
      <c r="C1570" s="15" t="s">
        <v>1426</v>
      </c>
      <c r="D1570" s="15" t="s">
        <v>1427</v>
      </c>
      <c r="E1570" s="15">
        <v>0.0735294117647058</v>
      </c>
    </row>
    <row r="1571" ht="14.25" customHeight="1">
      <c r="A1571" s="15" t="s">
        <v>19</v>
      </c>
      <c r="B1571" s="15" t="s">
        <v>4226</v>
      </c>
      <c r="C1571" s="15" t="s">
        <v>2739</v>
      </c>
      <c r="D1571" s="15" t="s">
        <v>2740</v>
      </c>
      <c r="E1571" s="15">
        <v>0.0735294117647058</v>
      </c>
    </row>
    <row r="1572" ht="14.25" customHeight="1">
      <c r="A1572" s="15" t="s">
        <v>19</v>
      </c>
      <c r="B1572" s="15" t="s">
        <v>4226</v>
      </c>
      <c r="C1572" s="15" t="s">
        <v>3216</v>
      </c>
      <c r="D1572" s="15" t="s">
        <v>3217</v>
      </c>
      <c r="E1572" s="15">
        <v>0.0735294117647058</v>
      </c>
    </row>
    <row r="1573" ht="14.25" customHeight="1">
      <c r="A1573" s="15" t="s">
        <v>19</v>
      </c>
      <c r="B1573" s="15" t="s">
        <v>4226</v>
      </c>
      <c r="C1573" s="15" t="s">
        <v>2743</v>
      </c>
      <c r="D1573" s="15" t="s">
        <v>2744</v>
      </c>
      <c r="E1573" s="15">
        <v>0.0735294117647058</v>
      </c>
    </row>
    <row r="1574" ht="14.25" customHeight="1">
      <c r="A1574" s="15" t="s">
        <v>19</v>
      </c>
      <c r="B1574" s="15" t="s">
        <v>4226</v>
      </c>
      <c r="C1574" s="15" t="s">
        <v>1430</v>
      </c>
      <c r="D1574" s="15" t="s">
        <v>1431</v>
      </c>
      <c r="E1574" s="15">
        <v>0.0735294117647058</v>
      </c>
    </row>
    <row r="1575" ht="14.25" customHeight="1">
      <c r="A1575" s="15" t="s">
        <v>19</v>
      </c>
      <c r="B1575" s="15" t="s">
        <v>4226</v>
      </c>
      <c r="C1575" s="15" t="s">
        <v>3589</v>
      </c>
      <c r="D1575" s="15" t="s">
        <v>3590</v>
      </c>
      <c r="E1575" s="15">
        <v>0.0735294117647058</v>
      </c>
    </row>
    <row r="1576" ht="14.25" customHeight="1">
      <c r="A1576" s="15" t="s">
        <v>19</v>
      </c>
      <c r="B1576" s="15" t="s">
        <v>4226</v>
      </c>
      <c r="C1576" s="15" t="s">
        <v>4163</v>
      </c>
      <c r="D1576" s="15" t="s">
        <v>4164</v>
      </c>
      <c r="E1576" s="15">
        <v>0.0735294117647058</v>
      </c>
    </row>
    <row r="1577" ht="14.25" customHeight="1">
      <c r="A1577" s="15" t="s">
        <v>19</v>
      </c>
      <c r="B1577" s="15" t="s">
        <v>4226</v>
      </c>
      <c r="C1577" s="15" t="s">
        <v>1400</v>
      </c>
      <c r="D1577" s="15" t="s">
        <v>1401</v>
      </c>
      <c r="E1577" s="15">
        <v>0.073170731707317</v>
      </c>
    </row>
    <row r="1578" ht="14.25" customHeight="1">
      <c r="A1578" s="15" t="s">
        <v>19</v>
      </c>
      <c r="B1578" s="15" t="s">
        <v>4226</v>
      </c>
      <c r="C1578" s="15" t="s">
        <v>3359</v>
      </c>
      <c r="D1578" s="15" t="s">
        <v>3360</v>
      </c>
      <c r="E1578" s="15">
        <v>0.073170731707317</v>
      </c>
    </row>
    <row r="1579" ht="14.25" customHeight="1">
      <c r="A1579" s="15" t="s">
        <v>19</v>
      </c>
      <c r="B1579" s="15" t="s">
        <v>4226</v>
      </c>
      <c r="C1579" s="15" t="s">
        <v>2163</v>
      </c>
      <c r="D1579" s="15" t="s">
        <v>2164</v>
      </c>
      <c r="E1579" s="15">
        <v>0.073170731707317</v>
      </c>
    </row>
    <row r="1580" ht="14.25" customHeight="1">
      <c r="A1580" s="15" t="s">
        <v>19</v>
      </c>
      <c r="B1580" s="15" t="s">
        <v>4226</v>
      </c>
      <c r="C1580" s="15" t="s">
        <v>1094</v>
      </c>
      <c r="D1580" s="15" t="s">
        <v>1095</v>
      </c>
      <c r="E1580" s="15">
        <v>0.073170731707317</v>
      </c>
    </row>
    <row r="1581" ht="14.25" customHeight="1">
      <c r="A1581" s="15" t="s">
        <v>19</v>
      </c>
      <c r="B1581" s="15" t="s">
        <v>4226</v>
      </c>
      <c r="C1581" s="15" t="s">
        <v>624</v>
      </c>
      <c r="D1581" s="15" t="s">
        <v>625</v>
      </c>
      <c r="E1581" s="15">
        <v>0.073170731707317</v>
      </c>
    </row>
    <row r="1582" ht="14.25" customHeight="1">
      <c r="A1582" s="15" t="s">
        <v>19</v>
      </c>
      <c r="B1582" s="15" t="s">
        <v>4226</v>
      </c>
      <c r="C1582" s="15" t="s">
        <v>162</v>
      </c>
      <c r="D1582" s="15" t="s">
        <v>163</v>
      </c>
      <c r="E1582" s="15">
        <v>0.073170731707317</v>
      </c>
    </row>
    <row r="1583" ht="14.25" customHeight="1">
      <c r="A1583" s="15" t="s">
        <v>19</v>
      </c>
      <c r="B1583" s="15" t="s">
        <v>4226</v>
      </c>
      <c r="C1583" s="15" t="s">
        <v>1717</v>
      </c>
      <c r="D1583" s="15" t="s">
        <v>1718</v>
      </c>
      <c r="E1583" s="15">
        <v>0.0729166666666666</v>
      </c>
    </row>
    <row r="1584" ht="14.25" customHeight="1">
      <c r="A1584" s="15" t="s">
        <v>19</v>
      </c>
      <c r="B1584" s="15" t="s">
        <v>4226</v>
      </c>
      <c r="C1584" s="15" t="s">
        <v>320</v>
      </c>
      <c r="D1584" s="15" t="s">
        <v>321</v>
      </c>
      <c r="E1584" s="15">
        <v>0.0729166666666666</v>
      </c>
    </row>
    <row r="1585" ht="14.25" customHeight="1">
      <c r="A1585" s="15" t="s">
        <v>19</v>
      </c>
      <c r="B1585" s="15" t="s">
        <v>4226</v>
      </c>
      <c r="C1585" s="15" t="s">
        <v>3753</v>
      </c>
      <c r="D1585" s="15" t="s">
        <v>3754</v>
      </c>
      <c r="E1585" s="15">
        <v>0.0729166666666666</v>
      </c>
    </row>
    <row r="1586" ht="14.25" customHeight="1">
      <c r="A1586" s="15" t="s">
        <v>19</v>
      </c>
      <c r="B1586" s="15" t="s">
        <v>4226</v>
      </c>
      <c r="C1586" s="15" t="s">
        <v>3755</v>
      </c>
      <c r="D1586" s="15" t="s">
        <v>3756</v>
      </c>
      <c r="E1586" s="15">
        <v>0.0729166666666666</v>
      </c>
    </row>
    <row r="1587" ht="14.25" customHeight="1">
      <c r="A1587" s="15" t="s">
        <v>19</v>
      </c>
      <c r="B1587" s="15" t="s">
        <v>4226</v>
      </c>
      <c r="C1587" s="15" t="s">
        <v>527</v>
      </c>
      <c r="D1587" s="15" t="s">
        <v>528</v>
      </c>
      <c r="E1587" s="15">
        <v>0.0729166666666666</v>
      </c>
    </row>
    <row r="1588" ht="14.25" customHeight="1">
      <c r="A1588" s="15" t="s">
        <v>19</v>
      </c>
      <c r="B1588" s="15" t="s">
        <v>4226</v>
      </c>
      <c r="C1588" s="15" t="s">
        <v>3887</v>
      </c>
      <c r="D1588" s="15" t="s">
        <v>3888</v>
      </c>
      <c r="E1588" s="15">
        <v>0.0727272727272727</v>
      </c>
    </row>
    <row r="1589" ht="14.25" customHeight="1">
      <c r="A1589" s="15" t="s">
        <v>19</v>
      </c>
      <c r="B1589" s="15" t="s">
        <v>4226</v>
      </c>
      <c r="C1589" s="15" t="s">
        <v>3504</v>
      </c>
      <c r="D1589" s="15" t="s">
        <v>3505</v>
      </c>
      <c r="E1589" s="15">
        <v>0.0727272727272727</v>
      </c>
    </row>
    <row r="1590" ht="14.25" customHeight="1">
      <c r="A1590" s="15" t="s">
        <v>19</v>
      </c>
      <c r="B1590" s="15" t="s">
        <v>4226</v>
      </c>
      <c r="C1590" s="15" t="s">
        <v>4214</v>
      </c>
      <c r="D1590" s="15" t="s">
        <v>4215</v>
      </c>
      <c r="E1590" s="15">
        <v>0.0727272727272727</v>
      </c>
    </row>
    <row r="1591" ht="14.25" customHeight="1">
      <c r="A1591" s="15" t="s">
        <v>19</v>
      </c>
      <c r="B1591" s="15" t="s">
        <v>4226</v>
      </c>
      <c r="C1591" s="15" t="s">
        <v>4181</v>
      </c>
      <c r="D1591" s="15" t="s">
        <v>4182</v>
      </c>
      <c r="E1591" s="15">
        <v>0.0727272727272727</v>
      </c>
    </row>
    <row r="1592" ht="14.25" customHeight="1">
      <c r="A1592" s="15" t="s">
        <v>19</v>
      </c>
      <c r="B1592" s="15" t="s">
        <v>4226</v>
      </c>
      <c r="C1592" s="15" t="s">
        <v>3246</v>
      </c>
      <c r="D1592" s="15" t="s">
        <v>3247</v>
      </c>
      <c r="E1592" s="15">
        <v>0.072463768115942</v>
      </c>
    </row>
    <row r="1593" ht="14.25" customHeight="1">
      <c r="A1593" s="15" t="s">
        <v>19</v>
      </c>
      <c r="B1593" s="15" t="s">
        <v>4226</v>
      </c>
      <c r="C1593" s="15" t="s">
        <v>2773</v>
      </c>
      <c r="D1593" s="15" t="s">
        <v>2774</v>
      </c>
      <c r="E1593" s="15">
        <v>0.072463768115942</v>
      </c>
    </row>
    <row r="1594" ht="14.25" customHeight="1">
      <c r="A1594" s="15" t="s">
        <v>19</v>
      </c>
      <c r="B1594" s="15" t="s">
        <v>4226</v>
      </c>
      <c r="C1594" s="15" t="s">
        <v>1484</v>
      </c>
      <c r="D1594" s="15" t="s">
        <v>1485</v>
      </c>
      <c r="E1594" s="15">
        <v>0.072463768115942</v>
      </c>
    </row>
    <row r="1595" ht="14.25" customHeight="1">
      <c r="A1595" s="15" t="s">
        <v>19</v>
      </c>
      <c r="B1595" s="15" t="s">
        <v>4226</v>
      </c>
      <c r="C1595" s="15" t="s">
        <v>1125</v>
      </c>
      <c r="D1595" s="15" t="s">
        <v>1126</v>
      </c>
      <c r="E1595" s="15">
        <v>0.072463768115942</v>
      </c>
    </row>
    <row r="1596" ht="14.25" customHeight="1">
      <c r="A1596" s="15" t="s">
        <v>19</v>
      </c>
      <c r="B1596" s="15" t="s">
        <v>4226</v>
      </c>
      <c r="C1596" s="15" t="s">
        <v>2781</v>
      </c>
      <c r="D1596" s="15" t="s">
        <v>2782</v>
      </c>
      <c r="E1596" s="15">
        <v>0.072463768115942</v>
      </c>
    </row>
    <row r="1597" ht="14.25" customHeight="1">
      <c r="A1597" s="15" t="s">
        <v>19</v>
      </c>
      <c r="B1597" s="15" t="s">
        <v>4226</v>
      </c>
      <c r="C1597" s="15" t="s">
        <v>1875</v>
      </c>
      <c r="D1597" s="15" t="s">
        <v>1876</v>
      </c>
      <c r="E1597" s="15">
        <v>0.072463768115942</v>
      </c>
    </row>
    <row r="1598" ht="14.25" customHeight="1">
      <c r="A1598" s="15" t="s">
        <v>19</v>
      </c>
      <c r="B1598" s="15" t="s">
        <v>4226</v>
      </c>
      <c r="C1598" s="15" t="s">
        <v>642</v>
      </c>
      <c r="D1598" s="15" t="s">
        <v>643</v>
      </c>
      <c r="E1598" s="15">
        <v>0.072289156626506</v>
      </c>
    </row>
    <row r="1599" ht="14.25" customHeight="1">
      <c r="A1599" s="15" t="s">
        <v>19</v>
      </c>
      <c r="B1599" s="15" t="s">
        <v>4226</v>
      </c>
      <c r="C1599" s="15" t="s">
        <v>3721</v>
      </c>
      <c r="D1599" s="15" t="s">
        <v>3722</v>
      </c>
      <c r="E1599" s="15">
        <v>0.072289156626506</v>
      </c>
    </row>
    <row r="1600" ht="14.25" customHeight="1">
      <c r="A1600" s="15" t="s">
        <v>19</v>
      </c>
      <c r="B1600" s="15" t="s">
        <v>4226</v>
      </c>
      <c r="C1600" s="15" t="s">
        <v>1141</v>
      </c>
      <c r="D1600" s="15" t="s">
        <v>1142</v>
      </c>
      <c r="E1600" s="15">
        <v>0.072289156626506</v>
      </c>
    </row>
    <row r="1601" ht="14.25" customHeight="1">
      <c r="A1601" s="15" t="s">
        <v>19</v>
      </c>
      <c r="B1601" s="15" t="s">
        <v>4226</v>
      </c>
      <c r="C1601" s="15" t="s">
        <v>1464</v>
      </c>
      <c r="D1601" s="15" t="s">
        <v>1465</v>
      </c>
      <c r="E1601" s="15">
        <v>0.072289156626506</v>
      </c>
    </row>
    <row r="1602" ht="14.25" customHeight="1">
      <c r="A1602" s="15" t="s">
        <v>19</v>
      </c>
      <c r="B1602" s="15" t="s">
        <v>4226</v>
      </c>
      <c r="C1602" s="15" t="s">
        <v>284</v>
      </c>
      <c r="D1602" s="15" t="s">
        <v>285</v>
      </c>
      <c r="E1602" s="15">
        <v>0.072289156626506</v>
      </c>
    </row>
    <row r="1603" ht="14.25" customHeight="1">
      <c r="A1603" s="15" t="s">
        <v>19</v>
      </c>
      <c r="B1603" s="15" t="s">
        <v>4226</v>
      </c>
      <c r="C1603" s="15" t="s">
        <v>891</v>
      </c>
      <c r="D1603" s="15" t="s">
        <v>892</v>
      </c>
      <c r="E1603" s="15">
        <v>0.072289156626506</v>
      </c>
    </row>
    <row r="1604" ht="14.25" customHeight="1">
      <c r="A1604" s="15" t="s">
        <v>19</v>
      </c>
      <c r="B1604" s="15" t="s">
        <v>4226</v>
      </c>
      <c r="C1604" s="15" t="s">
        <v>2218</v>
      </c>
      <c r="D1604" s="15" t="s">
        <v>2219</v>
      </c>
      <c r="E1604" s="15">
        <v>0.072289156626506</v>
      </c>
    </row>
    <row r="1605" ht="14.25" customHeight="1">
      <c r="A1605" s="15" t="s">
        <v>19</v>
      </c>
      <c r="B1605" s="15" t="s">
        <v>4226</v>
      </c>
      <c r="C1605" s="15" t="s">
        <v>1803</v>
      </c>
      <c r="D1605" s="15" t="s">
        <v>1804</v>
      </c>
      <c r="E1605" s="15">
        <v>0.072289156626506</v>
      </c>
    </row>
    <row r="1606" ht="14.25" customHeight="1">
      <c r="A1606" s="15" t="s">
        <v>19</v>
      </c>
      <c r="B1606" s="15" t="s">
        <v>4226</v>
      </c>
      <c r="C1606" s="15" t="s">
        <v>495</v>
      </c>
      <c r="D1606" s="15" t="s">
        <v>496</v>
      </c>
      <c r="E1606" s="15">
        <v>0.072289156626506</v>
      </c>
    </row>
    <row r="1607" ht="14.25" customHeight="1">
      <c r="A1607" s="15" t="s">
        <v>19</v>
      </c>
      <c r="B1607" s="15" t="s">
        <v>4226</v>
      </c>
      <c r="C1607" s="15" t="s">
        <v>1147</v>
      </c>
      <c r="D1607" s="15" t="s">
        <v>1148</v>
      </c>
      <c r="E1607" s="15">
        <v>0.072289156626506</v>
      </c>
    </row>
    <row r="1608" ht="14.25" customHeight="1">
      <c r="A1608" s="15" t="s">
        <v>19</v>
      </c>
      <c r="B1608" s="15" t="s">
        <v>4226</v>
      </c>
      <c r="C1608" s="15" t="s">
        <v>893</v>
      </c>
      <c r="D1608" s="15" t="s">
        <v>894</v>
      </c>
      <c r="E1608" s="15">
        <v>0.072289156626506</v>
      </c>
    </row>
    <row r="1609" ht="14.25" customHeight="1">
      <c r="A1609" s="15" t="s">
        <v>19</v>
      </c>
      <c r="B1609" s="15" t="s">
        <v>4226</v>
      </c>
      <c r="C1609" s="15" t="s">
        <v>3739</v>
      </c>
      <c r="D1609" s="15" t="s">
        <v>3740</v>
      </c>
      <c r="E1609" s="15">
        <v>0.0714285714285714</v>
      </c>
    </row>
    <row r="1610" ht="14.25" customHeight="1">
      <c r="A1610" s="15" t="s">
        <v>19</v>
      </c>
      <c r="B1610" s="15" t="s">
        <v>4226</v>
      </c>
      <c r="C1610" s="15" t="s">
        <v>1498</v>
      </c>
      <c r="D1610" s="15" t="s">
        <v>1499</v>
      </c>
      <c r="E1610" s="15">
        <v>0.0714285714285714</v>
      </c>
    </row>
    <row r="1611" ht="14.25" customHeight="1">
      <c r="A1611" s="15" t="s">
        <v>19</v>
      </c>
      <c r="B1611" s="15" t="s">
        <v>4226</v>
      </c>
      <c r="C1611" s="15" t="s">
        <v>381</v>
      </c>
      <c r="D1611" s="15" t="s">
        <v>382</v>
      </c>
      <c r="E1611" s="15">
        <v>0.0714285714285714</v>
      </c>
    </row>
    <row r="1612" ht="14.25" customHeight="1">
      <c r="A1612" s="15" t="s">
        <v>19</v>
      </c>
      <c r="B1612" s="15" t="s">
        <v>4226</v>
      </c>
      <c r="C1612" s="15" t="s">
        <v>1500</v>
      </c>
      <c r="D1612" s="15" t="s">
        <v>1501</v>
      </c>
      <c r="E1612" s="15">
        <v>0.0714285714285714</v>
      </c>
    </row>
    <row r="1613" ht="14.25" customHeight="1">
      <c r="A1613" s="15" t="s">
        <v>19</v>
      </c>
      <c r="B1613" s="15" t="s">
        <v>4226</v>
      </c>
      <c r="C1613" s="15" t="s">
        <v>2556</v>
      </c>
      <c r="D1613" s="15" t="s">
        <v>2557</v>
      </c>
      <c r="E1613" s="15">
        <v>0.0714285714285714</v>
      </c>
    </row>
    <row r="1614" ht="14.25" customHeight="1">
      <c r="A1614" s="15" t="s">
        <v>19</v>
      </c>
      <c r="B1614" s="15" t="s">
        <v>4226</v>
      </c>
      <c r="C1614" s="15" t="s">
        <v>3280</v>
      </c>
      <c r="D1614" s="15" t="s">
        <v>3281</v>
      </c>
      <c r="E1614" s="15">
        <v>0.0714285714285714</v>
      </c>
    </row>
    <row r="1615" ht="14.25" customHeight="1">
      <c r="A1615" s="15" t="s">
        <v>19</v>
      </c>
      <c r="B1615" s="15" t="s">
        <v>4226</v>
      </c>
      <c r="C1615" s="15" t="s">
        <v>3418</v>
      </c>
      <c r="D1615" s="15" t="s">
        <v>3419</v>
      </c>
      <c r="E1615" s="15">
        <v>0.0714285714285714</v>
      </c>
    </row>
    <row r="1616" ht="14.25" customHeight="1">
      <c r="A1616" s="15" t="s">
        <v>19</v>
      </c>
      <c r="B1616" s="15" t="s">
        <v>4226</v>
      </c>
      <c r="C1616" s="15" t="s">
        <v>1839</v>
      </c>
      <c r="D1616" s="15" t="s">
        <v>1840</v>
      </c>
      <c r="E1616" s="15">
        <v>0.0714285714285714</v>
      </c>
    </row>
    <row r="1617" ht="14.25" customHeight="1">
      <c r="A1617" s="15" t="s">
        <v>19</v>
      </c>
      <c r="B1617" s="15" t="s">
        <v>4226</v>
      </c>
      <c r="C1617" s="15" t="s">
        <v>3530</v>
      </c>
      <c r="D1617" s="15" t="s">
        <v>3531</v>
      </c>
      <c r="E1617" s="15">
        <v>0.0714285714285714</v>
      </c>
    </row>
    <row r="1618" ht="14.25" customHeight="1">
      <c r="A1618" s="15" t="s">
        <v>19</v>
      </c>
      <c r="B1618" s="15" t="s">
        <v>4226</v>
      </c>
      <c r="C1618" s="15" t="s">
        <v>298</v>
      </c>
      <c r="D1618" s="15" t="s">
        <v>299</v>
      </c>
      <c r="E1618" s="15">
        <v>0.0714285714285714</v>
      </c>
    </row>
    <row r="1619" ht="14.25" customHeight="1">
      <c r="A1619" s="15" t="s">
        <v>19</v>
      </c>
      <c r="B1619" s="15" t="s">
        <v>4226</v>
      </c>
      <c r="C1619" s="15" t="s">
        <v>4187</v>
      </c>
      <c r="D1619" s="15" t="s">
        <v>4188</v>
      </c>
      <c r="E1619" s="15">
        <v>0.0714285714285714</v>
      </c>
    </row>
    <row r="1620" ht="14.25" customHeight="1">
      <c r="A1620" s="15" t="s">
        <v>19</v>
      </c>
      <c r="B1620" s="15" t="s">
        <v>4226</v>
      </c>
      <c r="C1620" s="15" t="s">
        <v>3747</v>
      </c>
      <c r="D1620" s="15" t="s">
        <v>3748</v>
      </c>
      <c r="E1620" s="15">
        <v>0.0714285714285714</v>
      </c>
    </row>
    <row r="1621" ht="14.25" customHeight="1">
      <c r="A1621" s="15" t="s">
        <v>19</v>
      </c>
      <c r="B1621" s="15" t="s">
        <v>4226</v>
      </c>
      <c r="C1621" s="15" t="s">
        <v>3290</v>
      </c>
      <c r="D1621" s="15" t="s">
        <v>3291</v>
      </c>
      <c r="E1621" s="15">
        <v>0.0714285714285714</v>
      </c>
    </row>
    <row r="1622" ht="14.25" customHeight="1">
      <c r="A1622" s="15" t="s">
        <v>19</v>
      </c>
      <c r="B1622" s="15" t="s">
        <v>4226</v>
      </c>
      <c r="C1622" s="15" t="s">
        <v>931</v>
      </c>
      <c r="D1622" s="15" t="s">
        <v>932</v>
      </c>
      <c r="E1622" s="15">
        <v>0.0714285714285714</v>
      </c>
    </row>
    <row r="1623" ht="14.25" customHeight="1">
      <c r="A1623" s="15" t="s">
        <v>19</v>
      </c>
      <c r="B1623" s="15" t="s">
        <v>4226</v>
      </c>
      <c r="C1623" s="15" t="s">
        <v>3911</v>
      </c>
      <c r="D1623" s="15" t="s">
        <v>3912</v>
      </c>
      <c r="E1623" s="15">
        <v>0.0714285714285714</v>
      </c>
    </row>
    <row r="1624" ht="14.25" customHeight="1">
      <c r="A1624" s="15" t="s">
        <v>19</v>
      </c>
      <c r="B1624" s="15" t="s">
        <v>4226</v>
      </c>
      <c r="C1624" s="15" t="s">
        <v>2388</v>
      </c>
      <c r="D1624" s="15" t="s">
        <v>2389</v>
      </c>
      <c r="E1624" s="15">
        <v>0.0714285714285714</v>
      </c>
    </row>
    <row r="1625" ht="14.25" customHeight="1">
      <c r="A1625" s="15" t="s">
        <v>19</v>
      </c>
      <c r="B1625" s="15" t="s">
        <v>4226</v>
      </c>
      <c r="C1625" s="15" t="s">
        <v>3913</v>
      </c>
      <c r="D1625" s="15" t="s">
        <v>3914</v>
      </c>
      <c r="E1625" s="15">
        <v>0.0714285714285714</v>
      </c>
    </row>
    <row r="1626" ht="14.25" customHeight="1">
      <c r="A1626" s="15" t="s">
        <v>19</v>
      </c>
      <c r="B1626" s="15" t="s">
        <v>4226</v>
      </c>
      <c r="C1626" s="15" t="s">
        <v>3300</v>
      </c>
      <c r="D1626" s="15" t="s">
        <v>3301</v>
      </c>
      <c r="E1626" s="15">
        <v>0.0714285714285714</v>
      </c>
    </row>
    <row r="1627" ht="14.25" customHeight="1">
      <c r="A1627" s="15" t="s">
        <v>19</v>
      </c>
      <c r="B1627" s="15" t="s">
        <v>4226</v>
      </c>
      <c r="C1627" s="15" t="s">
        <v>3136</v>
      </c>
      <c r="D1627" s="15" t="s">
        <v>3137</v>
      </c>
      <c r="E1627" s="15">
        <v>0.0714285714285714</v>
      </c>
    </row>
    <row r="1628" ht="14.25" customHeight="1">
      <c r="A1628" s="15" t="s">
        <v>19</v>
      </c>
      <c r="B1628" s="15" t="s">
        <v>4226</v>
      </c>
      <c r="C1628" s="15" t="s">
        <v>246</v>
      </c>
      <c r="D1628" s="15" t="s">
        <v>247</v>
      </c>
      <c r="E1628" s="15">
        <v>0.0714285714285714</v>
      </c>
    </row>
    <row r="1629" ht="14.25" customHeight="1">
      <c r="A1629" s="15" t="s">
        <v>19</v>
      </c>
      <c r="B1629" s="15" t="s">
        <v>4226</v>
      </c>
      <c r="C1629" s="15" t="s">
        <v>168</v>
      </c>
      <c r="D1629" s="15" t="s">
        <v>169</v>
      </c>
      <c r="E1629" s="15">
        <v>0.0714285714285714</v>
      </c>
    </row>
    <row r="1630" ht="14.25" customHeight="1">
      <c r="A1630" s="15" t="s">
        <v>19</v>
      </c>
      <c r="B1630" s="15" t="s">
        <v>4226</v>
      </c>
      <c r="C1630" s="15" t="s">
        <v>3532</v>
      </c>
      <c r="D1630" s="15" t="s">
        <v>3533</v>
      </c>
      <c r="E1630" s="15">
        <v>0.0714285714285714</v>
      </c>
    </row>
    <row r="1631" ht="14.25" customHeight="1">
      <c r="A1631" s="15" t="s">
        <v>19</v>
      </c>
      <c r="B1631" s="15" t="s">
        <v>4226</v>
      </c>
      <c r="C1631" s="15" t="s">
        <v>2845</v>
      </c>
      <c r="D1631" s="15" t="s">
        <v>2846</v>
      </c>
      <c r="E1631" s="15">
        <v>0.0714285714285714</v>
      </c>
    </row>
    <row r="1632" ht="14.25" customHeight="1">
      <c r="A1632" s="15" t="s">
        <v>19</v>
      </c>
      <c r="B1632" s="15" t="s">
        <v>4226</v>
      </c>
      <c r="C1632" s="15" t="s">
        <v>2390</v>
      </c>
      <c r="D1632" s="15" t="s">
        <v>2389</v>
      </c>
      <c r="E1632" s="15">
        <v>0.0714285714285714</v>
      </c>
    </row>
    <row r="1633" ht="14.25" customHeight="1">
      <c r="A1633" s="15" t="s">
        <v>19</v>
      </c>
      <c r="B1633" s="15" t="s">
        <v>4226</v>
      </c>
      <c r="C1633" s="15" t="s">
        <v>1195</v>
      </c>
      <c r="D1633" s="15" t="s">
        <v>1196</v>
      </c>
      <c r="E1633" s="15">
        <v>0.0714285714285714</v>
      </c>
    </row>
    <row r="1634" ht="14.25" customHeight="1">
      <c r="A1634" s="15" t="s">
        <v>19</v>
      </c>
      <c r="B1634" s="15" t="s">
        <v>4226</v>
      </c>
      <c r="C1634" s="15" t="s">
        <v>761</v>
      </c>
      <c r="D1634" s="15" t="s">
        <v>762</v>
      </c>
      <c r="E1634" s="15">
        <v>0.0707070707070707</v>
      </c>
    </row>
    <row r="1635" ht="14.25" customHeight="1">
      <c r="A1635" s="15" t="s">
        <v>19</v>
      </c>
      <c r="B1635" s="15" t="s">
        <v>4226</v>
      </c>
      <c r="C1635" s="15" t="s">
        <v>395</v>
      </c>
      <c r="D1635" s="15" t="s">
        <v>396</v>
      </c>
      <c r="E1635" s="15">
        <v>0.0705882352941176</v>
      </c>
    </row>
    <row r="1636" ht="14.25" customHeight="1">
      <c r="A1636" s="15" t="s">
        <v>19</v>
      </c>
      <c r="B1636" s="15" t="s">
        <v>4226</v>
      </c>
      <c r="C1636" s="15" t="s">
        <v>2675</v>
      </c>
      <c r="D1636" s="15" t="s">
        <v>2676</v>
      </c>
      <c r="E1636" s="15">
        <v>0.0705882352941176</v>
      </c>
    </row>
    <row r="1637" ht="14.25" customHeight="1">
      <c r="A1637" s="15" t="s">
        <v>19</v>
      </c>
      <c r="B1637" s="15" t="s">
        <v>4226</v>
      </c>
      <c r="C1637" s="15" t="s">
        <v>1560</v>
      </c>
      <c r="D1637" s="15" t="s">
        <v>1561</v>
      </c>
      <c r="E1637" s="15">
        <v>0.0705882352941176</v>
      </c>
    </row>
    <row r="1638" ht="14.25" customHeight="1">
      <c r="A1638" s="15" t="s">
        <v>19</v>
      </c>
      <c r="B1638" s="15" t="s">
        <v>4226</v>
      </c>
      <c r="C1638" s="15" t="s">
        <v>3108</v>
      </c>
      <c r="D1638" s="15" t="s">
        <v>3109</v>
      </c>
      <c r="E1638" s="15">
        <v>0.0705882352941176</v>
      </c>
    </row>
    <row r="1639" ht="14.25" customHeight="1">
      <c r="A1639" s="15" t="s">
        <v>19</v>
      </c>
      <c r="B1639" s="15" t="s">
        <v>4226</v>
      </c>
      <c r="C1639" s="15" t="s">
        <v>953</v>
      </c>
      <c r="D1639" s="15" t="s">
        <v>954</v>
      </c>
      <c r="E1639" s="15">
        <v>0.0705882352941176</v>
      </c>
    </row>
    <row r="1640" ht="14.25" customHeight="1">
      <c r="A1640" s="15" t="s">
        <v>19</v>
      </c>
      <c r="B1640" s="15" t="s">
        <v>4226</v>
      </c>
      <c r="C1640" s="15" t="s">
        <v>1881</v>
      </c>
      <c r="D1640" s="15" t="s">
        <v>1882</v>
      </c>
      <c r="E1640" s="15">
        <v>0.0705882352941176</v>
      </c>
    </row>
    <row r="1641" ht="14.25" customHeight="1">
      <c r="A1641" s="15" t="s">
        <v>19</v>
      </c>
      <c r="B1641" s="15" t="s">
        <v>4226</v>
      </c>
      <c r="C1641" s="15" t="s">
        <v>2677</v>
      </c>
      <c r="D1641" s="15" t="s">
        <v>2678</v>
      </c>
      <c r="E1641" s="15">
        <v>0.0705882352941176</v>
      </c>
    </row>
    <row r="1642" ht="14.25" customHeight="1">
      <c r="A1642" s="15" t="s">
        <v>19</v>
      </c>
      <c r="B1642" s="15" t="s">
        <v>4226</v>
      </c>
      <c r="C1642" s="15" t="s">
        <v>1885</v>
      </c>
      <c r="D1642" s="15" t="s">
        <v>1886</v>
      </c>
      <c r="E1642" s="15">
        <v>0.0705882352941176</v>
      </c>
    </row>
    <row r="1643" ht="14.25" customHeight="1">
      <c r="A1643" s="15" t="s">
        <v>19</v>
      </c>
      <c r="B1643" s="15" t="s">
        <v>4226</v>
      </c>
      <c r="C1643" s="15" t="s">
        <v>2295</v>
      </c>
      <c r="D1643" s="15" t="s">
        <v>2296</v>
      </c>
      <c r="E1643" s="15">
        <v>0.0705882352941176</v>
      </c>
    </row>
    <row r="1644" ht="14.25" customHeight="1">
      <c r="A1644" s="15" t="s">
        <v>19</v>
      </c>
      <c r="B1644" s="15" t="s">
        <v>4226</v>
      </c>
      <c r="C1644" s="15" t="s">
        <v>312</v>
      </c>
      <c r="D1644" s="15" t="s">
        <v>313</v>
      </c>
      <c r="E1644" s="15">
        <v>0.0705882352941176</v>
      </c>
    </row>
    <row r="1645" ht="14.25" customHeight="1">
      <c r="A1645" s="15" t="s">
        <v>19</v>
      </c>
      <c r="B1645" s="15" t="s">
        <v>4226</v>
      </c>
      <c r="C1645" s="15" t="s">
        <v>256</v>
      </c>
      <c r="D1645" s="15" t="s">
        <v>257</v>
      </c>
      <c r="E1645" s="15">
        <v>0.0705882352941176</v>
      </c>
    </row>
    <row r="1646" ht="14.25" customHeight="1">
      <c r="A1646" s="15" t="s">
        <v>19</v>
      </c>
      <c r="B1646" s="15" t="s">
        <v>4226</v>
      </c>
      <c r="C1646" s="15" t="s">
        <v>539</v>
      </c>
      <c r="D1646" s="15" t="s">
        <v>540</v>
      </c>
      <c r="E1646" s="15">
        <v>0.0705882352941176</v>
      </c>
    </row>
    <row r="1647" ht="14.25" customHeight="1">
      <c r="A1647" s="15" t="s">
        <v>19</v>
      </c>
      <c r="B1647" s="15" t="s">
        <v>4226</v>
      </c>
      <c r="C1647" s="15" t="s">
        <v>1235</v>
      </c>
      <c r="D1647" s="15" t="s">
        <v>1236</v>
      </c>
      <c r="E1647" s="15">
        <v>0.0705882352941176</v>
      </c>
    </row>
    <row r="1648" ht="14.25" customHeight="1">
      <c r="A1648" s="15" t="s">
        <v>19</v>
      </c>
      <c r="B1648" s="15" t="s">
        <v>4226</v>
      </c>
      <c r="C1648" s="15" t="s">
        <v>1580</v>
      </c>
      <c r="D1648" s="15" t="s">
        <v>1581</v>
      </c>
      <c r="E1648" s="15">
        <v>0.0704225352112676</v>
      </c>
    </row>
    <row r="1649" ht="14.25" customHeight="1">
      <c r="A1649" s="15" t="s">
        <v>19</v>
      </c>
      <c r="B1649" s="15" t="s">
        <v>4226</v>
      </c>
      <c r="C1649" s="15" t="s">
        <v>1211</v>
      </c>
      <c r="D1649" s="15" t="s">
        <v>1212</v>
      </c>
      <c r="E1649" s="15">
        <v>0.0704225352112676</v>
      </c>
    </row>
    <row r="1650" ht="14.25" customHeight="1">
      <c r="A1650" s="15" t="s">
        <v>19</v>
      </c>
      <c r="B1650" s="15" t="s">
        <v>4226</v>
      </c>
      <c r="C1650" s="15" t="s">
        <v>2421</v>
      </c>
      <c r="D1650" s="15" t="s">
        <v>2422</v>
      </c>
      <c r="E1650" s="15">
        <v>0.0704225352112676</v>
      </c>
    </row>
    <row r="1651" ht="14.25" customHeight="1">
      <c r="A1651" s="15" t="s">
        <v>19</v>
      </c>
      <c r="B1651" s="15" t="s">
        <v>4226</v>
      </c>
      <c r="C1651" s="15" t="s">
        <v>2861</v>
      </c>
      <c r="D1651" s="15" t="s">
        <v>2862</v>
      </c>
      <c r="E1651" s="15">
        <v>0.0704225352112676</v>
      </c>
    </row>
    <row r="1652" ht="14.25" customHeight="1">
      <c r="A1652" s="15" t="s">
        <v>19</v>
      </c>
      <c r="B1652" s="15" t="s">
        <v>4226</v>
      </c>
      <c r="C1652" s="15" t="s">
        <v>1582</v>
      </c>
      <c r="D1652" s="15" t="s">
        <v>1583</v>
      </c>
      <c r="E1652" s="15">
        <v>0.0704225352112676</v>
      </c>
    </row>
    <row r="1653" ht="14.25" customHeight="1">
      <c r="A1653" s="15" t="s">
        <v>19</v>
      </c>
      <c r="B1653" s="15" t="s">
        <v>4226</v>
      </c>
      <c r="C1653" s="15" t="s">
        <v>1217</v>
      </c>
      <c r="D1653" s="15" t="s">
        <v>1218</v>
      </c>
      <c r="E1653" s="15">
        <v>0.0704225352112676</v>
      </c>
    </row>
    <row r="1654" ht="14.25" customHeight="1">
      <c r="A1654" s="15" t="s">
        <v>19</v>
      </c>
      <c r="B1654" s="15" t="s">
        <v>4226</v>
      </c>
      <c r="C1654" s="15" t="s">
        <v>1219</v>
      </c>
      <c r="D1654" s="15" t="s">
        <v>1220</v>
      </c>
      <c r="E1654" s="15">
        <v>0.0704225352112676</v>
      </c>
    </row>
    <row r="1655" ht="14.25" customHeight="1">
      <c r="A1655" s="15" t="s">
        <v>19</v>
      </c>
      <c r="B1655" s="15" t="s">
        <v>4226</v>
      </c>
      <c r="C1655" s="15" t="s">
        <v>4089</v>
      </c>
      <c r="D1655" s="15" t="s">
        <v>4090</v>
      </c>
      <c r="E1655" s="15">
        <v>0.0704225352112676</v>
      </c>
    </row>
    <row r="1656" ht="14.25" customHeight="1">
      <c r="A1656" s="15" t="s">
        <v>19</v>
      </c>
      <c r="B1656" s="15" t="s">
        <v>4226</v>
      </c>
      <c r="C1656" s="15" t="s">
        <v>3343</v>
      </c>
      <c r="D1656" s="15" t="s">
        <v>3344</v>
      </c>
      <c r="E1656" s="15">
        <v>0.0704225352112676</v>
      </c>
    </row>
    <row r="1657" ht="14.25" customHeight="1">
      <c r="A1657" s="15" t="s">
        <v>19</v>
      </c>
      <c r="B1657" s="15" t="s">
        <v>4226</v>
      </c>
      <c r="C1657" s="15" t="s">
        <v>1229</v>
      </c>
      <c r="D1657" s="15" t="s">
        <v>1230</v>
      </c>
      <c r="E1657" s="15">
        <v>0.0704225352112676</v>
      </c>
    </row>
    <row r="1658" ht="14.25" customHeight="1">
      <c r="A1658" s="15" t="s">
        <v>19</v>
      </c>
      <c r="B1658" s="15" t="s">
        <v>4226</v>
      </c>
      <c r="C1658" s="15" t="s">
        <v>2429</v>
      </c>
      <c r="D1658" s="15" t="s">
        <v>2430</v>
      </c>
      <c r="E1658" s="15">
        <v>0.0704225352112676</v>
      </c>
    </row>
    <row r="1659" ht="14.25" customHeight="1">
      <c r="A1659" s="15" t="s">
        <v>19</v>
      </c>
      <c r="B1659" s="15" t="s">
        <v>4226</v>
      </c>
      <c r="C1659" s="15" t="s">
        <v>3927</v>
      </c>
      <c r="D1659" s="15" t="s">
        <v>3928</v>
      </c>
      <c r="E1659" s="15">
        <v>0.0701754385964912</v>
      </c>
    </row>
    <row r="1660" ht="14.25" customHeight="1">
      <c r="A1660" s="15" t="s">
        <v>19</v>
      </c>
      <c r="B1660" s="15" t="s">
        <v>4226</v>
      </c>
      <c r="C1660" s="15" t="s">
        <v>4093</v>
      </c>
      <c r="D1660" s="15" t="s">
        <v>4094</v>
      </c>
      <c r="E1660" s="15">
        <v>0.0701754385964912</v>
      </c>
    </row>
    <row r="1661" ht="14.25" customHeight="1">
      <c r="A1661" s="15" t="s">
        <v>19</v>
      </c>
      <c r="B1661" s="15" t="s">
        <v>4226</v>
      </c>
      <c r="C1661" s="15" t="s">
        <v>2622</v>
      </c>
      <c r="D1661" s="15" t="s">
        <v>2623</v>
      </c>
      <c r="E1661" s="15">
        <v>0.0701754385964912</v>
      </c>
    </row>
    <row r="1662" ht="14.25" customHeight="1">
      <c r="A1662" s="15" t="s">
        <v>19</v>
      </c>
      <c r="B1662" s="15" t="s">
        <v>4226</v>
      </c>
      <c r="C1662" s="15" t="s">
        <v>156</v>
      </c>
      <c r="D1662" s="15" t="s">
        <v>157</v>
      </c>
      <c r="E1662" s="15">
        <v>0.07</v>
      </c>
    </row>
    <row r="1663" ht="14.25" customHeight="1">
      <c r="A1663" s="15" t="s">
        <v>19</v>
      </c>
      <c r="B1663" s="15" t="s">
        <v>4226</v>
      </c>
      <c r="C1663" s="15" t="s">
        <v>483</v>
      </c>
      <c r="D1663" s="15" t="s">
        <v>484</v>
      </c>
      <c r="E1663" s="15">
        <v>0.07</v>
      </c>
    </row>
    <row r="1664" ht="14.25" customHeight="1">
      <c r="A1664" s="15" t="s">
        <v>19</v>
      </c>
      <c r="B1664" s="15" t="s">
        <v>4226</v>
      </c>
      <c r="C1664" s="15" t="s">
        <v>427</v>
      </c>
      <c r="D1664" s="15" t="s">
        <v>428</v>
      </c>
      <c r="E1664" s="15">
        <v>0.0697674418604651</v>
      </c>
    </row>
    <row r="1665" ht="14.25" customHeight="1">
      <c r="A1665" s="15" t="s">
        <v>19</v>
      </c>
      <c r="B1665" s="15" t="s">
        <v>4226</v>
      </c>
      <c r="C1665" s="15" t="s">
        <v>1929</v>
      </c>
      <c r="D1665" s="15" t="s">
        <v>1930</v>
      </c>
      <c r="E1665" s="15">
        <v>0.0697674418604651</v>
      </c>
    </row>
    <row r="1666" ht="14.25" customHeight="1">
      <c r="A1666" s="15" t="s">
        <v>19</v>
      </c>
      <c r="B1666" s="15" t="s">
        <v>4226</v>
      </c>
      <c r="C1666" s="15" t="s">
        <v>1267</v>
      </c>
      <c r="D1666" s="15" t="s">
        <v>1268</v>
      </c>
      <c r="E1666" s="15">
        <v>0.0697674418604651</v>
      </c>
    </row>
    <row r="1667" ht="14.25" customHeight="1">
      <c r="A1667" s="15" t="s">
        <v>19</v>
      </c>
      <c r="B1667" s="15" t="s">
        <v>4226</v>
      </c>
      <c r="C1667" s="15" t="s">
        <v>1604</v>
      </c>
      <c r="D1667" s="15" t="s">
        <v>1605</v>
      </c>
      <c r="E1667" s="15">
        <v>0.0697674418604651</v>
      </c>
    </row>
    <row r="1668" ht="14.25" customHeight="1">
      <c r="A1668" s="15" t="s">
        <v>19</v>
      </c>
      <c r="B1668" s="15" t="s">
        <v>4226</v>
      </c>
      <c r="C1668" s="15" t="s">
        <v>3957</v>
      </c>
      <c r="D1668" s="15" t="s">
        <v>3958</v>
      </c>
      <c r="E1668" s="15">
        <v>0.0697674418604651</v>
      </c>
    </row>
    <row r="1669" ht="14.25" customHeight="1">
      <c r="A1669" s="15" t="s">
        <v>19</v>
      </c>
      <c r="B1669" s="15" t="s">
        <v>4226</v>
      </c>
      <c r="C1669" s="15" t="s">
        <v>79</v>
      </c>
      <c r="D1669" s="15" t="s">
        <v>80</v>
      </c>
      <c r="E1669" s="15">
        <v>0.0697674418604651</v>
      </c>
    </row>
    <row r="1670" ht="14.25" customHeight="1">
      <c r="A1670" s="15" t="s">
        <v>19</v>
      </c>
      <c r="B1670" s="15" t="s">
        <v>4226</v>
      </c>
      <c r="C1670" s="15" t="s">
        <v>1278</v>
      </c>
      <c r="D1670" s="15" t="s">
        <v>1279</v>
      </c>
      <c r="E1670" s="15">
        <v>0.0697674418604651</v>
      </c>
    </row>
    <row r="1671" ht="14.25" customHeight="1">
      <c r="A1671" s="15" t="s">
        <v>19</v>
      </c>
      <c r="B1671" s="15" t="s">
        <v>4226</v>
      </c>
      <c r="C1671" s="15" t="s">
        <v>732</v>
      </c>
      <c r="D1671" s="15" t="s">
        <v>733</v>
      </c>
      <c r="E1671" s="15">
        <v>0.0697674418604651</v>
      </c>
    </row>
    <row r="1672" ht="14.25" customHeight="1">
      <c r="A1672" s="15" t="s">
        <v>19</v>
      </c>
      <c r="B1672" s="15" t="s">
        <v>4226</v>
      </c>
      <c r="C1672" s="15" t="s">
        <v>991</v>
      </c>
      <c r="D1672" s="15" t="s">
        <v>992</v>
      </c>
      <c r="E1672" s="15">
        <v>0.0697674418604651</v>
      </c>
    </row>
    <row r="1673" ht="14.25" customHeight="1">
      <c r="A1673" s="15" t="s">
        <v>19</v>
      </c>
      <c r="B1673" s="15" t="s">
        <v>4226</v>
      </c>
      <c r="C1673" s="15" t="s">
        <v>81</v>
      </c>
      <c r="D1673" s="15" t="s">
        <v>82</v>
      </c>
      <c r="E1673" s="15">
        <v>0.0697674418604651</v>
      </c>
    </row>
    <row r="1674" ht="14.25" customHeight="1">
      <c r="A1674" s="15" t="s">
        <v>19</v>
      </c>
      <c r="B1674" s="15" t="s">
        <v>4226</v>
      </c>
      <c r="C1674" s="15" t="s">
        <v>1614</v>
      </c>
      <c r="D1674" s="15" t="s">
        <v>1615</v>
      </c>
      <c r="E1674" s="15">
        <v>0.0697674418604651</v>
      </c>
    </row>
    <row r="1675" ht="14.25" customHeight="1">
      <c r="A1675" s="15" t="s">
        <v>19</v>
      </c>
      <c r="B1675" s="15" t="s">
        <v>4226</v>
      </c>
      <c r="C1675" s="15" t="s">
        <v>1937</v>
      </c>
      <c r="D1675" s="15" t="s">
        <v>1938</v>
      </c>
      <c r="E1675" s="15">
        <v>0.0697674418604651</v>
      </c>
    </row>
    <row r="1676" ht="14.25" customHeight="1">
      <c r="A1676" s="15" t="s">
        <v>19</v>
      </c>
      <c r="B1676" s="15" t="s">
        <v>4226</v>
      </c>
      <c r="C1676" s="15" t="s">
        <v>993</v>
      </c>
      <c r="D1676" s="15" t="s">
        <v>994</v>
      </c>
      <c r="E1676" s="15">
        <v>0.0697674418604651</v>
      </c>
    </row>
    <row r="1677" ht="14.25" customHeight="1">
      <c r="A1677" s="15" t="s">
        <v>19</v>
      </c>
      <c r="B1677" s="15" t="s">
        <v>4226</v>
      </c>
      <c r="C1677" s="15" t="s">
        <v>949</v>
      </c>
      <c r="D1677" s="15" t="s">
        <v>950</v>
      </c>
      <c r="E1677" s="15">
        <v>0.0694444444444444</v>
      </c>
    </row>
    <row r="1678" ht="14.25" customHeight="1">
      <c r="A1678" s="15" t="s">
        <v>19</v>
      </c>
      <c r="B1678" s="15" t="s">
        <v>4226</v>
      </c>
      <c r="C1678" s="15" t="s">
        <v>2025</v>
      </c>
      <c r="D1678" s="15" t="s">
        <v>2026</v>
      </c>
      <c r="E1678" s="15">
        <v>0.0694444444444444</v>
      </c>
    </row>
    <row r="1679" ht="14.25" customHeight="1">
      <c r="A1679" s="15" t="s">
        <v>19</v>
      </c>
      <c r="B1679" s="15" t="s">
        <v>4226</v>
      </c>
      <c r="C1679" s="15" t="s">
        <v>1259</v>
      </c>
      <c r="D1679" s="15" t="s">
        <v>1260</v>
      </c>
      <c r="E1679" s="15">
        <v>0.0694444444444444</v>
      </c>
    </row>
    <row r="1680" ht="14.25" customHeight="1">
      <c r="A1680" s="15" t="s">
        <v>19</v>
      </c>
      <c r="B1680" s="15" t="s">
        <v>4226</v>
      </c>
      <c r="C1680" s="15" t="s">
        <v>2027</v>
      </c>
      <c r="D1680" s="15" t="s">
        <v>2028</v>
      </c>
      <c r="E1680" s="15">
        <v>0.0694444444444444</v>
      </c>
    </row>
    <row r="1681" ht="14.25" customHeight="1">
      <c r="A1681" s="15" t="s">
        <v>19</v>
      </c>
      <c r="B1681" s="15" t="s">
        <v>4226</v>
      </c>
      <c r="C1681" s="15" t="s">
        <v>3733</v>
      </c>
      <c r="D1681" s="15" t="s">
        <v>3734</v>
      </c>
      <c r="E1681" s="15">
        <v>0.0694444444444444</v>
      </c>
    </row>
    <row r="1682" ht="14.25" customHeight="1">
      <c r="A1682" s="15" t="s">
        <v>19</v>
      </c>
      <c r="B1682" s="15" t="s">
        <v>4226</v>
      </c>
      <c r="C1682" s="15" t="s">
        <v>2950</v>
      </c>
      <c r="D1682" s="15" t="s">
        <v>2951</v>
      </c>
      <c r="E1682" s="15">
        <v>0.0694444444444444</v>
      </c>
    </row>
    <row r="1683" ht="14.25" customHeight="1">
      <c r="A1683" s="15" t="s">
        <v>19</v>
      </c>
      <c r="B1683" s="15" t="s">
        <v>4226</v>
      </c>
      <c r="C1683" s="15" t="s">
        <v>1660</v>
      </c>
      <c r="D1683" s="15" t="s">
        <v>1661</v>
      </c>
      <c r="E1683" s="15">
        <v>0.0694444444444444</v>
      </c>
    </row>
    <row r="1684" ht="14.25" customHeight="1">
      <c r="A1684" s="15" t="s">
        <v>19</v>
      </c>
      <c r="B1684" s="15" t="s">
        <v>4226</v>
      </c>
      <c r="C1684" s="15" t="s">
        <v>2954</v>
      </c>
      <c r="D1684" s="15" t="s">
        <v>2955</v>
      </c>
      <c r="E1684" s="15">
        <v>0.0694444444444444</v>
      </c>
    </row>
    <row r="1685" ht="14.25" customHeight="1">
      <c r="A1685" s="15" t="s">
        <v>19</v>
      </c>
      <c r="B1685" s="15" t="s">
        <v>4226</v>
      </c>
      <c r="C1685" s="15" t="s">
        <v>1298</v>
      </c>
      <c r="D1685" s="15" t="s">
        <v>1299</v>
      </c>
      <c r="E1685" s="15">
        <v>0.0689655172413793</v>
      </c>
    </row>
    <row r="1686" ht="14.25" customHeight="1">
      <c r="A1686" s="15" t="s">
        <v>19</v>
      </c>
      <c r="B1686" s="15" t="s">
        <v>4226</v>
      </c>
      <c r="C1686" s="15" t="s">
        <v>1628</v>
      </c>
      <c r="D1686" s="15" t="s">
        <v>1629</v>
      </c>
      <c r="E1686" s="15">
        <v>0.0689655172413793</v>
      </c>
    </row>
    <row r="1687" ht="14.25" customHeight="1">
      <c r="A1687" s="15" t="s">
        <v>19</v>
      </c>
      <c r="B1687" s="15" t="s">
        <v>4226</v>
      </c>
      <c r="C1687" s="15" t="s">
        <v>2679</v>
      </c>
      <c r="D1687" s="15" t="s">
        <v>2680</v>
      </c>
      <c r="E1687" s="15">
        <v>0.0689655172413793</v>
      </c>
    </row>
    <row r="1688" ht="14.25" customHeight="1">
      <c r="A1688" s="15" t="s">
        <v>19</v>
      </c>
      <c r="B1688" s="15" t="s">
        <v>4226</v>
      </c>
      <c r="C1688" s="15" t="s">
        <v>4107</v>
      </c>
      <c r="D1688" s="15" t="s">
        <v>4108</v>
      </c>
      <c r="E1688" s="15">
        <v>0.0689655172413793</v>
      </c>
    </row>
    <row r="1689" ht="14.25" customHeight="1">
      <c r="A1689" s="15" t="s">
        <v>19</v>
      </c>
      <c r="B1689" s="15" t="s">
        <v>4226</v>
      </c>
      <c r="C1689" s="15" t="s">
        <v>2759</v>
      </c>
      <c r="D1689" s="15" t="s">
        <v>2760</v>
      </c>
      <c r="E1689" s="15">
        <v>0.0689655172413793</v>
      </c>
    </row>
    <row r="1690" ht="14.25" customHeight="1">
      <c r="A1690" s="15" t="s">
        <v>19</v>
      </c>
      <c r="B1690" s="15" t="s">
        <v>4226</v>
      </c>
      <c r="C1690" s="15" t="s">
        <v>587</v>
      </c>
      <c r="D1690" s="15" t="s">
        <v>588</v>
      </c>
      <c r="E1690" s="15">
        <v>0.0689655172413793</v>
      </c>
    </row>
    <row r="1691" ht="14.25" customHeight="1">
      <c r="A1691" s="15" t="s">
        <v>19</v>
      </c>
      <c r="B1691" s="15" t="s">
        <v>4226</v>
      </c>
      <c r="C1691" s="15" t="s">
        <v>777</v>
      </c>
      <c r="D1691" s="15" t="s">
        <v>778</v>
      </c>
      <c r="E1691" s="15">
        <v>0.0689655172413793</v>
      </c>
    </row>
    <row r="1692" ht="14.25" customHeight="1">
      <c r="A1692" s="15" t="s">
        <v>19</v>
      </c>
      <c r="B1692" s="15" t="s">
        <v>4226</v>
      </c>
      <c r="C1692" s="15" t="s">
        <v>1965</v>
      </c>
      <c r="D1692" s="15" t="s">
        <v>1966</v>
      </c>
      <c r="E1692" s="15">
        <v>0.0689655172413793</v>
      </c>
    </row>
    <row r="1693" ht="14.25" customHeight="1">
      <c r="A1693" s="15" t="s">
        <v>19</v>
      </c>
      <c r="B1693" s="15" t="s">
        <v>4226</v>
      </c>
      <c r="C1693" s="15" t="s">
        <v>781</v>
      </c>
      <c r="D1693" s="15" t="s">
        <v>782</v>
      </c>
      <c r="E1693" s="15">
        <v>0.0689655172413793</v>
      </c>
    </row>
    <row r="1694" ht="14.25" customHeight="1">
      <c r="A1694" s="15" t="s">
        <v>19</v>
      </c>
      <c r="B1694" s="15" t="s">
        <v>4226</v>
      </c>
      <c r="C1694" s="15" t="s">
        <v>4113</v>
      </c>
      <c r="D1694" s="15" t="s">
        <v>4114</v>
      </c>
      <c r="E1694" s="15">
        <v>0.0689655172413793</v>
      </c>
    </row>
    <row r="1695" ht="14.25" customHeight="1">
      <c r="A1695" s="15" t="s">
        <v>19</v>
      </c>
      <c r="B1695" s="15" t="s">
        <v>4226</v>
      </c>
      <c r="C1695" s="15" t="s">
        <v>2363</v>
      </c>
      <c r="D1695" s="15" t="s">
        <v>2364</v>
      </c>
      <c r="E1695" s="15">
        <v>0.0689655172413793</v>
      </c>
    </row>
    <row r="1696" ht="14.25" customHeight="1">
      <c r="A1696" s="15" t="s">
        <v>19</v>
      </c>
      <c r="B1696" s="15" t="s">
        <v>4226</v>
      </c>
      <c r="C1696" s="15" t="s">
        <v>2366</v>
      </c>
      <c r="D1696" s="15" t="s">
        <v>2367</v>
      </c>
      <c r="E1696" s="15">
        <v>0.0689655172413793</v>
      </c>
    </row>
    <row r="1697" ht="14.25" customHeight="1">
      <c r="A1697" s="15" t="s">
        <v>19</v>
      </c>
      <c r="B1697" s="15" t="s">
        <v>4226</v>
      </c>
      <c r="C1697" s="15" t="s">
        <v>198</v>
      </c>
      <c r="D1697" s="15" t="s">
        <v>199</v>
      </c>
      <c r="E1697" s="15">
        <v>0.0686274509803921</v>
      </c>
    </row>
    <row r="1698" ht="14.25" customHeight="1">
      <c r="A1698" s="15" t="s">
        <v>19</v>
      </c>
      <c r="B1698" s="15" t="s">
        <v>4226</v>
      </c>
      <c r="C1698" s="15" t="s">
        <v>515</v>
      </c>
      <c r="D1698" s="15" t="s">
        <v>516</v>
      </c>
      <c r="E1698" s="15">
        <v>0.0686274509803921</v>
      </c>
    </row>
    <row r="1699" ht="14.25" customHeight="1">
      <c r="A1699" s="15" t="s">
        <v>19</v>
      </c>
      <c r="B1699" s="15" t="s">
        <v>4226</v>
      </c>
      <c r="C1699" s="15" t="s">
        <v>403</v>
      </c>
      <c r="D1699" s="15" t="s">
        <v>404</v>
      </c>
      <c r="E1699" s="15">
        <v>0.0686274509803921</v>
      </c>
    </row>
    <row r="1700" ht="14.25" customHeight="1">
      <c r="A1700" s="15" t="s">
        <v>19</v>
      </c>
      <c r="B1700" s="15" t="s">
        <v>4226</v>
      </c>
      <c r="C1700" s="15" t="s">
        <v>419</v>
      </c>
      <c r="D1700" s="15" t="s">
        <v>420</v>
      </c>
      <c r="E1700" s="15">
        <v>0.0686274509803921</v>
      </c>
    </row>
    <row r="1701" ht="14.25" customHeight="1">
      <c r="A1701" s="15" t="s">
        <v>19</v>
      </c>
      <c r="B1701" s="15" t="s">
        <v>4226</v>
      </c>
      <c r="C1701" s="15" t="s">
        <v>2089</v>
      </c>
      <c r="D1701" s="15" t="s">
        <v>2090</v>
      </c>
      <c r="E1701" s="15">
        <v>0.0684931506849315</v>
      </c>
    </row>
    <row r="1702" ht="14.25" customHeight="1">
      <c r="A1702" s="15" t="s">
        <v>19</v>
      </c>
      <c r="B1702" s="15" t="s">
        <v>4226</v>
      </c>
      <c r="C1702" s="15" t="s">
        <v>2524</v>
      </c>
      <c r="D1702" s="15" t="s">
        <v>2525</v>
      </c>
      <c r="E1702" s="15">
        <v>0.0684931506849315</v>
      </c>
    </row>
    <row r="1703" ht="14.25" customHeight="1">
      <c r="A1703" s="15" t="s">
        <v>19</v>
      </c>
      <c r="B1703" s="15" t="s">
        <v>4226</v>
      </c>
      <c r="C1703" s="15" t="s">
        <v>196</v>
      </c>
      <c r="D1703" s="15" t="s">
        <v>197</v>
      </c>
      <c r="E1703" s="15">
        <v>0.0684931506849315</v>
      </c>
    </row>
    <row r="1704" ht="14.25" customHeight="1">
      <c r="A1704" s="15" t="s">
        <v>19</v>
      </c>
      <c r="B1704" s="15" t="s">
        <v>4226</v>
      </c>
      <c r="C1704" s="15" t="s">
        <v>371</v>
      </c>
      <c r="D1704" s="15" t="s">
        <v>372</v>
      </c>
      <c r="E1704" s="15">
        <v>0.0684931506849315</v>
      </c>
    </row>
    <row r="1705" ht="14.25" customHeight="1">
      <c r="A1705" s="15" t="s">
        <v>19</v>
      </c>
      <c r="B1705" s="15" t="s">
        <v>4226</v>
      </c>
      <c r="C1705" s="15" t="s">
        <v>3394</v>
      </c>
      <c r="D1705" s="15" t="s">
        <v>3395</v>
      </c>
      <c r="E1705" s="15">
        <v>0.0684931506849315</v>
      </c>
    </row>
    <row r="1706" ht="14.25" customHeight="1">
      <c r="A1706" s="15" t="s">
        <v>19</v>
      </c>
      <c r="B1706" s="15" t="s">
        <v>4226</v>
      </c>
      <c r="C1706" s="15" t="s">
        <v>704</v>
      </c>
      <c r="D1706" s="15" t="s">
        <v>705</v>
      </c>
      <c r="E1706" s="15">
        <v>0.0684931506849315</v>
      </c>
    </row>
    <row r="1707" ht="14.25" customHeight="1">
      <c r="A1707" s="15" t="s">
        <v>19</v>
      </c>
      <c r="B1707" s="15" t="s">
        <v>4226</v>
      </c>
      <c r="C1707" s="15" t="s">
        <v>2528</v>
      </c>
      <c r="D1707" s="15" t="s">
        <v>2529</v>
      </c>
      <c r="E1707" s="15">
        <v>0.0684931506849315</v>
      </c>
    </row>
    <row r="1708" ht="14.25" customHeight="1">
      <c r="A1708" s="15" t="s">
        <v>19</v>
      </c>
      <c r="B1708" s="15" t="s">
        <v>4226</v>
      </c>
      <c r="C1708" s="15" t="s">
        <v>1314</v>
      </c>
      <c r="D1708" s="15" t="s">
        <v>1315</v>
      </c>
      <c r="E1708" s="15">
        <v>0.0684931506849315</v>
      </c>
    </row>
    <row r="1709" ht="14.25" customHeight="1">
      <c r="A1709" s="15" t="s">
        <v>19</v>
      </c>
      <c r="B1709" s="15" t="s">
        <v>4226</v>
      </c>
      <c r="C1709" s="15" t="s">
        <v>2530</v>
      </c>
      <c r="D1709" s="15" t="s">
        <v>2531</v>
      </c>
      <c r="E1709" s="15">
        <v>0.0684931506849315</v>
      </c>
    </row>
    <row r="1710" ht="14.25" customHeight="1">
      <c r="A1710" s="15" t="s">
        <v>19</v>
      </c>
      <c r="B1710" s="15" t="s">
        <v>4226</v>
      </c>
      <c r="C1710" s="15" t="s">
        <v>2107</v>
      </c>
      <c r="D1710" s="15" t="s">
        <v>2108</v>
      </c>
      <c r="E1710" s="15">
        <v>0.0684931506849315</v>
      </c>
    </row>
    <row r="1711" ht="14.25" customHeight="1">
      <c r="A1711" s="15" t="s">
        <v>19</v>
      </c>
      <c r="B1711" s="15" t="s">
        <v>4226</v>
      </c>
      <c r="C1711" s="15" t="s">
        <v>801</v>
      </c>
      <c r="D1711" s="15" t="s">
        <v>802</v>
      </c>
      <c r="E1711" s="15">
        <v>0.0681818181818181</v>
      </c>
    </row>
    <row r="1712" ht="14.25" customHeight="1">
      <c r="A1712" s="15" t="s">
        <v>19</v>
      </c>
      <c r="B1712" s="15" t="s">
        <v>4226</v>
      </c>
      <c r="C1712" s="15" t="s">
        <v>2801</v>
      </c>
      <c r="D1712" s="15" t="s">
        <v>2802</v>
      </c>
      <c r="E1712" s="15">
        <v>0.0681818181818181</v>
      </c>
    </row>
    <row r="1713" ht="14.25" customHeight="1">
      <c r="A1713" s="15" t="s">
        <v>19</v>
      </c>
      <c r="B1713" s="15" t="s">
        <v>4226</v>
      </c>
      <c r="C1713" s="15" t="s">
        <v>87</v>
      </c>
      <c r="D1713" s="15" t="s">
        <v>88</v>
      </c>
      <c r="E1713" s="15">
        <v>0.0681818181818181</v>
      </c>
    </row>
    <row r="1714" ht="14.25" customHeight="1">
      <c r="A1714" s="15" t="s">
        <v>19</v>
      </c>
      <c r="B1714" s="15" t="s">
        <v>4226</v>
      </c>
      <c r="C1714" s="15" t="s">
        <v>1058</v>
      </c>
      <c r="D1714" s="15" t="s">
        <v>1059</v>
      </c>
      <c r="E1714" s="15">
        <v>0.0681818181818181</v>
      </c>
    </row>
    <row r="1715" ht="14.25" customHeight="1">
      <c r="A1715" s="15" t="s">
        <v>19</v>
      </c>
      <c r="B1715" s="15" t="s">
        <v>4226</v>
      </c>
      <c r="C1715" s="15" t="s">
        <v>1338</v>
      </c>
      <c r="D1715" s="15" t="s">
        <v>1339</v>
      </c>
      <c r="E1715" s="15">
        <v>0.0681818181818181</v>
      </c>
    </row>
    <row r="1716" ht="14.25" customHeight="1">
      <c r="A1716" s="15" t="s">
        <v>19</v>
      </c>
      <c r="B1716" s="15" t="s">
        <v>4226</v>
      </c>
      <c r="C1716" s="15" t="s">
        <v>2401</v>
      </c>
      <c r="D1716" s="15" t="s">
        <v>2402</v>
      </c>
      <c r="E1716" s="15">
        <v>0.0681818181818181</v>
      </c>
    </row>
    <row r="1717" ht="14.25" customHeight="1">
      <c r="A1717" s="15" t="s">
        <v>19</v>
      </c>
      <c r="B1717" s="15" t="s">
        <v>4226</v>
      </c>
      <c r="C1717" s="15" t="s">
        <v>2021</v>
      </c>
      <c r="D1717" s="15" t="s">
        <v>2022</v>
      </c>
      <c r="E1717" s="15">
        <v>0.0681818181818181</v>
      </c>
    </row>
    <row r="1718" ht="14.25" customHeight="1">
      <c r="A1718" s="15" t="s">
        <v>19</v>
      </c>
      <c r="B1718" s="15" t="s">
        <v>4226</v>
      </c>
      <c r="C1718" s="15" t="s">
        <v>351</v>
      </c>
      <c r="D1718" s="15" t="s">
        <v>352</v>
      </c>
      <c r="E1718" s="15">
        <v>0.0681818181818181</v>
      </c>
    </row>
    <row r="1719" ht="14.25" customHeight="1">
      <c r="A1719" s="15" t="s">
        <v>19</v>
      </c>
      <c r="B1719" s="15" t="s">
        <v>4226</v>
      </c>
      <c r="C1719" s="15" t="s">
        <v>612</v>
      </c>
      <c r="D1719" s="15" t="s">
        <v>613</v>
      </c>
      <c r="E1719" s="15">
        <v>0.0681818181818181</v>
      </c>
    </row>
    <row r="1720" ht="14.25" customHeight="1">
      <c r="A1720" s="15" t="s">
        <v>19</v>
      </c>
      <c r="B1720" s="15" t="s">
        <v>4226</v>
      </c>
      <c r="C1720" s="15" t="s">
        <v>50</v>
      </c>
      <c r="D1720" s="15" t="s">
        <v>51</v>
      </c>
      <c r="E1720" s="15">
        <v>0.0681818181818181</v>
      </c>
    </row>
    <row r="1721" ht="14.25" customHeight="1">
      <c r="A1721" s="15" t="s">
        <v>19</v>
      </c>
      <c r="B1721" s="15" t="s">
        <v>4226</v>
      </c>
      <c r="C1721" s="15" t="s">
        <v>803</v>
      </c>
      <c r="D1721" s="15" t="s">
        <v>804</v>
      </c>
      <c r="E1721" s="15">
        <v>0.0681818181818181</v>
      </c>
    </row>
    <row r="1722" ht="14.25" customHeight="1">
      <c r="A1722" s="15" t="s">
        <v>19</v>
      </c>
      <c r="B1722" s="15" t="s">
        <v>4226</v>
      </c>
      <c r="C1722" s="15" t="s">
        <v>89</v>
      </c>
      <c r="D1722" s="15" t="s">
        <v>90</v>
      </c>
      <c r="E1722" s="15">
        <v>0.0681818181818181</v>
      </c>
    </row>
    <row r="1723" ht="14.25" customHeight="1">
      <c r="A1723" s="15" t="s">
        <v>19</v>
      </c>
      <c r="B1723" s="15" t="s">
        <v>4226</v>
      </c>
      <c r="C1723" s="15" t="s">
        <v>1673</v>
      </c>
      <c r="D1723" s="15" t="s">
        <v>1674</v>
      </c>
      <c r="E1723" s="15">
        <v>0.0681818181818181</v>
      </c>
    </row>
    <row r="1724" ht="14.25" customHeight="1">
      <c r="A1724" s="15" t="s">
        <v>19</v>
      </c>
      <c r="B1724" s="15" t="s">
        <v>4226</v>
      </c>
      <c r="C1724" s="15" t="s">
        <v>91</v>
      </c>
      <c r="D1724" s="15" t="s">
        <v>90</v>
      </c>
      <c r="E1724" s="15">
        <v>0.0681818181818181</v>
      </c>
    </row>
    <row r="1725" ht="14.25" customHeight="1">
      <c r="A1725" s="15" t="s">
        <v>19</v>
      </c>
      <c r="B1725" s="15" t="s">
        <v>4226</v>
      </c>
      <c r="C1725" s="15" t="s">
        <v>616</v>
      </c>
      <c r="D1725" s="15" t="s">
        <v>617</v>
      </c>
      <c r="E1725" s="15">
        <v>0.0681818181818181</v>
      </c>
    </row>
    <row r="1726" ht="14.25" customHeight="1">
      <c r="A1726" s="15" t="s">
        <v>19</v>
      </c>
      <c r="B1726" s="15" t="s">
        <v>4226</v>
      </c>
      <c r="C1726" s="15" t="s">
        <v>4119</v>
      </c>
      <c r="D1726" s="15" t="s">
        <v>4120</v>
      </c>
      <c r="E1726" s="15">
        <v>0.0677966101694915</v>
      </c>
    </row>
    <row r="1727" ht="14.25" customHeight="1">
      <c r="A1727" s="15" t="s">
        <v>19</v>
      </c>
      <c r="B1727" s="15" t="s">
        <v>4226</v>
      </c>
      <c r="C1727" s="15" t="s">
        <v>1765</v>
      </c>
      <c r="D1727" s="15" t="s">
        <v>1766</v>
      </c>
      <c r="E1727" s="15">
        <v>0.0677966101694915</v>
      </c>
    </row>
    <row r="1728" ht="14.25" customHeight="1">
      <c r="A1728" s="15" t="s">
        <v>19</v>
      </c>
      <c r="B1728" s="15" t="s">
        <v>4226</v>
      </c>
      <c r="C1728" s="15" t="s">
        <v>3951</v>
      </c>
      <c r="D1728" s="15" t="s">
        <v>3952</v>
      </c>
      <c r="E1728" s="15">
        <v>0.0677966101694915</v>
      </c>
    </row>
    <row r="1729" ht="14.25" customHeight="1">
      <c r="A1729" s="15" t="s">
        <v>19</v>
      </c>
      <c r="B1729" s="15" t="s">
        <v>4226</v>
      </c>
      <c r="C1729" s="15" t="s">
        <v>3669</v>
      </c>
      <c r="D1729" s="15" t="s">
        <v>3670</v>
      </c>
      <c r="E1729" s="15">
        <v>0.0677966101694915</v>
      </c>
    </row>
    <row r="1730" ht="14.25" customHeight="1">
      <c r="A1730" s="15" t="s">
        <v>19</v>
      </c>
      <c r="B1730" s="15" t="s">
        <v>4226</v>
      </c>
      <c r="C1730" s="15" t="s">
        <v>2731</v>
      </c>
      <c r="D1730" s="15" t="s">
        <v>2732</v>
      </c>
      <c r="E1730" s="15">
        <v>0.0677966101694915</v>
      </c>
    </row>
    <row r="1731" ht="14.25" customHeight="1">
      <c r="A1731" s="15" t="s">
        <v>19</v>
      </c>
      <c r="B1731" s="15" t="s">
        <v>4226</v>
      </c>
      <c r="C1731" s="15" t="s">
        <v>2733</v>
      </c>
      <c r="D1731" s="15" t="s">
        <v>2734</v>
      </c>
      <c r="E1731" s="15">
        <v>0.0677966101694915</v>
      </c>
    </row>
    <row r="1732" ht="14.25" customHeight="1">
      <c r="A1732" s="15" t="s">
        <v>19</v>
      </c>
      <c r="B1732" s="15" t="s">
        <v>4226</v>
      </c>
      <c r="C1732" s="15" t="s">
        <v>3671</v>
      </c>
      <c r="D1732" s="15" t="s">
        <v>3672</v>
      </c>
      <c r="E1732" s="15">
        <v>0.0677966101694915</v>
      </c>
    </row>
    <row r="1733" ht="14.25" customHeight="1">
      <c r="A1733" s="15" t="s">
        <v>19</v>
      </c>
      <c r="B1733" s="15" t="s">
        <v>4226</v>
      </c>
      <c r="C1733" s="15" t="s">
        <v>2151</v>
      </c>
      <c r="D1733" s="15" t="s">
        <v>2152</v>
      </c>
      <c r="E1733" s="15">
        <v>0.0675675675675675</v>
      </c>
    </row>
    <row r="1734" ht="14.25" customHeight="1">
      <c r="A1734" s="15" t="s">
        <v>19</v>
      </c>
      <c r="B1734" s="15" t="s">
        <v>4226</v>
      </c>
      <c r="C1734" s="15" t="s">
        <v>2153</v>
      </c>
      <c r="D1734" s="15" t="s">
        <v>2154</v>
      </c>
      <c r="E1734" s="15">
        <v>0.0675675675675675</v>
      </c>
    </row>
    <row r="1735" ht="14.25" customHeight="1">
      <c r="A1735" s="15" t="s">
        <v>19</v>
      </c>
      <c r="B1735" s="15" t="s">
        <v>4226</v>
      </c>
      <c r="C1735" s="15" t="s">
        <v>1747</v>
      </c>
      <c r="D1735" s="15" t="s">
        <v>1748</v>
      </c>
      <c r="E1735" s="15">
        <v>0.0675675675675675</v>
      </c>
    </row>
    <row r="1736" ht="14.25" customHeight="1">
      <c r="A1736" s="15" t="s">
        <v>19</v>
      </c>
      <c r="B1736" s="15" t="s">
        <v>4226</v>
      </c>
      <c r="C1736" s="15" t="s">
        <v>2560</v>
      </c>
      <c r="D1736" s="15" t="s">
        <v>2561</v>
      </c>
      <c r="E1736" s="15">
        <v>0.0675675675675675</v>
      </c>
    </row>
    <row r="1737" ht="14.25" customHeight="1">
      <c r="A1737" s="15" t="s">
        <v>19</v>
      </c>
      <c r="B1737" s="15" t="s">
        <v>4226</v>
      </c>
      <c r="C1737" s="15" t="s">
        <v>1039</v>
      </c>
      <c r="D1737" s="15" t="s">
        <v>1040</v>
      </c>
      <c r="E1737" s="15">
        <v>0.0675675675675675</v>
      </c>
    </row>
    <row r="1738" ht="14.25" customHeight="1">
      <c r="A1738" s="15" t="s">
        <v>19</v>
      </c>
      <c r="B1738" s="15" t="s">
        <v>4226</v>
      </c>
      <c r="C1738" s="15" t="s">
        <v>563</v>
      </c>
      <c r="D1738" s="15" t="s">
        <v>564</v>
      </c>
      <c r="E1738" s="15">
        <v>0.0675675675675675</v>
      </c>
    </row>
    <row r="1739" ht="14.25" customHeight="1">
      <c r="A1739" s="15" t="s">
        <v>19</v>
      </c>
      <c r="B1739" s="15" t="s">
        <v>4226</v>
      </c>
      <c r="C1739" s="15" t="s">
        <v>2155</v>
      </c>
      <c r="D1739" s="15" t="s">
        <v>2156</v>
      </c>
      <c r="E1739" s="15">
        <v>0.0675675675675675</v>
      </c>
    </row>
    <row r="1740" ht="14.25" customHeight="1">
      <c r="A1740" s="15" t="s">
        <v>19</v>
      </c>
      <c r="B1740" s="15" t="s">
        <v>4226</v>
      </c>
      <c r="C1740" s="15" t="s">
        <v>3038</v>
      </c>
      <c r="D1740" s="15" t="s">
        <v>3039</v>
      </c>
      <c r="E1740" s="15">
        <v>0.0675675675675675</v>
      </c>
    </row>
    <row r="1741" ht="14.25" customHeight="1">
      <c r="A1741" s="15" t="s">
        <v>19</v>
      </c>
      <c r="B1741" s="15" t="s">
        <v>4226</v>
      </c>
      <c r="C1741" s="15" t="s">
        <v>1723</v>
      </c>
      <c r="D1741" s="15" t="s">
        <v>1724</v>
      </c>
      <c r="E1741" s="15">
        <v>0.0674157303370786</v>
      </c>
    </row>
    <row r="1742" ht="14.25" customHeight="1">
      <c r="A1742" s="15" t="s">
        <v>19</v>
      </c>
      <c r="B1742" s="15" t="s">
        <v>4226</v>
      </c>
      <c r="C1742" s="15" t="s">
        <v>2073</v>
      </c>
      <c r="D1742" s="15" t="s">
        <v>2074</v>
      </c>
      <c r="E1742" s="15">
        <v>0.0674157303370786</v>
      </c>
    </row>
    <row r="1743" ht="14.25" customHeight="1">
      <c r="A1743" s="15" t="s">
        <v>19</v>
      </c>
      <c r="B1743" s="15" t="s">
        <v>4226</v>
      </c>
      <c r="C1743" s="15" t="s">
        <v>367</v>
      </c>
      <c r="D1743" s="15" t="s">
        <v>368</v>
      </c>
      <c r="E1743" s="15">
        <v>0.0674157303370786</v>
      </c>
    </row>
    <row r="1744" ht="14.25" customHeight="1">
      <c r="A1744" s="15" t="s">
        <v>19</v>
      </c>
      <c r="B1744" s="15" t="s">
        <v>4226</v>
      </c>
      <c r="C1744" s="15" t="s">
        <v>204</v>
      </c>
      <c r="D1744" s="15" t="s">
        <v>205</v>
      </c>
      <c r="E1744" s="15">
        <v>0.0674157303370786</v>
      </c>
    </row>
    <row r="1745" ht="14.25" customHeight="1">
      <c r="A1745" s="15" t="s">
        <v>19</v>
      </c>
      <c r="B1745" s="15" t="s">
        <v>4226</v>
      </c>
      <c r="C1745" s="15" t="s">
        <v>2077</v>
      </c>
      <c r="D1745" s="15" t="s">
        <v>2078</v>
      </c>
      <c r="E1745" s="15">
        <v>0.0674157303370786</v>
      </c>
    </row>
    <row r="1746" ht="14.25" customHeight="1">
      <c r="A1746" s="15" t="s">
        <v>19</v>
      </c>
      <c r="B1746" s="15" t="s">
        <v>4226</v>
      </c>
      <c r="C1746" s="15" t="s">
        <v>1380</v>
      </c>
      <c r="D1746" s="15" t="s">
        <v>1381</v>
      </c>
      <c r="E1746" s="15">
        <v>0.0674157303370786</v>
      </c>
    </row>
    <row r="1747" ht="14.25" customHeight="1">
      <c r="A1747" s="15" t="s">
        <v>19</v>
      </c>
      <c r="B1747" s="15" t="s">
        <v>4226</v>
      </c>
      <c r="C1747" s="15" t="s">
        <v>1090</v>
      </c>
      <c r="D1747" s="15" t="s">
        <v>1091</v>
      </c>
      <c r="E1747" s="15">
        <v>0.0674157303370786</v>
      </c>
    </row>
    <row r="1748" ht="14.25" customHeight="1">
      <c r="A1748" s="15" t="s">
        <v>19</v>
      </c>
      <c r="B1748" s="15" t="s">
        <v>4226</v>
      </c>
      <c r="C1748" s="15" t="s">
        <v>2083</v>
      </c>
      <c r="D1748" s="15" t="s">
        <v>2084</v>
      </c>
      <c r="E1748" s="15">
        <v>0.0674157303370786</v>
      </c>
    </row>
    <row r="1749" ht="14.25" customHeight="1">
      <c r="A1749" s="15" t="s">
        <v>19</v>
      </c>
      <c r="B1749" s="15" t="s">
        <v>4226</v>
      </c>
      <c r="C1749" s="15" t="s">
        <v>69</v>
      </c>
      <c r="D1749" s="15" t="s">
        <v>70</v>
      </c>
      <c r="E1749" s="15">
        <v>0.0674157303370786</v>
      </c>
    </row>
    <row r="1750" ht="14.25" customHeight="1">
      <c r="A1750" s="15" t="s">
        <v>19</v>
      </c>
      <c r="B1750" s="15" t="s">
        <v>4226</v>
      </c>
      <c r="C1750" s="15" t="s">
        <v>2085</v>
      </c>
      <c r="D1750" s="15" t="s">
        <v>2086</v>
      </c>
      <c r="E1750" s="15">
        <v>0.0674157303370786</v>
      </c>
    </row>
    <row r="1751" ht="14.25" customHeight="1">
      <c r="A1751" s="15" t="s">
        <v>19</v>
      </c>
      <c r="B1751" s="15" t="s">
        <v>4226</v>
      </c>
      <c r="C1751" s="15" t="s">
        <v>94</v>
      </c>
      <c r="D1751" s="15" t="s">
        <v>95</v>
      </c>
      <c r="E1751" s="15">
        <v>0.0674157303370786</v>
      </c>
    </row>
    <row r="1752" ht="14.25" customHeight="1">
      <c r="A1752" s="15" t="s">
        <v>19</v>
      </c>
      <c r="B1752" s="15" t="s">
        <v>4226</v>
      </c>
      <c r="C1752" s="15" t="s">
        <v>126</v>
      </c>
      <c r="D1752" s="15" t="s">
        <v>127</v>
      </c>
      <c r="E1752" s="15">
        <v>0.0674157303370786</v>
      </c>
    </row>
    <row r="1753" ht="14.25" customHeight="1">
      <c r="A1753" s="15" t="s">
        <v>19</v>
      </c>
      <c r="B1753" s="15" t="s">
        <v>4226</v>
      </c>
      <c r="C1753" s="15" t="s">
        <v>2443</v>
      </c>
      <c r="D1753" s="15" t="s">
        <v>2444</v>
      </c>
      <c r="E1753" s="15">
        <v>0.0674157303370786</v>
      </c>
    </row>
    <row r="1754" ht="14.25" customHeight="1">
      <c r="A1754" s="15" t="s">
        <v>19</v>
      </c>
      <c r="B1754" s="15" t="s">
        <v>4226</v>
      </c>
      <c r="C1754" s="15" t="s">
        <v>943</v>
      </c>
      <c r="D1754" s="15" t="s">
        <v>944</v>
      </c>
      <c r="E1754" s="15">
        <v>0.0673076923076923</v>
      </c>
    </row>
    <row r="1755" ht="14.25" customHeight="1">
      <c r="A1755" s="15" t="s">
        <v>19</v>
      </c>
      <c r="B1755" s="15" t="s">
        <v>4226</v>
      </c>
      <c r="C1755" s="15" t="s">
        <v>118</v>
      </c>
      <c r="D1755" s="15" t="s">
        <v>119</v>
      </c>
      <c r="E1755" s="15">
        <v>0.0673076923076923</v>
      </c>
    </row>
    <row r="1756" ht="14.25" customHeight="1">
      <c r="A1756" s="15" t="s">
        <v>19</v>
      </c>
      <c r="B1756" s="15" t="s">
        <v>4226</v>
      </c>
      <c r="C1756" s="15" t="s">
        <v>1773</v>
      </c>
      <c r="D1756" s="15" t="s">
        <v>1774</v>
      </c>
      <c r="E1756" s="15">
        <v>0.0666666666666666</v>
      </c>
    </row>
    <row r="1757" ht="14.25" customHeight="1">
      <c r="A1757" s="15" t="s">
        <v>19</v>
      </c>
      <c r="B1757" s="15" t="s">
        <v>4226</v>
      </c>
      <c r="C1757" s="15" t="s">
        <v>3088</v>
      </c>
      <c r="D1757" s="15" t="s">
        <v>3089</v>
      </c>
      <c r="E1757" s="15">
        <v>0.0666666666666666</v>
      </c>
    </row>
    <row r="1758" ht="14.25" customHeight="1">
      <c r="A1758" s="15" t="s">
        <v>19</v>
      </c>
      <c r="B1758" s="15" t="s">
        <v>4226</v>
      </c>
      <c r="C1758" s="15" t="s">
        <v>2190</v>
      </c>
      <c r="D1758" s="15" t="s">
        <v>2191</v>
      </c>
      <c r="E1758" s="15">
        <v>0.0666666666666666</v>
      </c>
    </row>
    <row r="1759" ht="14.25" customHeight="1">
      <c r="A1759" s="15" t="s">
        <v>19</v>
      </c>
      <c r="B1759" s="15" t="s">
        <v>4226</v>
      </c>
      <c r="C1759" s="15" t="s">
        <v>489</v>
      </c>
      <c r="D1759" s="15" t="s">
        <v>490</v>
      </c>
      <c r="E1759" s="15">
        <v>0.0666666666666666</v>
      </c>
    </row>
    <row r="1760" ht="14.25" customHeight="1">
      <c r="A1760" s="15" t="s">
        <v>19</v>
      </c>
      <c r="B1760" s="15" t="s">
        <v>4226</v>
      </c>
      <c r="C1760" s="15" t="s">
        <v>333</v>
      </c>
      <c r="D1760" s="15" t="s">
        <v>334</v>
      </c>
      <c r="E1760" s="15">
        <v>0.0666666666666666</v>
      </c>
    </row>
    <row r="1761" ht="14.25" customHeight="1">
      <c r="A1761" s="15" t="s">
        <v>19</v>
      </c>
      <c r="B1761" s="15" t="s">
        <v>4226</v>
      </c>
      <c r="C1761" s="15" t="s">
        <v>252</v>
      </c>
      <c r="D1761" s="15" t="s">
        <v>253</v>
      </c>
      <c r="E1761" s="15">
        <v>0.0666666666666666</v>
      </c>
    </row>
    <row r="1762" ht="14.25" customHeight="1">
      <c r="A1762" s="15" t="s">
        <v>19</v>
      </c>
      <c r="B1762" s="15" t="s">
        <v>4226</v>
      </c>
      <c r="C1762" s="15" t="s">
        <v>2121</v>
      </c>
      <c r="D1762" s="15" t="s">
        <v>2122</v>
      </c>
      <c r="E1762" s="15">
        <v>0.0666666666666666</v>
      </c>
    </row>
    <row r="1763" ht="14.25" customHeight="1">
      <c r="A1763" s="15" t="s">
        <v>19</v>
      </c>
      <c r="B1763" s="15" t="s">
        <v>4226</v>
      </c>
      <c r="C1763" s="15" t="s">
        <v>2192</v>
      </c>
      <c r="D1763" s="15" t="s">
        <v>2193</v>
      </c>
      <c r="E1763" s="15">
        <v>0.0666666666666666</v>
      </c>
    </row>
    <row r="1764" ht="14.25" customHeight="1">
      <c r="A1764" s="15" t="s">
        <v>19</v>
      </c>
      <c r="B1764" s="15" t="s">
        <v>4226</v>
      </c>
      <c r="C1764" s="15" t="s">
        <v>1392</v>
      </c>
      <c r="D1764" s="15" t="s">
        <v>1393</v>
      </c>
      <c r="E1764" s="15">
        <v>0.0666666666666666</v>
      </c>
    </row>
    <row r="1765" ht="14.25" customHeight="1">
      <c r="A1765" s="15" t="s">
        <v>19</v>
      </c>
      <c r="B1765" s="15" t="s">
        <v>4226</v>
      </c>
      <c r="C1765" s="15" t="s">
        <v>2194</v>
      </c>
      <c r="D1765" s="15" t="s">
        <v>2195</v>
      </c>
      <c r="E1765" s="15">
        <v>0.0666666666666666</v>
      </c>
    </row>
    <row r="1766" ht="14.25" customHeight="1">
      <c r="A1766" s="15" t="s">
        <v>19</v>
      </c>
      <c r="B1766" s="15" t="s">
        <v>4226</v>
      </c>
      <c r="C1766" s="15" t="s">
        <v>2610</v>
      </c>
      <c r="D1766" s="15" t="s">
        <v>2611</v>
      </c>
      <c r="E1766" s="15">
        <v>0.0666666666666666</v>
      </c>
    </row>
    <row r="1767" ht="14.25" customHeight="1">
      <c r="A1767" s="15" t="s">
        <v>19</v>
      </c>
      <c r="B1767" s="15" t="s">
        <v>4226</v>
      </c>
      <c r="C1767" s="15" t="s">
        <v>505</v>
      </c>
      <c r="D1767" s="15" t="s">
        <v>506</v>
      </c>
      <c r="E1767" s="15">
        <v>0.0666666666666666</v>
      </c>
    </row>
    <row r="1768" ht="14.25" customHeight="1">
      <c r="A1768" s="15" t="s">
        <v>19</v>
      </c>
      <c r="B1768" s="15" t="s">
        <v>4226</v>
      </c>
      <c r="C1768" s="15" t="s">
        <v>2125</v>
      </c>
      <c r="D1768" s="15" t="s">
        <v>2126</v>
      </c>
      <c r="E1768" s="15">
        <v>0.0666666666666666</v>
      </c>
    </row>
    <row r="1769" ht="14.25" customHeight="1">
      <c r="A1769" s="15" t="s">
        <v>19</v>
      </c>
      <c r="B1769" s="15" t="s">
        <v>4226</v>
      </c>
      <c r="C1769" s="15" t="s">
        <v>3098</v>
      </c>
      <c r="D1769" s="15" t="s">
        <v>3099</v>
      </c>
      <c r="E1769" s="15">
        <v>0.0666666666666666</v>
      </c>
    </row>
    <row r="1770" ht="14.25" customHeight="1">
      <c r="A1770" s="15" t="s">
        <v>19</v>
      </c>
      <c r="B1770" s="15" t="s">
        <v>4226</v>
      </c>
      <c r="C1770" s="15" t="s">
        <v>1396</v>
      </c>
      <c r="D1770" s="15" t="s">
        <v>1397</v>
      </c>
      <c r="E1770" s="15">
        <v>0.0666666666666666</v>
      </c>
    </row>
    <row r="1771" ht="14.25" customHeight="1">
      <c r="A1771" s="15" t="s">
        <v>19</v>
      </c>
      <c r="B1771" s="15" t="s">
        <v>4226</v>
      </c>
      <c r="C1771" s="15" t="s">
        <v>3042</v>
      </c>
      <c r="D1771" s="15" t="s">
        <v>3043</v>
      </c>
      <c r="E1771" s="15">
        <v>0.0666666666666666</v>
      </c>
    </row>
    <row r="1772" ht="14.25" customHeight="1">
      <c r="A1772" s="15" t="s">
        <v>19</v>
      </c>
      <c r="B1772" s="15" t="s">
        <v>4226</v>
      </c>
      <c r="C1772" s="15" t="s">
        <v>2127</v>
      </c>
      <c r="D1772" s="15" t="s">
        <v>2128</v>
      </c>
      <c r="E1772" s="15">
        <v>0.0666666666666666</v>
      </c>
    </row>
    <row r="1773" ht="14.25" customHeight="1">
      <c r="A1773" s="15" t="s">
        <v>19</v>
      </c>
      <c r="B1773" s="15" t="s">
        <v>4226</v>
      </c>
      <c r="C1773" s="15" t="s">
        <v>2475</v>
      </c>
      <c r="D1773" s="15" t="s">
        <v>2476</v>
      </c>
      <c r="E1773" s="15">
        <v>0.0666666666666666</v>
      </c>
    </row>
    <row r="1774" ht="14.25" customHeight="1">
      <c r="A1774" s="15" t="s">
        <v>19</v>
      </c>
      <c r="B1774" s="15" t="s">
        <v>4226</v>
      </c>
      <c r="C1774" s="15" t="s">
        <v>214</v>
      </c>
      <c r="D1774" s="15" t="s">
        <v>215</v>
      </c>
      <c r="E1774" s="15">
        <v>0.0666666666666666</v>
      </c>
    </row>
    <row r="1775" ht="14.25" customHeight="1">
      <c r="A1775" s="15" t="s">
        <v>19</v>
      </c>
      <c r="B1775" s="15" t="s">
        <v>4226</v>
      </c>
      <c r="C1775" s="15" t="s">
        <v>507</v>
      </c>
      <c r="D1775" s="15" t="s">
        <v>508</v>
      </c>
      <c r="E1775" s="15">
        <v>0.0666666666666666</v>
      </c>
    </row>
    <row r="1776" ht="14.25" customHeight="1">
      <c r="A1776" s="15" t="s">
        <v>19</v>
      </c>
      <c r="B1776" s="15" t="s">
        <v>4226</v>
      </c>
      <c r="C1776" s="15" t="s">
        <v>98</v>
      </c>
      <c r="D1776" s="15" t="s">
        <v>99</v>
      </c>
      <c r="E1776" s="15">
        <v>0.0666666666666666</v>
      </c>
    </row>
    <row r="1777" ht="14.25" customHeight="1">
      <c r="A1777" s="15" t="s">
        <v>19</v>
      </c>
      <c r="B1777" s="15" t="s">
        <v>4226</v>
      </c>
      <c r="C1777" s="15" t="s">
        <v>897</v>
      </c>
      <c r="D1777" s="15" t="s">
        <v>898</v>
      </c>
      <c r="E1777" s="15">
        <v>0.0666666666666666</v>
      </c>
    </row>
    <row r="1778" ht="14.25" customHeight="1">
      <c r="A1778" s="15" t="s">
        <v>19</v>
      </c>
      <c r="B1778" s="15" t="s">
        <v>4226</v>
      </c>
      <c r="C1778" s="15" t="s">
        <v>581</v>
      </c>
      <c r="D1778" s="15" t="s">
        <v>582</v>
      </c>
      <c r="E1778" s="15">
        <v>0.0666666666666666</v>
      </c>
    </row>
    <row r="1779" ht="14.25" customHeight="1">
      <c r="A1779" s="15" t="s">
        <v>19</v>
      </c>
      <c r="B1779" s="15" t="s">
        <v>4226</v>
      </c>
      <c r="C1779" s="15" t="s">
        <v>1398</v>
      </c>
      <c r="D1779" s="15" t="s">
        <v>1399</v>
      </c>
      <c r="E1779" s="15">
        <v>0.0666666666666666</v>
      </c>
    </row>
    <row r="1780" ht="14.25" customHeight="1">
      <c r="A1780" s="15" t="s">
        <v>19</v>
      </c>
      <c r="B1780" s="15" t="s">
        <v>4226</v>
      </c>
      <c r="C1780" s="15" t="s">
        <v>59</v>
      </c>
      <c r="D1780" s="15" t="s">
        <v>60</v>
      </c>
      <c r="E1780" s="15">
        <v>0.0659340659340659</v>
      </c>
    </row>
    <row r="1781" ht="14.25" customHeight="1">
      <c r="A1781" s="15" t="s">
        <v>19</v>
      </c>
      <c r="B1781" s="15" t="s">
        <v>4226</v>
      </c>
      <c r="C1781" s="15" t="s">
        <v>937</v>
      </c>
      <c r="D1781" s="15" t="s">
        <v>938</v>
      </c>
      <c r="E1781" s="15">
        <v>0.0659340659340659</v>
      </c>
    </row>
    <row r="1782" ht="14.25" customHeight="1">
      <c r="A1782" s="15" t="s">
        <v>19</v>
      </c>
      <c r="B1782" s="15" t="s">
        <v>4226</v>
      </c>
      <c r="C1782" s="15" t="s">
        <v>100</v>
      </c>
      <c r="D1782" s="15" t="s">
        <v>101</v>
      </c>
      <c r="E1782" s="15">
        <v>0.0659340659340659</v>
      </c>
    </row>
    <row r="1783" ht="14.25" customHeight="1">
      <c r="A1783" s="15" t="s">
        <v>19</v>
      </c>
      <c r="B1783" s="15" t="s">
        <v>4226</v>
      </c>
      <c r="C1783" s="15" t="s">
        <v>102</v>
      </c>
      <c r="D1783" s="15" t="s">
        <v>103</v>
      </c>
      <c r="E1783" s="15">
        <v>0.0659340659340659</v>
      </c>
    </row>
    <row r="1784" ht="14.25" customHeight="1">
      <c r="A1784" s="15" t="s">
        <v>19</v>
      </c>
      <c r="B1784" s="15" t="s">
        <v>4226</v>
      </c>
      <c r="C1784" s="15" t="s">
        <v>1815</v>
      </c>
      <c r="D1784" s="15" t="s">
        <v>1816</v>
      </c>
      <c r="E1784" s="15">
        <v>0.0657894736842105</v>
      </c>
    </row>
    <row r="1785" ht="14.25" customHeight="1">
      <c r="A1785" s="15" t="s">
        <v>19</v>
      </c>
      <c r="B1785" s="15" t="s">
        <v>4226</v>
      </c>
      <c r="C1785" s="15" t="s">
        <v>2242</v>
      </c>
      <c r="D1785" s="15" t="s">
        <v>2243</v>
      </c>
      <c r="E1785" s="15">
        <v>0.0657894736842105</v>
      </c>
    </row>
    <row r="1786" ht="14.25" customHeight="1">
      <c r="A1786" s="15" t="s">
        <v>19</v>
      </c>
      <c r="B1786" s="15" t="s">
        <v>4226</v>
      </c>
      <c r="C1786" s="15" t="s">
        <v>190</v>
      </c>
      <c r="D1786" s="15" t="s">
        <v>191</v>
      </c>
      <c r="E1786" s="15">
        <v>0.0657894736842105</v>
      </c>
    </row>
    <row r="1787" ht="14.25" customHeight="1">
      <c r="A1787" s="15" t="s">
        <v>19</v>
      </c>
      <c r="B1787" s="15" t="s">
        <v>4226</v>
      </c>
      <c r="C1787" s="15" t="s">
        <v>1817</v>
      </c>
      <c r="D1787" s="15" t="s">
        <v>1818</v>
      </c>
      <c r="E1787" s="15">
        <v>0.0657894736842105</v>
      </c>
    </row>
    <row r="1788" ht="14.25" customHeight="1">
      <c r="A1788" s="15" t="s">
        <v>19</v>
      </c>
      <c r="B1788" s="15" t="s">
        <v>4226</v>
      </c>
      <c r="C1788" s="15" t="s">
        <v>457</v>
      </c>
      <c r="D1788" s="15" t="s">
        <v>458</v>
      </c>
      <c r="E1788" s="15">
        <v>0.0657894736842105</v>
      </c>
    </row>
    <row r="1789" ht="14.25" customHeight="1">
      <c r="A1789" s="15" t="s">
        <v>19</v>
      </c>
      <c r="B1789" s="15" t="s">
        <v>4226</v>
      </c>
      <c r="C1789" s="15" t="s">
        <v>1111</v>
      </c>
      <c r="D1789" s="15" t="s">
        <v>1112</v>
      </c>
      <c r="E1789" s="15">
        <v>0.0657894736842105</v>
      </c>
    </row>
    <row r="1790" ht="14.25" customHeight="1">
      <c r="A1790" s="15" t="s">
        <v>19</v>
      </c>
      <c r="B1790" s="15" t="s">
        <v>4226</v>
      </c>
      <c r="C1790" s="15" t="s">
        <v>2248</v>
      </c>
      <c r="D1790" s="15" t="s">
        <v>2249</v>
      </c>
      <c r="E1790" s="15">
        <v>0.0657894736842105</v>
      </c>
    </row>
    <row r="1791" ht="14.25" customHeight="1">
      <c r="A1791" s="15" t="s">
        <v>19</v>
      </c>
      <c r="B1791" s="15" t="s">
        <v>4226</v>
      </c>
      <c r="C1791" s="15" t="s">
        <v>2353</v>
      </c>
      <c r="D1791" s="15" t="s">
        <v>2354</v>
      </c>
      <c r="E1791" s="15">
        <v>0.0655737704918032</v>
      </c>
    </row>
    <row r="1792" ht="14.25" customHeight="1">
      <c r="A1792" s="15" t="s">
        <v>19</v>
      </c>
      <c r="B1792" s="15" t="s">
        <v>4226</v>
      </c>
      <c r="C1792" s="15" t="s">
        <v>2823</v>
      </c>
      <c r="D1792" s="15" t="s">
        <v>2824</v>
      </c>
      <c r="E1792" s="15">
        <v>0.0655737704918032</v>
      </c>
    </row>
    <row r="1793" ht="14.25" customHeight="1">
      <c r="A1793" s="15" t="s">
        <v>19</v>
      </c>
      <c r="B1793" s="15" t="s">
        <v>4226</v>
      </c>
      <c r="C1793" s="15" t="s">
        <v>3347</v>
      </c>
      <c r="D1793" s="15" t="s">
        <v>3348</v>
      </c>
      <c r="E1793" s="15">
        <v>0.0655737704918032</v>
      </c>
    </row>
    <row r="1794" ht="14.25" customHeight="1">
      <c r="A1794" s="15" t="s">
        <v>19</v>
      </c>
      <c r="B1794" s="15" t="s">
        <v>4226</v>
      </c>
      <c r="C1794" s="15" t="s">
        <v>222</v>
      </c>
      <c r="D1794" s="15" t="s">
        <v>223</v>
      </c>
      <c r="E1794" s="15">
        <v>0.0652173913043478</v>
      </c>
    </row>
    <row r="1795" ht="14.25" customHeight="1">
      <c r="A1795" s="15" t="s">
        <v>19</v>
      </c>
      <c r="B1795" s="15" t="s">
        <v>4226</v>
      </c>
      <c r="C1795" s="15" t="s">
        <v>39</v>
      </c>
      <c r="D1795" s="15" t="s">
        <v>40</v>
      </c>
      <c r="E1795" s="15">
        <v>0.0652173913043478</v>
      </c>
    </row>
    <row r="1796" ht="14.25" customHeight="1">
      <c r="A1796" s="15" t="s">
        <v>19</v>
      </c>
      <c r="B1796" s="15" t="s">
        <v>4226</v>
      </c>
      <c r="C1796" s="15" t="s">
        <v>52</v>
      </c>
      <c r="D1796" s="15" t="s">
        <v>53</v>
      </c>
      <c r="E1796" s="15">
        <v>0.0652173913043478</v>
      </c>
    </row>
    <row r="1797" ht="14.25" customHeight="1">
      <c r="A1797" s="15" t="s">
        <v>19</v>
      </c>
      <c r="B1797" s="15" t="s">
        <v>4226</v>
      </c>
      <c r="C1797" s="15" t="s">
        <v>106</v>
      </c>
      <c r="D1797" s="15" t="s">
        <v>107</v>
      </c>
      <c r="E1797" s="15">
        <v>0.0652173913043478</v>
      </c>
    </row>
    <row r="1798" ht="14.25" customHeight="1">
      <c r="A1798" s="15" t="s">
        <v>19</v>
      </c>
      <c r="B1798" s="15" t="s">
        <v>4226</v>
      </c>
      <c r="C1798" s="15" t="s">
        <v>41</v>
      </c>
      <c r="D1798" s="15" t="s">
        <v>40</v>
      </c>
      <c r="E1798" s="15">
        <v>0.0652173913043478</v>
      </c>
    </row>
    <row r="1799" ht="14.25" customHeight="1">
      <c r="A1799" s="15" t="s">
        <v>19</v>
      </c>
      <c r="B1799" s="15" t="s">
        <v>4226</v>
      </c>
      <c r="C1799" s="15" t="s">
        <v>341</v>
      </c>
      <c r="D1799" s="15" t="s">
        <v>342</v>
      </c>
      <c r="E1799" s="15">
        <v>0.0649350649350649</v>
      </c>
    </row>
    <row r="1800" ht="14.25" customHeight="1">
      <c r="A1800" s="15" t="s">
        <v>19</v>
      </c>
      <c r="B1800" s="15" t="s">
        <v>4226</v>
      </c>
      <c r="C1800" s="15" t="s">
        <v>3162</v>
      </c>
      <c r="D1800" s="15" t="s">
        <v>3163</v>
      </c>
      <c r="E1800" s="15">
        <v>0.0649350649350649</v>
      </c>
    </row>
    <row r="1801" ht="14.25" customHeight="1">
      <c r="A1801" s="15" t="s">
        <v>19</v>
      </c>
      <c r="B1801" s="15" t="s">
        <v>4226</v>
      </c>
      <c r="C1801" s="15" t="s">
        <v>1863</v>
      </c>
      <c r="D1801" s="15" t="s">
        <v>1864</v>
      </c>
      <c r="E1801" s="15">
        <v>0.0649350649350649</v>
      </c>
    </row>
    <row r="1802" ht="14.25" customHeight="1">
      <c r="A1802" s="15" t="s">
        <v>19</v>
      </c>
      <c r="B1802" s="15" t="s">
        <v>4226</v>
      </c>
      <c r="C1802" s="15" t="s">
        <v>3168</v>
      </c>
      <c r="D1802" s="15" t="s">
        <v>3163</v>
      </c>
      <c r="E1802" s="15">
        <v>0.0649350649350649</v>
      </c>
    </row>
    <row r="1803" ht="14.25" customHeight="1">
      <c r="A1803" s="15" t="s">
        <v>19</v>
      </c>
      <c r="B1803" s="15" t="s">
        <v>4226</v>
      </c>
      <c r="C1803" s="15" t="s">
        <v>3169</v>
      </c>
      <c r="D1803" s="15" t="s">
        <v>3170</v>
      </c>
      <c r="E1803" s="15">
        <v>0.0649350649350649</v>
      </c>
    </row>
    <row r="1804" ht="14.25" customHeight="1">
      <c r="A1804" s="15" t="s">
        <v>19</v>
      </c>
      <c r="B1804" s="15" t="s">
        <v>4226</v>
      </c>
      <c r="C1804" s="15" t="s">
        <v>180</v>
      </c>
      <c r="D1804" s="15" t="s">
        <v>181</v>
      </c>
      <c r="E1804" s="15">
        <v>0.064516129032258</v>
      </c>
    </row>
    <row r="1805" ht="14.25" customHeight="1">
      <c r="A1805" s="15" t="s">
        <v>19</v>
      </c>
      <c r="B1805" s="15" t="s">
        <v>4226</v>
      </c>
      <c r="C1805" s="15" t="s">
        <v>2901</v>
      </c>
      <c r="D1805" s="15" t="s">
        <v>2902</v>
      </c>
      <c r="E1805" s="15">
        <v>0.064516129032258</v>
      </c>
    </row>
    <row r="1806" ht="14.25" customHeight="1">
      <c r="A1806" s="15" t="s">
        <v>19</v>
      </c>
      <c r="B1806" s="15" t="s">
        <v>4226</v>
      </c>
      <c r="C1806" s="15" t="s">
        <v>3765</v>
      </c>
      <c r="D1806" s="15" t="s">
        <v>3766</v>
      </c>
      <c r="E1806" s="15">
        <v>0.064516129032258</v>
      </c>
    </row>
    <row r="1807" ht="14.25" customHeight="1">
      <c r="A1807" s="15" t="s">
        <v>19</v>
      </c>
      <c r="B1807" s="15" t="s">
        <v>4226</v>
      </c>
      <c r="C1807" s="15" t="s">
        <v>108</v>
      </c>
      <c r="D1807" s="15" t="s">
        <v>109</v>
      </c>
      <c r="E1807" s="15">
        <v>0.064516129032258</v>
      </c>
    </row>
    <row r="1808" ht="14.25" customHeight="1">
      <c r="A1808" s="15" t="s">
        <v>19</v>
      </c>
      <c r="B1808" s="15" t="s">
        <v>4226</v>
      </c>
      <c r="C1808" s="15" t="s">
        <v>2905</v>
      </c>
      <c r="D1808" s="15" t="s">
        <v>2906</v>
      </c>
      <c r="E1808" s="15">
        <v>0.064516129032258</v>
      </c>
    </row>
    <row r="1809" ht="14.25" customHeight="1">
      <c r="A1809" s="15" t="s">
        <v>19</v>
      </c>
      <c r="B1809" s="15" t="s">
        <v>4226</v>
      </c>
      <c r="C1809" s="15" t="s">
        <v>1893</v>
      </c>
      <c r="D1809" s="15" t="s">
        <v>1894</v>
      </c>
      <c r="E1809" s="15">
        <v>0.064516129032258</v>
      </c>
    </row>
    <row r="1810" ht="14.25" customHeight="1">
      <c r="A1810" s="15" t="s">
        <v>19</v>
      </c>
      <c r="B1810" s="15" t="s">
        <v>4226</v>
      </c>
      <c r="C1810" s="15" t="s">
        <v>2397</v>
      </c>
      <c r="D1810" s="15" t="s">
        <v>2398</v>
      </c>
      <c r="E1810" s="15">
        <v>0.064516129032258</v>
      </c>
    </row>
    <row r="1811" ht="14.25" customHeight="1">
      <c r="A1811" s="15" t="s">
        <v>19</v>
      </c>
      <c r="B1811" s="15" t="s">
        <v>4226</v>
      </c>
      <c r="C1811" s="15" t="s">
        <v>54</v>
      </c>
      <c r="D1811" s="15" t="s">
        <v>55</v>
      </c>
      <c r="E1811" s="15">
        <v>0.064516129032258</v>
      </c>
    </row>
    <row r="1812" ht="14.25" customHeight="1">
      <c r="A1812" s="15" t="s">
        <v>19</v>
      </c>
      <c r="B1812" s="15" t="s">
        <v>4226</v>
      </c>
      <c r="C1812" s="15" t="s">
        <v>748</v>
      </c>
      <c r="D1812" s="15" t="s">
        <v>749</v>
      </c>
      <c r="E1812" s="15">
        <v>0.064516129032258</v>
      </c>
    </row>
    <row r="1813" ht="14.25" customHeight="1">
      <c r="A1813" s="15" t="s">
        <v>19</v>
      </c>
      <c r="B1813" s="15" t="s">
        <v>4226</v>
      </c>
      <c r="C1813" s="15" t="s">
        <v>110</v>
      </c>
      <c r="D1813" s="15" t="s">
        <v>111</v>
      </c>
      <c r="E1813" s="15">
        <v>0.064516129032258</v>
      </c>
    </row>
    <row r="1814" ht="14.25" customHeight="1">
      <c r="A1814" s="15" t="s">
        <v>19</v>
      </c>
      <c r="B1814" s="15" t="s">
        <v>4226</v>
      </c>
      <c r="C1814" s="15" t="s">
        <v>112</v>
      </c>
      <c r="D1814" s="15" t="s">
        <v>113</v>
      </c>
      <c r="E1814" s="15">
        <v>0.064516129032258</v>
      </c>
    </row>
    <row r="1815" ht="14.25" customHeight="1">
      <c r="A1815" s="15" t="s">
        <v>19</v>
      </c>
      <c r="B1815" s="15" t="s">
        <v>4226</v>
      </c>
      <c r="C1815" s="15" t="s">
        <v>56</v>
      </c>
      <c r="D1815" s="15" t="s">
        <v>55</v>
      </c>
      <c r="E1815" s="15">
        <v>0.064516129032258</v>
      </c>
    </row>
    <row r="1816" ht="14.25" customHeight="1">
      <c r="A1816" s="15" t="s">
        <v>19</v>
      </c>
      <c r="B1816" s="15" t="s">
        <v>4226</v>
      </c>
      <c r="C1816" s="15" t="s">
        <v>1541</v>
      </c>
      <c r="D1816" s="15" t="s">
        <v>1542</v>
      </c>
      <c r="E1816" s="15">
        <v>0.0641025641025641</v>
      </c>
    </row>
    <row r="1817" ht="14.25" customHeight="1">
      <c r="A1817" s="15" t="s">
        <v>19</v>
      </c>
      <c r="B1817" s="15" t="s">
        <v>4226</v>
      </c>
      <c r="C1817" s="15" t="s">
        <v>656</v>
      </c>
      <c r="D1817" s="15" t="s">
        <v>657</v>
      </c>
      <c r="E1817" s="15">
        <v>0.0641025641025641</v>
      </c>
    </row>
    <row r="1818" ht="14.25" customHeight="1">
      <c r="A1818" s="15" t="s">
        <v>19</v>
      </c>
      <c r="B1818" s="15" t="s">
        <v>4226</v>
      </c>
      <c r="C1818" s="15" t="s">
        <v>658</v>
      </c>
      <c r="D1818" s="15" t="s">
        <v>659</v>
      </c>
      <c r="E1818" s="15">
        <v>0.0641025641025641</v>
      </c>
    </row>
    <row r="1819" ht="14.25" customHeight="1">
      <c r="A1819" s="15" t="s">
        <v>19</v>
      </c>
      <c r="B1819" s="15" t="s">
        <v>4226</v>
      </c>
      <c r="C1819" s="15" t="s">
        <v>3201</v>
      </c>
      <c r="D1819" s="15" t="s">
        <v>3202</v>
      </c>
      <c r="E1819" s="15">
        <v>0.0641025641025641</v>
      </c>
    </row>
    <row r="1820" ht="14.25" customHeight="1">
      <c r="A1820" s="15" t="s">
        <v>19</v>
      </c>
      <c r="B1820" s="15" t="s">
        <v>4226</v>
      </c>
      <c r="C1820" s="15" t="s">
        <v>1203</v>
      </c>
      <c r="D1820" s="15" t="s">
        <v>1204</v>
      </c>
      <c r="E1820" s="15">
        <v>0.0641025641025641</v>
      </c>
    </row>
    <row r="1821" ht="14.25" customHeight="1">
      <c r="A1821" s="15" t="s">
        <v>19</v>
      </c>
      <c r="B1821" s="15" t="s">
        <v>4226</v>
      </c>
      <c r="C1821" s="15" t="s">
        <v>2331</v>
      </c>
      <c r="D1821" s="15" t="s">
        <v>2332</v>
      </c>
      <c r="E1821" s="15">
        <v>0.0641025641025641</v>
      </c>
    </row>
    <row r="1822" ht="14.25" customHeight="1">
      <c r="A1822" s="15" t="s">
        <v>19</v>
      </c>
      <c r="B1822" s="15" t="s">
        <v>4226</v>
      </c>
      <c r="C1822" s="15" t="s">
        <v>152</v>
      </c>
      <c r="D1822" s="15" t="s">
        <v>153</v>
      </c>
      <c r="E1822" s="15">
        <v>0.0641025641025641</v>
      </c>
    </row>
    <row r="1823" ht="14.25" customHeight="1">
      <c r="A1823" s="15" t="s">
        <v>19</v>
      </c>
      <c r="B1823" s="15" t="s">
        <v>4226</v>
      </c>
      <c r="C1823" s="15" t="s">
        <v>3203</v>
      </c>
      <c r="D1823" s="15" t="s">
        <v>3202</v>
      </c>
      <c r="E1823" s="15">
        <v>0.0641025641025641</v>
      </c>
    </row>
    <row r="1824" ht="14.25" customHeight="1">
      <c r="A1824" s="15" t="s">
        <v>19</v>
      </c>
      <c r="B1824" s="15" t="s">
        <v>4226</v>
      </c>
      <c r="C1824" s="15" t="s">
        <v>57</v>
      </c>
      <c r="D1824" s="15" t="s">
        <v>58</v>
      </c>
      <c r="E1824" s="15">
        <v>0.0638297872340425</v>
      </c>
    </row>
    <row r="1825" ht="14.25" customHeight="1">
      <c r="A1825" s="15" t="s">
        <v>19</v>
      </c>
      <c r="B1825" s="15" t="s">
        <v>4226</v>
      </c>
      <c r="C1825" s="15" t="s">
        <v>353</v>
      </c>
      <c r="D1825" s="15" t="s">
        <v>354</v>
      </c>
      <c r="E1825" s="15">
        <v>0.0638297872340425</v>
      </c>
    </row>
    <row r="1826" ht="14.25" customHeight="1">
      <c r="A1826" s="15" t="s">
        <v>19</v>
      </c>
      <c r="B1826" s="15" t="s">
        <v>4226</v>
      </c>
      <c r="C1826" s="15" t="s">
        <v>46</v>
      </c>
      <c r="D1826" s="15" t="s">
        <v>47</v>
      </c>
      <c r="E1826" s="15">
        <v>0.0638297872340425</v>
      </c>
    </row>
    <row r="1827" ht="14.25" customHeight="1">
      <c r="A1827" s="15" t="s">
        <v>19</v>
      </c>
      <c r="B1827" s="15" t="s">
        <v>4226</v>
      </c>
      <c r="C1827" s="15" t="s">
        <v>48</v>
      </c>
      <c r="D1827" s="15" t="s">
        <v>49</v>
      </c>
      <c r="E1827" s="15">
        <v>0.0638297872340425</v>
      </c>
    </row>
    <row r="1828" ht="14.25" customHeight="1">
      <c r="A1828" s="15" t="s">
        <v>19</v>
      </c>
      <c r="B1828" s="15" t="s">
        <v>4226</v>
      </c>
      <c r="C1828" s="15" t="s">
        <v>85</v>
      </c>
      <c r="D1828" s="15" t="s">
        <v>86</v>
      </c>
      <c r="E1828" s="15">
        <v>0.0638297872340425</v>
      </c>
    </row>
    <row r="1829" ht="14.25" customHeight="1">
      <c r="A1829" s="15" t="s">
        <v>19</v>
      </c>
      <c r="B1829" s="15" t="s">
        <v>4226</v>
      </c>
      <c r="C1829" s="15" t="s">
        <v>73</v>
      </c>
      <c r="D1829" s="15" t="s">
        <v>74</v>
      </c>
      <c r="E1829" s="15">
        <v>0.0638297872340425</v>
      </c>
    </row>
    <row r="1830" ht="14.25" customHeight="1">
      <c r="A1830" s="15" t="s">
        <v>19</v>
      </c>
      <c r="B1830" s="15" t="s">
        <v>4226</v>
      </c>
      <c r="C1830" s="15" t="s">
        <v>1135</v>
      </c>
      <c r="D1830" s="15" t="s">
        <v>1136</v>
      </c>
      <c r="E1830" s="15">
        <v>0.0634920634920634</v>
      </c>
    </row>
    <row r="1831" ht="14.25" customHeight="1">
      <c r="A1831" s="15" t="s">
        <v>19</v>
      </c>
      <c r="B1831" s="15" t="s">
        <v>4226</v>
      </c>
      <c r="C1831" s="15" t="s">
        <v>517</v>
      </c>
      <c r="D1831" s="15" t="s">
        <v>518</v>
      </c>
      <c r="E1831" s="15">
        <v>0.0632911392405063</v>
      </c>
    </row>
    <row r="1832" ht="14.25" customHeight="1">
      <c r="A1832" s="15" t="s">
        <v>19</v>
      </c>
      <c r="B1832" s="15" t="s">
        <v>4226</v>
      </c>
      <c r="C1832" s="15" t="s">
        <v>2368</v>
      </c>
      <c r="D1832" s="15" t="s">
        <v>2369</v>
      </c>
      <c r="E1832" s="15">
        <v>0.0632911392405063</v>
      </c>
    </row>
    <row r="1833" ht="14.25" customHeight="1">
      <c r="A1833" s="15" t="s">
        <v>19</v>
      </c>
      <c r="B1833" s="15" t="s">
        <v>4226</v>
      </c>
      <c r="C1833" s="15" t="s">
        <v>947</v>
      </c>
      <c r="D1833" s="15" t="s">
        <v>948</v>
      </c>
      <c r="E1833" s="15">
        <v>0.0632911392405063</v>
      </c>
    </row>
    <row r="1834" ht="14.25" customHeight="1">
      <c r="A1834" s="15" t="s">
        <v>19</v>
      </c>
      <c r="B1834" s="15" t="s">
        <v>4226</v>
      </c>
      <c r="C1834" s="15" t="s">
        <v>1241</v>
      </c>
      <c r="D1834" s="15" t="s">
        <v>1242</v>
      </c>
      <c r="E1834" s="15">
        <v>0.0632911392405063</v>
      </c>
    </row>
    <row r="1835" ht="14.25" customHeight="1">
      <c r="A1835" s="15" t="s">
        <v>19</v>
      </c>
      <c r="B1835" s="15" t="s">
        <v>4226</v>
      </c>
      <c r="C1835" s="15" t="s">
        <v>1949</v>
      </c>
      <c r="D1835" s="15" t="s">
        <v>1950</v>
      </c>
      <c r="E1835" s="15">
        <v>0.0632911392405063</v>
      </c>
    </row>
    <row r="1836" ht="14.25" customHeight="1">
      <c r="A1836" s="15" t="s">
        <v>19</v>
      </c>
      <c r="B1836" s="15" t="s">
        <v>4226</v>
      </c>
      <c r="C1836" s="15" t="s">
        <v>200</v>
      </c>
      <c r="D1836" s="15" t="s">
        <v>201</v>
      </c>
      <c r="E1836" s="15">
        <v>0.0632911392405063</v>
      </c>
    </row>
    <row r="1837" ht="14.25" customHeight="1">
      <c r="A1837" s="15" t="s">
        <v>19</v>
      </c>
      <c r="B1837" s="15" t="s">
        <v>4226</v>
      </c>
      <c r="C1837" s="15" t="s">
        <v>3853</v>
      </c>
      <c r="D1837" s="15" t="s">
        <v>3854</v>
      </c>
      <c r="E1837" s="15">
        <v>0.0632911392405063</v>
      </c>
    </row>
    <row r="1838" ht="14.25" customHeight="1">
      <c r="A1838" s="15" t="s">
        <v>19</v>
      </c>
      <c r="B1838" s="15" t="s">
        <v>4226</v>
      </c>
      <c r="C1838" s="15" t="s">
        <v>1951</v>
      </c>
      <c r="D1838" s="15" t="s">
        <v>1952</v>
      </c>
      <c r="E1838" s="15">
        <v>0.0632911392405063</v>
      </c>
    </row>
    <row r="1839" ht="14.25" customHeight="1">
      <c r="A1839" s="15" t="s">
        <v>19</v>
      </c>
      <c r="B1839" s="15" t="s">
        <v>4226</v>
      </c>
      <c r="C1839" s="15" t="s">
        <v>1953</v>
      </c>
      <c r="D1839" s="15" t="s">
        <v>1954</v>
      </c>
      <c r="E1839" s="15">
        <v>0.0632911392405063</v>
      </c>
    </row>
    <row r="1840" ht="14.25" customHeight="1">
      <c r="A1840" s="15" t="s">
        <v>19</v>
      </c>
      <c r="B1840" s="15" t="s">
        <v>4226</v>
      </c>
      <c r="C1840" s="15" t="s">
        <v>3234</v>
      </c>
      <c r="D1840" s="15" t="s">
        <v>3235</v>
      </c>
      <c r="E1840" s="15">
        <v>0.0632911392405063</v>
      </c>
    </row>
    <row r="1841" ht="14.25" customHeight="1">
      <c r="A1841" s="15" t="s">
        <v>19</v>
      </c>
      <c r="B1841" s="15" t="s">
        <v>4226</v>
      </c>
      <c r="C1841" s="15" t="s">
        <v>1318</v>
      </c>
      <c r="D1841" s="15" t="s">
        <v>1319</v>
      </c>
      <c r="E1841" s="15">
        <v>0.0631578947368421</v>
      </c>
    </row>
    <row r="1842" ht="14.25" customHeight="1">
      <c r="A1842" s="15" t="s">
        <v>19</v>
      </c>
      <c r="B1842" s="15" t="s">
        <v>4226</v>
      </c>
      <c r="C1842" s="15" t="s">
        <v>67</v>
      </c>
      <c r="D1842" s="15" t="s">
        <v>68</v>
      </c>
      <c r="E1842" s="15">
        <v>0.0631578947368421</v>
      </c>
    </row>
    <row r="1843" ht="14.25" customHeight="1">
      <c r="A1843" s="15" t="s">
        <v>19</v>
      </c>
      <c r="B1843" s="15" t="s">
        <v>4226</v>
      </c>
      <c r="C1843" s="15" t="s">
        <v>63</v>
      </c>
      <c r="D1843" s="15" t="s">
        <v>64</v>
      </c>
      <c r="E1843" s="15">
        <v>0.0631578947368421</v>
      </c>
    </row>
    <row r="1844" ht="14.25" customHeight="1">
      <c r="A1844" s="15" t="s">
        <v>19</v>
      </c>
      <c r="B1844" s="15" t="s">
        <v>4226</v>
      </c>
      <c r="C1844" s="15" t="s">
        <v>3414</v>
      </c>
      <c r="D1844" s="15" t="s">
        <v>3415</v>
      </c>
      <c r="E1844" s="15">
        <v>0.0631578947368421</v>
      </c>
    </row>
    <row r="1845" ht="14.25" customHeight="1">
      <c r="A1845" s="15" t="s">
        <v>19</v>
      </c>
      <c r="B1845" s="15" t="s">
        <v>4226</v>
      </c>
      <c r="C1845" s="15" t="s">
        <v>3426</v>
      </c>
      <c r="D1845" s="15" t="s">
        <v>3427</v>
      </c>
      <c r="E1845" s="15">
        <v>0.0625</v>
      </c>
    </row>
    <row r="1846" ht="14.25" customHeight="1">
      <c r="A1846" s="15" t="s">
        <v>19</v>
      </c>
      <c r="B1846" s="15" t="s">
        <v>4226</v>
      </c>
      <c r="C1846" s="15" t="s">
        <v>995</v>
      </c>
      <c r="D1846" s="15" t="s">
        <v>996</v>
      </c>
      <c r="E1846" s="15">
        <v>0.0625</v>
      </c>
    </row>
    <row r="1847" ht="14.25" customHeight="1">
      <c r="A1847" s="15" t="s">
        <v>19</v>
      </c>
      <c r="B1847" s="15" t="s">
        <v>4226</v>
      </c>
      <c r="C1847" s="15" t="s">
        <v>2405</v>
      </c>
      <c r="D1847" s="15" t="s">
        <v>2406</v>
      </c>
      <c r="E1847" s="15">
        <v>0.0625</v>
      </c>
    </row>
    <row r="1848" ht="14.25" customHeight="1">
      <c r="A1848" s="15" t="s">
        <v>19</v>
      </c>
      <c r="B1848" s="15" t="s">
        <v>4226</v>
      </c>
      <c r="C1848" s="15" t="s">
        <v>77</v>
      </c>
      <c r="D1848" s="15" t="s">
        <v>78</v>
      </c>
      <c r="E1848" s="15">
        <v>0.0625</v>
      </c>
    </row>
    <row r="1849" ht="14.25" customHeight="1">
      <c r="A1849" s="15" t="s">
        <v>19</v>
      </c>
      <c r="B1849" s="15" t="s">
        <v>4226</v>
      </c>
      <c r="C1849" s="15" t="s">
        <v>397</v>
      </c>
      <c r="D1849" s="15" t="s">
        <v>398</v>
      </c>
      <c r="E1849" s="15">
        <v>0.0625</v>
      </c>
    </row>
    <row r="1850" ht="14.25" customHeight="1">
      <c r="A1850" s="15" t="s">
        <v>19</v>
      </c>
      <c r="B1850" s="15" t="s">
        <v>4226</v>
      </c>
      <c r="C1850" s="15" t="s">
        <v>716</v>
      </c>
      <c r="D1850" s="15" t="s">
        <v>717</v>
      </c>
      <c r="E1850" s="15">
        <v>0.0625</v>
      </c>
    </row>
    <row r="1851" ht="14.25" customHeight="1">
      <c r="A1851" s="15" t="s">
        <v>19</v>
      </c>
      <c r="B1851" s="15" t="s">
        <v>4226</v>
      </c>
      <c r="C1851" s="15" t="s">
        <v>4139</v>
      </c>
      <c r="D1851" s="15" t="s">
        <v>4140</v>
      </c>
      <c r="E1851" s="15">
        <v>0.0625</v>
      </c>
    </row>
    <row r="1852" ht="14.25" customHeight="1">
      <c r="A1852" s="15" t="s">
        <v>19</v>
      </c>
      <c r="B1852" s="15" t="s">
        <v>4226</v>
      </c>
      <c r="C1852" s="15" t="s">
        <v>3807</v>
      </c>
      <c r="D1852" s="15" t="s">
        <v>3808</v>
      </c>
      <c r="E1852" s="15">
        <v>0.0625</v>
      </c>
    </row>
    <row r="1853" ht="14.25" customHeight="1">
      <c r="A1853" s="15" t="s">
        <v>19</v>
      </c>
      <c r="B1853" s="15" t="s">
        <v>4226</v>
      </c>
      <c r="C1853" s="15" t="s">
        <v>3004</v>
      </c>
      <c r="D1853" s="15" t="s">
        <v>3005</v>
      </c>
      <c r="E1853" s="15">
        <v>0.0625</v>
      </c>
    </row>
    <row r="1854" ht="14.25" customHeight="1">
      <c r="A1854" s="15" t="s">
        <v>19</v>
      </c>
      <c r="B1854" s="15" t="s">
        <v>4226</v>
      </c>
      <c r="C1854" s="15" t="s">
        <v>308</v>
      </c>
      <c r="D1854" s="15" t="s">
        <v>309</v>
      </c>
      <c r="E1854" s="15">
        <v>0.0625</v>
      </c>
    </row>
    <row r="1855" ht="14.25" customHeight="1">
      <c r="A1855" s="15" t="s">
        <v>19</v>
      </c>
      <c r="B1855" s="15" t="s">
        <v>4226</v>
      </c>
      <c r="C1855" s="15" t="s">
        <v>146</v>
      </c>
      <c r="D1855" s="15" t="s">
        <v>147</v>
      </c>
      <c r="E1855" s="15">
        <v>0.0625</v>
      </c>
    </row>
    <row r="1856" ht="14.25" customHeight="1">
      <c r="A1856" s="15" t="s">
        <v>19</v>
      </c>
      <c r="B1856" s="15" t="s">
        <v>4226</v>
      </c>
      <c r="C1856" s="15" t="s">
        <v>997</v>
      </c>
      <c r="D1856" s="15" t="s">
        <v>998</v>
      </c>
      <c r="E1856" s="15">
        <v>0.0625</v>
      </c>
    </row>
    <row r="1857" ht="14.25" customHeight="1">
      <c r="A1857" s="15" t="s">
        <v>19</v>
      </c>
      <c r="B1857" s="15" t="s">
        <v>4226</v>
      </c>
      <c r="C1857" s="15" t="s">
        <v>1997</v>
      </c>
      <c r="D1857" s="15" t="s">
        <v>1998</v>
      </c>
      <c r="E1857" s="15">
        <v>0.0625</v>
      </c>
    </row>
    <row r="1858" ht="14.25" customHeight="1">
      <c r="A1858" s="15" t="s">
        <v>19</v>
      </c>
      <c r="B1858" s="15" t="s">
        <v>4226</v>
      </c>
      <c r="C1858" s="15" t="s">
        <v>1288</v>
      </c>
      <c r="D1858" s="15" t="s">
        <v>1289</v>
      </c>
      <c r="E1858" s="15">
        <v>0.0625</v>
      </c>
    </row>
    <row r="1859" ht="14.25" customHeight="1">
      <c r="A1859" s="15" t="s">
        <v>19</v>
      </c>
      <c r="B1859" s="15" t="s">
        <v>4226</v>
      </c>
      <c r="C1859" s="15" t="s">
        <v>170</v>
      </c>
      <c r="D1859" s="15" t="s">
        <v>171</v>
      </c>
      <c r="E1859" s="15">
        <v>0.0625</v>
      </c>
    </row>
    <row r="1860" ht="14.25" customHeight="1">
      <c r="A1860" s="15" t="s">
        <v>19</v>
      </c>
      <c r="B1860" s="15" t="s">
        <v>4226</v>
      </c>
      <c r="C1860" s="15" t="s">
        <v>640</v>
      </c>
      <c r="D1860" s="15" t="s">
        <v>641</v>
      </c>
      <c r="E1860" s="15">
        <v>0.0625</v>
      </c>
    </row>
    <row r="1861" ht="14.25" customHeight="1">
      <c r="A1861" s="15" t="s">
        <v>19</v>
      </c>
      <c r="B1861" s="15" t="s">
        <v>4226</v>
      </c>
      <c r="C1861" s="15" t="s">
        <v>2001</v>
      </c>
      <c r="D1861" s="15" t="s">
        <v>2002</v>
      </c>
      <c r="E1861" s="15">
        <v>0.0625</v>
      </c>
    </row>
    <row r="1862" ht="14.25" customHeight="1">
      <c r="A1862" s="15" t="s">
        <v>19</v>
      </c>
      <c r="B1862" s="15" t="s">
        <v>4226</v>
      </c>
      <c r="C1862" s="15" t="s">
        <v>411</v>
      </c>
      <c r="D1862" s="15" t="s">
        <v>412</v>
      </c>
      <c r="E1862" s="15">
        <v>0.0625</v>
      </c>
    </row>
    <row r="1863" ht="14.25" customHeight="1">
      <c r="A1863" s="15" t="s">
        <v>19</v>
      </c>
      <c r="B1863" s="15" t="s">
        <v>4226</v>
      </c>
      <c r="C1863" s="15" t="s">
        <v>1578</v>
      </c>
      <c r="D1863" s="15" t="s">
        <v>1579</v>
      </c>
      <c r="E1863" s="15">
        <v>0.0625</v>
      </c>
    </row>
    <row r="1864" ht="14.25" customHeight="1">
      <c r="A1864" s="15" t="s">
        <v>19</v>
      </c>
      <c r="B1864" s="15" t="s">
        <v>4226</v>
      </c>
      <c r="C1864" s="15" t="s">
        <v>549</v>
      </c>
      <c r="D1864" s="15" t="s">
        <v>550</v>
      </c>
      <c r="E1864" s="15">
        <v>0.0625</v>
      </c>
    </row>
    <row r="1865" ht="14.25" customHeight="1">
      <c r="A1865" s="15" t="s">
        <v>19</v>
      </c>
      <c r="B1865" s="15" t="s">
        <v>4226</v>
      </c>
      <c r="C1865" s="15" t="s">
        <v>2847</v>
      </c>
      <c r="D1865" s="15" t="s">
        <v>2848</v>
      </c>
      <c r="E1865" s="15">
        <v>0.0625</v>
      </c>
    </row>
    <row r="1866" ht="14.25" customHeight="1">
      <c r="A1866" s="15" t="s">
        <v>19</v>
      </c>
      <c r="B1866" s="15" t="s">
        <v>4226</v>
      </c>
      <c r="C1866" s="15" t="s">
        <v>2415</v>
      </c>
      <c r="D1866" s="15" t="s">
        <v>2416</v>
      </c>
      <c r="E1866" s="15">
        <v>0.0625</v>
      </c>
    </row>
    <row r="1867" ht="14.25" customHeight="1">
      <c r="A1867" s="15" t="s">
        <v>19</v>
      </c>
      <c r="B1867" s="15" t="s">
        <v>4226</v>
      </c>
      <c r="C1867" s="15" t="s">
        <v>3813</v>
      </c>
      <c r="D1867" s="15" t="s">
        <v>3814</v>
      </c>
      <c r="E1867" s="15">
        <v>0.0625</v>
      </c>
    </row>
    <row r="1868" ht="14.25" customHeight="1">
      <c r="A1868" s="15" t="s">
        <v>19</v>
      </c>
      <c r="B1868" s="15" t="s">
        <v>4226</v>
      </c>
      <c r="C1868" s="15" t="s">
        <v>144</v>
      </c>
      <c r="D1868" s="15" t="s">
        <v>145</v>
      </c>
      <c r="E1868" s="15">
        <v>0.0618556701030927</v>
      </c>
    </row>
    <row r="1869" ht="14.25" customHeight="1">
      <c r="A1869" s="15" t="s">
        <v>19</v>
      </c>
      <c r="B1869" s="15" t="s">
        <v>4226</v>
      </c>
      <c r="C1869" s="15" t="s">
        <v>96</v>
      </c>
      <c r="D1869" s="15" t="s">
        <v>97</v>
      </c>
      <c r="E1869" s="15">
        <v>0.0618556701030927</v>
      </c>
    </row>
    <row r="1870" ht="14.25" customHeight="1">
      <c r="A1870" s="15" t="s">
        <v>19</v>
      </c>
      <c r="B1870" s="15" t="s">
        <v>4226</v>
      </c>
      <c r="C1870" s="15" t="s">
        <v>220</v>
      </c>
      <c r="D1870" s="15" t="s">
        <v>221</v>
      </c>
      <c r="E1870" s="15">
        <v>0.0618556701030927</v>
      </c>
    </row>
    <row r="1871" ht="14.25" customHeight="1">
      <c r="A1871" s="15" t="s">
        <v>19</v>
      </c>
      <c r="B1871" s="15" t="s">
        <v>4226</v>
      </c>
      <c r="C1871" s="15" t="s">
        <v>437</v>
      </c>
      <c r="D1871" s="15" t="s">
        <v>438</v>
      </c>
      <c r="E1871" s="15">
        <v>0.0617283950617283</v>
      </c>
    </row>
    <row r="1872" ht="14.25" customHeight="1">
      <c r="A1872" s="15" t="s">
        <v>19</v>
      </c>
      <c r="B1872" s="15" t="s">
        <v>4226</v>
      </c>
      <c r="C1872" s="15" t="s">
        <v>2451</v>
      </c>
      <c r="D1872" s="15" t="s">
        <v>2452</v>
      </c>
      <c r="E1872" s="15">
        <v>0.0617283950617283</v>
      </c>
    </row>
    <row r="1873" ht="14.25" customHeight="1">
      <c r="A1873" s="15" t="s">
        <v>19</v>
      </c>
      <c r="B1873" s="15" t="s">
        <v>4226</v>
      </c>
      <c r="C1873" s="15" t="s">
        <v>1330</v>
      </c>
      <c r="D1873" s="15" t="s">
        <v>1331</v>
      </c>
      <c r="E1873" s="15">
        <v>0.0617283950617283</v>
      </c>
    </row>
    <row r="1874" ht="14.25" customHeight="1">
      <c r="A1874" s="15" t="s">
        <v>19</v>
      </c>
      <c r="B1874" s="15" t="s">
        <v>4226</v>
      </c>
      <c r="C1874" s="15" t="s">
        <v>1693</v>
      </c>
      <c r="D1874" s="15" t="s">
        <v>1694</v>
      </c>
      <c r="E1874" s="15">
        <v>0.0617283950617283</v>
      </c>
    </row>
    <row r="1875" ht="14.25" customHeight="1">
      <c r="A1875" s="15" t="s">
        <v>19</v>
      </c>
      <c r="B1875" s="15" t="s">
        <v>4226</v>
      </c>
      <c r="C1875" s="15" t="s">
        <v>2455</v>
      </c>
      <c r="D1875" s="15" t="s">
        <v>2456</v>
      </c>
      <c r="E1875" s="15">
        <v>0.0617283950617283</v>
      </c>
    </row>
    <row r="1876" ht="14.25" customHeight="1">
      <c r="A1876" s="15" t="s">
        <v>19</v>
      </c>
      <c r="B1876" s="15" t="s">
        <v>4226</v>
      </c>
      <c r="C1876" s="15" t="s">
        <v>2067</v>
      </c>
      <c r="D1876" s="15" t="s">
        <v>2068</v>
      </c>
      <c r="E1876" s="15">
        <v>0.0615384615384615</v>
      </c>
    </row>
    <row r="1877" ht="14.25" customHeight="1">
      <c r="A1877" s="15" t="s">
        <v>19</v>
      </c>
      <c r="B1877" s="15" t="s">
        <v>4226</v>
      </c>
      <c r="C1877" s="15" t="s">
        <v>202</v>
      </c>
      <c r="D1877" s="15" t="s">
        <v>203</v>
      </c>
      <c r="E1877" s="15">
        <v>0.0615384615384615</v>
      </c>
    </row>
    <row r="1878" ht="14.25" customHeight="1">
      <c r="A1878" s="15" t="s">
        <v>19</v>
      </c>
      <c r="B1878" s="15" t="s">
        <v>4226</v>
      </c>
      <c r="C1878" s="15" t="s">
        <v>467</v>
      </c>
      <c r="D1878" s="15" t="s">
        <v>468</v>
      </c>
      <c r="E1878" s="15">
        <v>0.0615384615384615</v>
      </c>
    </row>
    <row r="1879" ht="14.25" customHeight="1">
      <c r="A1879" s="15" t="s">
        <v>19</v>
      </c>
      <c r="B1879" s="15" t="s">
        <v>4226</v>
      </c>
      <c r="C1879" s="15" t="s">
        <v>3072</v>
      </c>
      <c r="D1879" s="15" t="s">
        <v>3073</v>
      </c>
      <c r="E1879" s="15">
        <v>0.0615384615384615</v>
      </c>
    </row>
    <row r="1880" ht="14.25" customHeight="1">
      <c r="A1880" s="15" t="s">
        <v>19</v>
      </c>
      <c r="B1880" s="15" t="s">
        <v>4226</v>
      </c>
      <c r="C1880" s="15" t="s">
        <v>3074</v>
      </c>
      <c r="D1880" s="15" t="s">
        <v>3075</v>
      </c>
      <c r="E1880" s="15">
        <v>0.0615384615384615</v>
      </c>
    </row>
    <row r="1881" ht="14.25" customHeight="1">
      <c r="A1881" s="15" t="s">
        <v>19</v>
      </c>
      <c r="B1881" s="15" t="s">
        <v>4226</v>
      </c>
      <c r="C1881" s="15" t="s">
        <v>692</v>
      </c>
      <c r="D1881" s="15" t="s">
        <v>693</v>
      </c>
      <c r="E1881" s="15">
        <v>0.0612244897959183</v>
      </c>
    </row>
    <row r="1882" ht="14.25" customHeight="1">
      <c r="A1882" s="15" t="s">
        <v>19</v>
      </c>
      <c r="B1882" s="15" t="s">
        <v>4226</v>
      </c>
      <c r="C1882" s="15" t="s">
        <v>2504</v>
      </c>
      <c r="D1882" s="15" t="s">
        <v>2505</v>
      </c>
      <c r="E1882" s="15">
        <v>0.0609756097560975</v>
      </c>
    </row>
    <row r="1883" ht="14.25" customHeight="1">
      <c r="A1883" s="15" t="s">
        <v>19</v>
      </c>
      <c r="B1883" s="15" t="s">
        <v>4226</v>
      </c>
      <c r="C1883" s="15" t="s">
        <v>1739</v>
      </c>
      <c r="D1883" s="15" t="s">
        <v>1740</v>
      </c>
      <c r="E1883" s="15">
        <v>0.0609756097560975</v>
      </c>
    </row>
    <row r="1884" ht="14.25" customHeight="1">
      <c r="A1884" s="15" t="s">
        <v>19</v>
      </c>
      <c r="B1884" s="15" t="s">
        <v>4226</v>
      </c>
      <c r="C1884" s="15" t="s">
        <v>799</v>
      </c>
      <c r="D1884" s="15" t="s">
        <v>800</v>
      </c>
      <c r="E1884" s="15">
        <v>0.0609756097560975</v>
      </c>
    </row>
    <row r="1885" ht="14.25" customHeight="1">
      <c r="A1885" s="15" t="s">
        <v>19</v>
      </c>
      <c r="B1885" s="15" t="s">
        <v>4226</v>
      </c>
      <c r="C1885" s="15" t="s">
        <v>1356</v>
      </c>
      <c r="D1885" s="15" t="s">
        <v>1357</v>
      </c>
      <c r="E1885" s="15">
        <v>0.0609756097560975</v>
      </c>
    </row>
    <row r="1886" ht="14.25" customHeight="1">
      <c r="A1886" s="15" t="s">
        <v>19</v>
      </c>
      <c r="B1886" s="15" t="s">
        <v>4226</v>
      </c>
      <c r="C1886" s="15" t="s">
        <v>268</v>
      </c>
      <c r="D1886" s="15" t="s">
        <v>269</v>
      </c>
      <c r="E1886" s="15">
        <v>0.0609756097560975</v>
      </c>
    </row>
    <row r="1887" ht="14.25" customHeight="1">
      <c r="A1887" s="15" t="s">
        <v>19</v>
      </c>
      <c r="B1887" s="15" t="s">
        <v>4226</v>
      </c>
      <c r="C1887" s="15" t="s">
        <v>2510</v>
      </c>
      <c r="D1887" s="15" t="s">
        <v>2511</v>
      </c>
      <c r="E1887" s="15">
        <v>0.0609756097560975</v>
      </c>
    </row>
    <row r="1888" ht="14.25" customHeight="1">
      <c r="A1888" s="15" t="s">
        <v>19</v>
      </c>
      <c r="B1888" s="15" t="s">
        <v>4226</v>
      </c>
      <c r="C1888" s="15" t="s">
        <v>92</v>
      </c>
      <c r="D1888" s="15" t="s">
        <v>93</v>
      </c>
      <c r="E1888" s="15">
        <v>0.0606060606060606</v>
      </c>
    </row>
    <row r="1889" ht="14.25" customHeight="1">
      <c r="A1889" s="15" t="s">
        <v>19</v>
      </c>
      <c r="B1889" s="15" t="s">
        <v>4226</v>
      </c>
      <c r="C1889" s="15" t="s">
        <v>184</v>
      </c>
      <c r="D1889" s="15" t="s">
        <v>185</v>
      </c>
      <c r="E1889" s="15">
        <v>0.0606060606060606</v>
      </c>
    </row>
    <row r="1890" ht="14.25" customHeight="1">
      <c r="A1890" s="15" t="s">
        <v>19</v>
      </c>
      <c r="B1890" s="15" t="s">
        <v>4226</v>
      </c>
      <c r="C1890" s="15" t="s">
        <v>1713</v>
      </c>
      <c r="D1890" s="15" t="s">
        <v>1714</v>
      </c>
      <c r="E1890" s="15">
        <v>0.0606060606060606</v>
      </c>
    </row>
    <row r="1891" ht="14.25" customHeight="1">
      <c r="A1891" s="15" t="s">
        <v>19</v>
      </c>
      <c r="B1891" s="15" t="s">
        <v>4226</v>
      </c>
      <c r="C1891" s="15" t="s">
        <v>75</v>
      </c>
      <c r="D1891" s="15" t="s">
        <v>76</v>
      </c>
      <c r="E1891" s="15">
        <v>0.0606060606060606</v>
      </c>
    </row>
    <row r="1892" ht="14.25" customHeight="1">
      <c r="A1892" s="15" t="s">
        <v>19</v>
      </c>
      <c r="B1892" s="15" t="s">
        <v>4226</v>
      </c>
      <c r="C1892" s="15" t="s">
        <v>337</v>
      </c>
      <c r="D1892" s="15" t="s">
        <v>338</v>
      </c>
      <c r="E1892" s="15">
        <v>0.0606060606060606</v>
      </c>
    </row>
    <row r="1893" ht="14.25" customHeight="1">
      <c r="A1893" s="15" t="s">
        <v>19</v>
      </c>
      <c r="B1893" s="15" t="s">
        <v>4226</v>
      </c>
      <c r="C1893" s="15" t="s">
        <v>2165</v>
      </c>
      <c r="D1893" s="15" t="s">
        <v>2166</v>
      </c>
      <c r="E1893" s="15">
        <v>0.0602409638554216</v>
      </c>
    </row>
    <row r="1894" ht="14.25" customHeight="1">
      <c r="A1894" s="15" t="s">
        <v>19</v>
      </c>
      <c r="B1894" s="15" t="s">
        <v>4226</v>
      </c>
      <c r="C1894" s="15" t="s">
        <v>2167</v>
      </c>
      <c r="D1894" s="15" t="s">
        <v>2168</v>
      </c>
      <c r="E1894" s="15">
        <v>0.0602409638554216</v>
      </c>
    </row>
    <row r="1895" ht="14.25" customHeight="1">
      <c r="A1895" s="15" t="s">
        <v>19</v>
      </c>
      <c r="B1895" s="15" t="s">
        <v>4226</v>
      </c>
      <c r="C1895" s="15" t="s">
        <v>2552</v>
      </c>
      <c r="D1895" s="15" t="s">
        <v>2553</v>
      </c>
      <c r="E1895" s="15">
        <v>0.0602409638554216</v>
      </c>
    </row>
    <row r="1896" ht="14.25" customHeight="1">
      <c r="A1896" s="15" t="s">
        <v>19</v>
      </c>
      <c r="B1896" s="15" t="s">
        <v>4226</v>
      </c>
      <c r="C1896" s="15" t="s">
        <v>2171</v>
      </c>
      <c r="D1896" s="15" t="s">
        <v>2166</v>
      </c>
      <c r="E1896" s="15">
        <v>0.0602409638554216</v>
      </c>
    </row>
    <row r="1897" ht="14.25" customHeight="1">
      <c r="A1897" s="15" t="s">
        <v>19</v>
      </c>
      <c r="B1897" s="15" t="s">
        <v>4226</v>
      </c>
      <c r="C1897" s="15" t="s">
        <v>242</v>
      </c>
      <c r="D1897" s="15" t="s">
        <v>243</v>
      </c>
      <c r="E1897" s="15">
        <v>0.06</v>
      </c>
    </row>
    <row r="1898" ht="14.25" customHeight="1">
      <c r="A1898" s="15" t="s">
        <v>19</v>
      </c>
      <c r="B1898" s="15" t="s">
        <v>4226</v>
      </c>
      <c r="C1898" s="15" t="s">
        <v>1332</v>
      </c>
      <c r="D1898" s="15" t="s">
        <v>1333</v>
      </c>
      <c r="E1898" s="15">
        <v>0.0597014925373134</v>
      </c>
    </row>
    <row r="1899" ht="14.25" customHeight="1">
      <c r="A1899" s="15" t="s">
        <v>19</v>
      </c>
      <c r="B1899" s="15" t="s">
        <v>4226</v>
      </c>
      <c r="C1899" s="15" t="s">
        <v>3146</v>
      </c>
      <c r="D1899" s="15" t="s">
        <v>3147</v>
      </c>
      <c r="E1899" s="15">
        <v>0.0597014925373134</v>
      </c>
    </row>
    <row r="1900" ht="14.25" customHeight="1">
      <c r="A1900" s="15" t="s">
        <v>19</v>
      </c>
      <c r="B1900" s="15" t="s">
        <v>4226</v>
      </c>
      <c r="C1900" s="15" t="s">
        <v>114</v>
      </c>
      <c r="D1900" s="15" t="s">
        <v>115</v>
      </c>
      <c r="E1900" s="15">
        <v>0.0597014925373134</v>
      </c>
    </row>
    <row r="1901" ht="14.25" customHeight="1">
      <c r="A1901" s="15" t="s">
        <v>19</v>
      </c>
      <c r="B1901" s="15" t="s">
        <v>4226</v>
      </c>
      <c r="C1901" s="15" t="s">
        <v>3863</v>
      </c>
      <c r="D1901" s="15" t="s">
        <v>3864</v>
      </c>
      <c r="E1901" s="15">
        <v>0.0597014925373134</v>
      </c>
    </row>
    <row r="1902" ht="14.25" customHeight="1">
      <c r="A1902" s="15" t="s">
        <v>19</v>
      </c>
      <c r="B1902" s="15" t="s">
        <v>4226</v>
      </c>
      <c r="C1902" s="15" t="s">
        <v>3520</v>
      </c>
      <c r="D1902" s="15" t="s">
        <v>3521</v>
      </c>
      <c r="E1902" s="15">
        <v>0.0597014925373134</v>
      </c>
    </row>
    <row r="1903" ht="14.25" customHeight="1">
      <c r="A1903" s="15" t="s">
        <v>19</v>
      </c>
      <c r="B1903" s="15" t="s">
        <v>4226</v>
      </c>
      <c r="C1903" s="15" t="s">
        <v>1763</v>
      </c>
      <c r="D1903" s="15" t="s">
        <v>1764</v>
      </c>
      <c r="E1903" s="15">
        <v>0.0597014925373134</v>
      </c>
    </row>
    <row r="1904" ht="14.25" customHeight="1">
      <c r="A1904" s="15" t="s">
        <v>19</v>
      </c>
      <c r="B1904" s="15" t="s">
        <v>4226</v>
      </c>
      <c r="C1904" s="15" t="s">
        <v>2214</v>
      </c>
      <c r="D1904" s="15" t="s">
        <v>2215</v>
      </c>
      <c r="E1904" s="15">
        <v>0.0595238095238095</v>
      </c>
    </row>
    <row r="1905" ht="14.25" customHeight="1">
      <c r="A1905" s="15" t="s">
        <v>19</v>
      </c>
      <c r="B1905" s="15" t="s">
        <v>4226</v>
      </c>
      <c r="C1905" s="15" t="s">
        <v>2584</v>
      </c>
      <c r="D1905" s="15" t="s">
        <v>2585</v>
      </c>
      <c r="E1905" s="15">
        <v>0.0595238095238095</v>
      </c>
    </row>
    <row r="1906" ht="14.25" customHeight="1">
      <c r="A1906" s="15" t="s">
        <v>19</v>
      </c>
      <c r="B1906" s="15" t="s">
        <v>4226</v>
      </c>
      <c r="C1906" s="15" t="s">
        <v>883</v>
      </c>
      <c r="D1906" s="15" t="s">
        <v>884</v>
      </c>
      <c r="E1906" s="15">
        <v>0.0595238095238095</v>
      </c>
    </row>
    <row r="1907" ht="14.25" customHeight="1">
      <c r="A1907" s="15" t="s">
        <v>19</v>
      </c>
      <c r="B1907" s="15" t="s">
        <v>4226</v>
      </c>
      <c r="C1907" s="15" t="s">
        <v>1801</v>
      </c>
      <c r="D1907" s="15" t="s">
        <v>1802</v>
      </c>
      <c r="E1907" s="15">
        <v>0.0595238095238095</v>
      </c>
    </row>
    <row r="1908" ht="14.25" customHeight="1">
      <c r="A1908" s="15" t="s">
        <v>19</v>
      </c>
      <c r="B1908" s="15" t="s">
        <v>4226</v>
      </c>
      <c r="C1908" s="15" t="s">
        <v>2586</v>
      </c>
      <c r="D1908" s="15" t="s">
        <v>2587</v>
      </c>
      <c r="E1908" s="15">
        <v>0.0595238095238095</v>
      </c>
    </row>
    <row r="1909" ht="14.25" customHeight="1">
      <c r="A1909" s="15" t="s">
        <v>19</v>
      </c>
      <c r="B1909" s="15" t="s">
        <v>4226</v>
      </c>
      <c r="C1909" s="15" t="s">
        <v>3382</v>
      </c>
      <c r="D1909" s="15" t="s">
        <v>3383</v>
      </c>
      <c r="E1909" s="15">
        <v>0.0595238095238095</v>
      </c>
    </row>
    <row r="1910" ht="14.25" customHeight="1">
      <c r="A1910" s="15" t="s">
        <v>19</v>
      </c>
      <c r="B1910" s="15" t="s">
        <v>4226</v>
      </c>
      <c r="C1910" s="15" t="s">
        <v>1143</v>
      </c>
      <c r="D1910" s="15" t="s">
        <v>1144</v>
      </c>
      <c r="E1910" s="15">
        <v>0.0595238095238095</v>
      </c>
    </row>
    <row r="1911" ht="14.25" customHeight="1">
      <c r="A1911" s="15" t="s">
        <v>19</v>
      </c>
      <c r="B1911" s="15" t="s">
        <v>4226</v>
      </c>
      <c r="C1911" s="15" t="s">
        <v>2220</v>
      </c>
      <c r="D1911" s="15" t="s">
        <v>2221</v>
      </c>
      <c r="E1911" s="15">
        <v>0.0595238095238095</v>
      </c>
    </row>
    <row r="1912" ht="14.25" customHeight="1">
      <c r="A1912" s="15" t="s">
        <v>19</v>
      </c>
      <c r="B1912" s="15" t="s">
        <v>4226</v>
      </c>
      <c r="C1912" s="15" t="s">
        <v>1805</v>
      </c>
      <c r="D1912" s="15" t="s">
        <v>1806</v>
      </c>
      <c r="E1912" s="15">
        <v>0.0595238095238095</v>
      </c>
    </row>
    <row r="1913" ht="14.25" customHeight="1">
      <c r="A1913" s="15" t="s">
        <v>19</v>
      </c>
      <c r="B1913" s="15" t="s">
        <v>4226</v>
      </c>
      <c r="C1913" s="15" t="s">
        <v>128</v>
      </c>
      <c r="D1913" s="15" t="s">
        <v>129</v>
      </c>
      <c r="E1913" s="15">
        <v>0.0595238095238095</v>
      </c>
    </row>
    <row r="1914" ht="14.25" customHeight="1">
      <c r="A1914" s="15" t="s">
        <v>19</v>
      </c>
      <c r="B1914" s="15" t="s">
        <v>4226</v>
      </c>
      <c r="C1914" s="15" t="s">
        <v>1807</v>
      </c>
      <c r="D1914" s="15" t="s">
        <v>1808</v>
      </c>
      <c r="E1914" s="15">
        <v>0.0595238095238095</v>
      </c>
    </row>
    <row r="1915" ht="14.25" customHeight="1">
      <c r="A1915" s="15" t="s">
        <v>19</v>
      </c>
      <c r="B1915" s="15" t="s">
        <v>4226</v>
      </c>
      <c r="C1915" s="15" t="s">
        <v>61</v>
      </c>
      <c r="D1915" s="15" t="s">
        <v>62</v>
      </c>
      <c r="E1915" s="15">
        <v>0.0594059405940594</v>
      </c>
    </row>
    <row r="1916" ht="14.25" customHeight="1">
      <c r="A1916" s="15" t="s">
        <v>19</v>
      </c>
      <c r="B1916" s="15" t="s">
        <v>4226</v>
      </c>
      <c r="C1916" s="15" t="s">
        <v>192</v>
      </c>
      <c r="D1916" s="15" t="s">
        <v>193</v>
      </c>
      <c r="E1916" s="15">
        <v>0.0594059405940594</v>
      </c>
    </row>
    <row r="1917" ht="14.25" customHeight="1">
      <c r="A1917" s="15" t="s">
        <v>19</v>
      </c>
      <c r="B1917" s="15" t="s">
        <v>4226</v>
      </c>
      <c r="C1917" s="15" t="s">
        <v>65</v>
      </c>
      <c r="D1917" s="15" t="s">
        <v>66</v>
      </c>
      <c r="E1917" s="15">
        <v>0.0594059405940594</v>
      </c>
    </row>
    <row r="1918" ht="14.25" customHeight="1">
      <c r="A1918" s="15" t="s">
        <v>19</v>
      </c>
      <c r="B1918" s="15" t="s">
        <v>4226</v>
      </c>
      <c r="C1918" s="15" t="s">
        <v>1175</v>
      </c>
      <c r="D1918" s="15" t="s">
        <v>1176</v>
      </c>
      <c r="E1918" s="15">
        <v>0.0588235294117647</v>
      </c>
    </row>
    <row r="1919" ht="14.25" customHeight="1">
      <c r="A1919" s="15" t="s">
        <v>19</v>
      </c>
      <c r="B1919" s="15" t="s">
        <v>4226</v>
      </c>
      <c r="C1919" s="15" t="s">
        <v>4151</v>
      </c>
      <c r="D1919" s="15" t="s">
        <v>4152</v>
      </c>
      <c r="E1919" s="15">
        <v>0.0588235294117647</v>
      </c>
    </row>
    <row r="1920" ht="14.25" customHeight="1">
      <c r="A1920" s="15" t="s">
        <v>19</v>
      </c>
      <c r="B1920" s="15" t="s">
        <v>4226</v>
      </c>
      <c r="C1920" s="15" t="s">
        <v>1845</v>
      </c>
      <c r="D1920" s="15" t="s">
        <v>1846</v>
      </c>
      <c r="E1920" s="15">
        <v>0.0588235294117647</v>
      </c>
    </row>
    <row r="1921" ht="14.25" customHeight="1">
      <c r="A1921" s="15" t="s">
        <v>19</v>
      </c>
      <c r="B1921" s="15" t="s">
        <v>4226</v>
      </c>
      <c r="C1921" s="15" t="s">
        <v>3548</v>
      </c>
      <c r="D1921" s="15" t="s">
        <v>3549</v>
      </c>
      <c r="E1921" s="15">
        <v>0.0588235294117647</v>
      </c>
    </row>
    <row r="1922" ht="14.25" customHeight="1">
      <c r="A1922" s="15" t="s">
        <v>19</v>
      </c>
      <c r="B1922" s="15" t="s">
        <v>4226</v>
      </c>
      <c r="C1922" s="15" t="s">
        <v>513</v>
      </c>
      <c r="D1922" s="15" t="s">
        <v>514</v>
      </c>
      <c r="E1922" s="15">
        <v>0.0588235294117647</v>
      </c>
    </row>
    <row r="1923" ht="14.25" customHeight="1">
      <c r="A1923" s="15" t="s">
        <v>19</v>
      </c>
      <c r="B1923" s="15" t="s">
        <v>4226</v>
      </c>
      <c r="C1923" s="15" t="s">
        <v>1183</v>
      </c>
      <c r="D1923" s="15" t="s">
        <v>1184</v>
      </c>
      <c r="E1923" s="15">
        <v>0.0588235294117647</v>
      </c>
    </row>
    <row r="1924" ht="14.25" customHeight="1">
      <c r="A1924" s="15" t="s">
        <v>19</v>
      </c>
      <c r="B1924" s="15" t="s">
        <v>4226</v>
      </c>
      <c r="C1924" s="15" t="s">
        <v>150</v>
      </c>
      <c r="D1924" s="15" t="s">
        <v>151</v>
      </c>
      <c r="E1924" s="15">
        <v>0.058252427184466</v>
      </c>
    </row>
    <row r="1925" ht="14.25" customHeight="1">
      <c r="A1925" s="15" t="s">
        <v>19</v>
      </c>
      <c r="B1925" s="15" t="s">
        <v>4226</v>
      </c>
      <c r="C1925" s="15" t="s">
        <v>417</v>
      </c>
      <c r="D1925" s="15" t="s">
        <v>418</v>
      </c>
      <c r="E1925" s="15">
        <v>0.058252427184466</v>
      </c>
    </row>
    <row r="1926" ht="14.25" customHeight="1">
      <c r="A1926" s="15" t="s">
        <v>19</v>
      </c>
      <c r="B1926" s="15" t="s">
        <v>4226</v>
      </c>
      <c r="C1926" s="15" t="s">
        <v>1879</v>
      </c>
      <c r="D1926" s="15" t="s">
        <v>1880</v>
      </c>
      <c r="E1926" s="15">
        <v>0.0581395348837209</v>
      </c>
    </row>
    <row r="1927" ht="14.25" customHeight="1">
      <c r="A1927" s="15" t="s">
        <v>19</v>
      </c>
      <c r="B1927" s="15" t="s">
        <v>4226</v>
      </c>
      <c r="C1927" s="15" t="s">
        <v>2280</v>
      </c>
      <c r="D1927" s="15" t="s">
        <v>2281</v>
      </c>
      <c r="E1927" s="15">
        <v>0.0581395348837209</v>
      </c>
    </row>
    <row r="1928" ht="14.25" customHeight="1">
      <c r="A1928" s="15" t="s">
        <v>19</v>
      </c>
      <c r="B1928" s="15" t="s">
        <v>4226</v>
      </c>
      <c r="C1928" s="15" t="s">
        <v>2286</v>
      </c>
      <c r="D1928" s="15" t="s">
        <v>2287</v>
      </c>
      <c r="E1928" s="15">
        <v>0.0581395348837209</v>
      </c>
    </row>
    <row r="1929" ht="14.25" customHeight="1">
      <c r="A1929" s="15" t="s">
        <v>19</v>
      </c>
      <c r="B1929" s="15" t="s">
        <v>4226</v>
      </c>
      <c r="C1929" s="15" t="s">
        <v>2290</v>
      </c>
      <c r="D1929" s="15" t="s">
        <v>2291</v>
      </c>
      <c r="E1929" s="15">
        <v>0.0581395348837209</v>
      </c>
    </row>
    <row r="1930" ht="14.25" customHeight="1">
      <c r="A1930" s="15" t="s">
        <v>19</v>
      </c>
      <c r="B1930" s="15" t="s">
        <v>4226</v>
      </c>
      <c r="C1930" s="15" t="s">
        <v>2292</v>
      </c>
      <c r="D1930" s="15" t="s">
        <v>2293</v>
      </c>
      <c r="E1930" s="15">
        <v>0.0581395348837209</v>
      </c>
    </row>
    <row r="1931" ht="14.25" customHeight="1">
      <c r="A1931" s="15" t="s">
        <v>19</v>
      </c>
      <c r="B1931" s="15" t="s">
        <v>4226</v>
      </c>
      <c r="C1931" s="15" t="s">
        <v>3120</v>
      </c>
      <c r="D1931" s="15" t="s">
        <v>3121</v>
      </c>
      <c r="E1931" s="15">
        <v>0.0581395348837209</v>
      </c>
    </row>
    <row r="1932" ht="14.25" customHeight="1">
      <c r="A1932" s="15" t="s">
        <v>19</v>
      </c>
      <c r="B1932" s="15" t="s">
        <v>4226</v>
      </c>
      <c r="C1932" s="15" t="s">
        <v>698</v>
      </c>
      <c r="D1932" s="15" t="s">
        <v>699</v>
      </c>
      <c r="E1932" s="15">
        <v>0.0581395348837209</v>
      </c>
    </row>
    <row r="1933" ht="14.25" customHeight="1">
      <c r="A1933" s="15" t="s">
        <v>19</v>
      </c>
      <c r="B1933" s="15" t="s">
        <v>4226</v>
      </c>
      <c r="C1933" s="15" t="s">
        <v>314</v>
      </c>
      <c r="D1933" s="15" t="s">
        <v>315</v>
      </c>
      <c r="E1933" s="15">
        <v>0.0581395348837209</v>
      </c>
    </row>
    <row r="1934" ht="14.25" customHeight="1">
      <c r="A1934" s="15" t="s">
        <v>19</v>
      </c>
      <c r="B1934" s="15" t="s">
        <v>4226</v>
      </c>
      <c r="C1934" s="15" t="s">
        <v>1821</v>
      </c>
      <c r="D1934" s="15" t="s">
        <v>1822</v>
      </c>
      <c r="E1934" s="15">
        <v>0.0579710144927536</v>
      </c>
    </row>
    <row r="1935" ht="14.25" customHeight="1">
      <c r="A1935" s="15" t="s">
        <v>19</v>
      </c>
      <c r="B1935" s="15" t="s">
        <v>4226</v>
      </c>
      <c r="C1935" s="15" t="s">
        <v>2737</v>
      </c>
      <c r="D1935" s="15" t="s">
        <v>2738</v>
      </c>
      <c r="E1935" s="15">
        <v>0.0579710144927536</v>
      </c>
    </row>
    <row r="1936" ht="14.25" customHeight="1">
      <c r="A1936" s="15" t="s">
        <v>19</v>
      </c>
      <c r="B1936" s="15" t="s">
        <v>4226</v>
      </c>
      <c r="C1936" s="15" t="s">
        <v>2282</v>
      </c>
      <c r="D1936" s="15" t="s">
        <v>2283</v>
      </c>
      <c r="E1936" s="15">
        <v>0.0579710144927536</v>
      </c>
    </row>
    <row r="1937" ht="14.25" customHeight="1">
      <c r="A1937" s="15" t="s">
        <v>19</v>
      </c>
      <c r="B1937" s="15" t="s">
        <v>4226</v>
      </c>
      <c r="C1937" s="15" t="s">
        <v>172</v>
      </c>
      <c r="D1937" s="15" t="s">
        <v>173</v>
      </c>
      <c r="E1937" s="15">
        <v>0.0579710144927536</v>
      </c>
    </row>
    <row r="1938" ht="14.25" customHeight="1">
      <c r="A1938" s="15" t="s">
        <v>19</v>
      </c>
      <c r="B1938" s="15" t="s">
        <v>4226</v>
      </c>
      <c r="C1938" s="15" t="s">
        <v>3218</v>
      </c>
      <c r="D1938" s="15" t="s">
        <v>3219</v>
      </c>
      <c r="E1938" s="15">
        <v>0.0579710144927536</v>
      </c>
    </row>
    <row r="1939" ht="14.25" customHeight="1">
      <c r="A1939" s="15" t="s">
        <v>19</v>
      </c>
      <c r="B1939" s="15" t="s">
        <v>4226</v>
      </c>
      <c r="C1939" s="15" t="s">
        <v>42</v>
      </c>
      <c r="D1939" s="15" t="s">
        <v>43</v>
      </c>
      <c r="E1939" s="15">
        <v>0.0579710144927536</v>
      </c>
    </row>
    <row r="1940" ht="14.25" customHeight="1">
      <c r="A1940" s="15" t="s">
        <v>19</v>
      </c>
      <c r="B1940" s="15" t="s">
        <v>4226</v>
      </c>
      <c r="C1940" s="15" t="s">
        <v>3582</v>
      </c>
      <c r="D1940" s="15" t="s">
        <v>3583</v>
      </c>
      <c r="E1940" s="15">
        <v>0.0579710144927536</v>
      </c>
    </row>
    <row r="1941" ht="14.25" customHeight="1">
      <c r="A1941" s="15" t="s">
        <v>19</v>
      </c>
      <c r="B1941" s="15" t="s">
        <v>4226</v>
      </c>
      <c r="C1941" s="15" t="s">
        <v>3230</v>
      </c>
      <c r="D1941" s="15" t="s">
        <v>3231</v>
      </c>
      <c r="E1941" s="15">
        <v>0.0579710144927536</v>
      </c>
    </row>
    <row r="1942" ht="14.25" customHeight="1">
      <c r="A1942" s="15" t="s">
        <v>19</v>
      </c>
      <c r="B1942" s="15" t="s">
        <v>4226</v>
      </c>
      <c r="C1942" s="15" t="s">
        <v>186</v>
      </c>
      <c r="D1942" s="15" t="s">
        <v>187</v>
      </c>
      <c r="E1942" s="15">
        <v>0.0576923076923076</v>
      </c>
    </row>
    <row r="1943" ht="14.25" customHeight="1">
      <c r="A1943" s="15" t="s">
        <v>19</v>
      </c>
      <c r="B1943" s="15" t="s">
        <v>4226</v>
      </c>
      <c r="C1943" s="15" t="s">
        <v>2825</v>
      </c>
      <c r="D1943" s="15" t="s">
        <v>2826</v>
      </c>
      <c r="E1943" s="15">
        <v>0.0576923076923076</v>
      </c>
    </row>
    <row r="1944" ht="14.25" customHeight="1">
      <c r="A1944" s="15" t="s">
        <v>19</v>
      </c>
      <c r="B1944" s="15" t="s">
        <v>4226</v>
      </c>
      <c r="C1944" s="15" t="s">
        <v>4159</v>
      </c>
      <c r="D1944" s="15" t="s">
        <v>4160</v>
      </c>
      <c r="E1944" s="15">
        <v>0.0576923076923076</v>
      </c>
    </row>
    <row r="1945" ht="14.25" customHeight="1">
      <c r="A1945" s="15" t="s">
        <v>19</v>
      </c>
      <c r="B1945" s="15" t="s">
        <v>4226</v>
      </c>
      <c r="C1945" s="15" t="s">
        <v>724</v>
      </c>
      <c r="D1945" s="15" t="s">
        <v>725</v>
      </c>
      <c r="E1945" s="15">
        <v>0.057471264367816</v>
      </c>
    </row>
    <row r="1946" ht="14.25" customHeight="1">
      <c r="A1946" s="15" t="s">
        <v>19</v>
      </c>
      <c r="B1946" s="15" t="s">
        <v>4226</v>
      </c>
      <c r="C1946" s="15" t="s">
        <v>985</v>
      </c>
      <c r="D1946" s="15" t="s">
        <v>986</v>
      </c>
      <c r="E1946" s="15">
        <v>0.057471264367816</v>
      </c>
    </row>
    <row r="1947" ht="14.25" customHeight="1">
      <c r="A1947" s="15" t="s">
        <v>19</v>
      </c>
      <c r="B1947" s="15" t="s">
        <v>4226</v>
      </c>
      <c r="C1947" s="15" t="s">
        <v>2313</v>
      </c>
      <c r="D1947" s="15" t="s">
        <v>2314</v>
      </c>
      <c r="E1947" s="15">
        <v>0.057471264367816</v>
      </c>
    </row>
    <row r="1948" ht="14.25" customHeight="1">
      <c r="A1948" s="15" t="s">
        <v>19</v>
      </c>
      <c r="B1948" s="15" t="s">
        <v>4226</v>
      </c>
      <c r="C1948" s="15" t="s">
        <v>1271</v>
      </c>
      <c r="D1948" s="15" t="s">
        <v>1272</v>
      </c>
      <c r="E1948" s="15">
        <v>0.057471264367816</v>
      </c>
    </row>
    <row r="1949" ht="14.25" customHeight="1">
      <c r="A1949" s="15" t="s">
        <v>19</v>
      </c>
      <c r="B1949" s="15" t="s">
        <v>4226</v>
      </c>
      <c r="C1949" s="15" t="s">
        <v>1273</v>
      </c>
      <c r="D1949" s="15" t="s">
        <v>1272</v>
      </c>
      <c r="E1949" s="15">
        <v>0.057471264367816</v>
      </c>
    </row>
    <row r="1950" ht="14.25" customHeight="1">
      <c r="A1950" s="15" t="s">
        <v>19</v>
      </c>
      <c r="B1950" s="15" t="s">
        <v>4226</v>
      </c>
      <c r="C1950" s="15" t="s">
        <v>730</v>
      </c>
      <c r="D1950" s="15" t="s">
        <v>731</v>
      </c>
      <c r="E1950" s="15">
        <v>0.057471264367816</v>
      </c>
    </row>
    <row r="1951" ht="14.25" customHeight="1">
      <c r="A1951" s="15" t="s">
        <v>19</v>
      </c>
      <c r="B1951" s="15" t="s">
        <v>4226</v>
      </c>
      <c r="C1951" s="15" t="s">
        <v>140</v>
      </c>
      <c r="D1951" s="15" t="s">
        <v>141</v>
      </c>
      <c r="E1951" s="15">
        <v>0.057471264367816</v>
      </c>
    </row>
    <row r="1952" ht="14.25" customHeight="1">
      <c r="A1952" s="15" t="s">
        <v>19</v>
      </c>
      <c r="B1952" s="15" t="s">
        <v>4226</v>
      </c>
      <c r="C1952" s="15" t="s">
        <v>2317</v>
      </c>
      <c r="D1952" s="15" t="s">
        <v>2318</v>
      </c>
      <c r="E1952" s="15">
        <v>0.057471264367816</v>
      </c>
    </row>
    <row r="1953" ht="14.25" customHeight="1">
      <c r="A1953" s="15" t="s">
        <v>19</v>
      </c>
      <c r="B1953" s="15" t="s">
        <v>4226</v>
      </c>
      <c r="C1953" s="15" t="s">
        <v>3617</v>
      </c>
      <c r="D1953" s="15" t="s">
        <v>3618</v>
      </c>
      <c r="E1953" s="15">
        <v>0.0571428571428571</v>
      </c>
    </row>
    <row r="1954" ht="14.25" customHeight="1">
      <c r="A1954" s="15" t="s">
        <v>19</v>
      </c>
      <c r="B1954" s="15" t="s">
        <v>4226</v>
      </c>
      <c r="C1954" s="15" t="s">
        <v>2343</v>
      </c>
      <c r="D1954" s="15" t="s">
        <v>2344</v>
      </c>
      <c r="E1954" s="15">
        <v>0.0571428571428571</v>
      </c>
    </row>
    <row r="1955" ht="14.25" customHeight="1">
      <c r="A1955" s="15" t="s">
        <v>19</v>
      </c>
      <c r="B1955" s="15" t="s">
        <v>4226</v>
      </c>
      <c r="C1955" s="15" t="s">
        <v>4069</v>
      </c>
      <c r="D1955" s="15" t="s">
        <v>4070</v>
      </c>
      <c r="E1955" s="15">
        <v>0.0571428571428571</v>
      </c>
    </row>
    <row r="1956" ht="14.25" customHeight="1">
      <c r="A1956" s="15" t="s">
        <v>19</v>
      </c>
      <c r="B1956" s="15" t="s">
        <v>4226</v>
      </c>
      <c r="C1956" s="15" t="s">
        <v>3623</v>
      </c>
      <c r="D1956" s="15" t="s">
        <v>3624</v>
      </c>
      <c r="E1956" s="15">
        <v>0.0571428571428571</v>
      </c>
    </row>
    <row r="1957" ht="14.25" customHeight="1">
      <c r="A1957" s="15" t="s">
        <v>19</v>
      </c>
      <c r="B1957" s="15" t="s">
        <v>4226</v>
      </c>
      <c r="C1957" s="15" t="s">
        <v>2779</v>
      </c>
      <c r="D1957" s="15" t="s">
        <v>2780</v>
      </c>
      <c r="E1957" s="15">
        <v>0.0571428571428571</v>
      </c>
    </row>
    <row r="1958" ht="14.25" customHeight="1">
      <c r="A1958" s="15" t="s">
        <v>19</v>
      </c>
      <c r="B1958" s="15" t="s">
        <v>4226</v>
      </c>
      <c r="C1958" s="15" t="s">
        <v>451</v>
      </c>
      <c r="D1958" s="15" t="s">
        <v>452</v>
      </c>
      <c r="E1958" s="15">
        <v>0.0568181818181818</v>
      </c>
    </row>
    <row r="1959" ht="14.25" customHeight="1">
      <c r="A1959" s="15" t="s">
        <v>19</v>
      </c>
      <c r="B1959" s="15" t="s">
        <v>4226</v>
      </c>
      <c r="C1959" s="15" t="s">
        <v>1967</v>
      </c>
      <c r="D1959" s="15" t="s">
        <v>1968</v>
      </c>
      <c r="E1959" s="15">
        <v>0.0568181818181818</v>
      </c>
    </row>
    <row r="1960" ht="14.25" customHeight="1">
      <c r="A1960" s="15" t="s">
        <v>19</v>
      </c>
      <c r="B1960" s="15" t="s">
        <v>4226</v>
      </c>
      <c r="C1960" s="15" t="s">
        <v>3795</v>
      </c>
      <c r="D1960" s="15" t="s">
        <v>3796</v>
      </c>
      <c r="E1960" s="15">
        <v>0.0568181818181818</v>
      </c>
    </row>
    <row r="1961" ht="14.25" customHeight="1">
      <c r="A1961" s="15" t="s">
        <v>19</v>
      </c>
      <c r="B1961" s="15" t="s">
        <v>4226</v>
      </c>
      <c r="C1961" s="15" t="s">
        <v>2361</v>
      </c>
      <c r="D1961" s="15" t="s">
        <v>2362</v>
      </c>
      <c r="E1961" s="15">
        <v>0.0568181818181818</v>
      </c>
    </row>
    <row r="1962" ht="14.25" customHeight="1">
      <c r="A1962" s="15" t="s">
        <v>19</v>
      </c>
      <c r="B1962" s="15" t="s">
        <v>4226</v>
      </c>
      <c r="C1962" s="15" t="s">
        <v>3420</v>
      </c>
      <c r="D1962" s="15" t="s">
        <v>3421</v>
      </c>
      <c r="E1962" s="15">
        <v>0.0566037735849056</v>
      </c>
    </row>
    <row r="1963" ht="14.25" customHeight="1">
      <c r="A1963" s="15" t="s">
        <v>19</v>
      </c>
      <c r="B1963" s="15" t="s">
        <v>4226</v>
      </c>
      <c r="C1963" s="15" t="s">
        <v>1161</v>
      </c>
      <c r="D1963" s="15" t="s">
        <v>1162</v>
      </c>
      <c r="E1963" s="15">
        <v>0.056338028169014</v>
      </c>
    </row>
    <row r="1964" ht="14.25" customHeight="1">
      <c r="A1964" s="15" t="s">
        <v>19</v>
      </c>
      <c r="B1964" s="15" t="s">
        <v>4226</v>
      </c>
      <c r="C1964" s="15" t="s">
        <v>2819</v>
      </c>
      <c r="D1964" s="15" t="s">
        <v>2820</v>
      </c>
      <c r="E1964" s="15">
        <v>0.056338028169014</v>
      </c>
    </row>
    <row r="1965" ht="14.25" customHeight="1">
      <c r="A1965" s="15" t="s">
        <v>19</v>
      </c>
      <c r="B1965" s="15" t="s">
        <v>4226</v>
      </c>
      <c r="C1965" s="15" t="s">
        <v>3282</v>
      </c>
      <c r="D1965" s="15" t="s">
        <v>3283</v>
      </c>
      <c r="E1965" s="15">
        <v>0.056338028169014</v>
      </c>
    </row>
    <row r="1966" ht="14.25" customHeight="1">
      <c r="A1966" s="15" t="s">
        <v>19</v>
      </c>
      <c r="B1966" s="15" t="s">
        <v>4226</v>
      </c>
      <c r="C1966" s="15" t="s">
        <v>618</v>
      </c>
      <c r="D1966" s="15" t="s">
        <v>619</v>
      </c>
      <c r="E1966" s="15">
        <v>0.056338028169014</v>
      </c>
    </row>
    <row r="1967" ht="14.25" customHeight="1">
      <c r="A1967" s="15" t="s">
        <v>19</v>
      </c>
      <c r="B1967" s="15" t="s">
        <v>4226</v>
      </c>
      <c r="C1967" s="15" t="s">
        <v>1531</v>
      </c>
      <c r="D1967" s="15" t="s">
        <v>1532</v>
      </c>
      <c r="E1967" s="15">
        <v>0.056338028169014</v>
      </c>
    </row>
    <row r="1968" ht="14.25" customHeight="1">
      <c r="A1968" s="15" t="s">
        <v>19</v>
      </c>
      <c r="B1968" s="15" t="s">
        <v>4226</v>
      </c>
      <c r="C1968" s="15" t="s">
        <v>2835</v>
      </c>
      <c r="D1968" s="15" t="s">
        <v>2836</v>
      </c>
      <c r="E1968" s="15">
        <v>0.056338028169014</v>
      </c>
    </row>
    <row r="1969" ht="14.25" customHeight="1">
      <c r="A1969" s="15" t="s">
        <v>19</v>
      </c>
      <c r="B1969" s="15" t="s">
        <v>4226</v>
      </c>
      <c r="C1969" s="15" t="s">
        <v>1535</v>
      </c>
      <c r="D1969" s="15" t="s">
        <v>1536</v>
      </c>
      <c r="E1969" s="15">
        <v>0.056338028169014</v>
      </c>
    </row>
    <row r="1970" ht="14.25" customHeight="1">
      <c r="A1970" s="15" t="s">
        <v>19</v>
      </c>
      <c r="B1970" s="15" t="s">
        <v>4226</v>
      </c>
      <c r="C1970" s="15" t="s">
        <v>2851</v>
      </c>
      <c r="D1970" s="15" t="s">
        <v>2852</v>
      </c>
      <c r="E1970" s="15">
        <v>0.056338028169014</v>
      </c>
    </row>
    <row r="1971" ht="14.25" customHeight="1">
      <c r="A1971" s="15" t="s">
        <v>19</v>
      </c>
      <c r="B1971" s="15" t="s">
        <v>4226</v>
      </c>
      <c r="C1971" s="15" t="s">
        <v>1060</v>
      </c>
      <c r="D1971" s="15" t="s">
        <v>1061</v>
      </c>
      <c r="E1971" s="15">
        <v>0.0561797752808988</v>
      </c>
    </row>
    <row r="1972" ht="14.25" customHeight="1">
      <c r="A1972" s="15" t="s">
        <v>19</v>
      </c>
      <c r="B1972" s="15" t="s">
        <v>4226</v>
      </c>
      <c r="C1972" s="15" t="s">
        <v>2069</v>
      </c>
      <c r="D1972" s="15" t="s">
        <v>2070</v>
      </c>
      <c r="E1972" s="15">
        <v>0.0555555555555555</v>
      </c>
    </row>
    <row r="1973" ht="14.25" customHeight="1">
      <c r="A1973" s="15" t="s">
        <v>19</v>
      </c>
      <c r="B1973" s="15" t="s">
        <v>4226</v>
      </c>
      <c r="C1973" s="15" t="s">
        <v>4057</v>
      </c>
      <c r="D1973" s="15" t="s">
        <v>4058</v>
      </c>
      <c r="E1973" s="15">
        <v>0.0555555555555555</v>
      </c>
    </row>
    <row r="1974" ht="14.25" customHeight="1">
      <c r="A1974" s="15" t="s">
        <v>19</v>
      </c>
      <c r="B1974" s="15" t="s">
        <v>4226</v>
      </c>
      <c r="C1974" s="15" t="s">
        <v>1969</v>
      </c>
      <c r="D1974" s="15" t="s">
        <v>1970</v>
      </c>
      <c r="E1974" s="15">
        <v>0.0555555555555555</v>
      </c>
    </row>
    <row r="1975" ht="14.25" customHeight="1">
      <c r="A1975" s="15" t="s">
        <v>19</v>
      </c>
      <c r="B1975" s="15" t="s">
        <v>4226</v>
      </c>
      <c r="C1975" s="15" t="s">
        <v>3524</v>
      </c>
      <c r="D1975" s="15" t="s">
        <v>3525</v>
      </c>
      <c r="E1975" s="15">
        <v>0.0555555555555555</v>
      </c>
    </row>
    <row r="1976" ht="14.25" customHeight="1">
      <c r="A1976" s="15" t="s">
        <v>19</v>
      </c>
      <c r="B1976" s="15" t="s">
        <v>4226</v>
      </c>
      <c r="C1976" s="15" t="s">
        <v>3701</v>
      </c>
      <c r="D1976" s="15" t="s">
        <v>3702</v>
      </c>
      <c r="E1976" s="15">
        <v>0.0555555555555555</v>
      </c>
    </row>
    <row r="1977" ht="14.25" customHeight="1">
      <c r="A1977" s="15" t="s">
        <v>19</v>
      </c>
      <c r="B1977" s="15" t="s">
        <v>4226</v>
      </c>
      <c r="C1977" s="15" t="s">
        <v>4175</v>
      </c>
      <c r="D1977" s="15" t="s">
        <v>4176</v>
      </c>
      <c r="E1977" s="15">
        <v>0.0555555555555555</v>
      </c>
    </row>
    <row r="1978" ht="14.25" customHeight="1">
      <c r="A1978" s="15" t="s">
        <v>19</v>
      </c>
      <c r="B1978" s="15" t="s">
        <v>4226</v>
      </c>
      <c r="C1978" s="15" t="s">
        <v>652</v>
      </c>
      <c r="D1978" s="15" t="s">
        <v>653</v>
      </c>
      <c r="E1978" s="15">
        <v>0.0555555555555555</v>
      </c>
    </row>
    <row r="1979" ht="14.25" customHeight="1">
      <c r="A1979" s="15" t="s">
        <v>19</v>
      </c>
      <c r="B1979" s="15" t="s">
        <v>4226</v>
      </c>
      <c r="C1979" s="15" t="s">
        <v>1977</v>
      </c>
      <c r="D1979" s="15" t="s">
        <v>1978</v>
      </c>
      <c r="E1979" s="15">
        <v>0.0555555555555555</v>
      </c>
    </row>
    <row r="1980" ht="14.25" customHeight="1">
      <c r="A1980" s="15" t="s">
        <v>19</v>
      </c>
      <c r="B1980" s="15" t="s">
        <v>4226</v>
      </c>
      <c r="C1980" s="15" t="s">
        <v>3448</v>
      </c>
      <c r="D1980" s="15" t="s">
        <v>3449</v>
      </c>
      <c r="E1980" s="15">
        <v>0.0555555555555555</v>
      </c>
    </row>
    <row r="1981" ht="14.25" customHeight="1">
      <c r="A1981" s="15" t="s">
        <v>19</v>
      </c>
      <c r="B1981" s="15" t="s">
        <v>4226</v>
      </c>
      <c r="C1981" s="15" t="s">
        <v>857</v>
      </c>
      <c r="D1981" s="15" t="s">
        <v>858</v>
      </c>
      <c r="E1981" s="15">
        <v>0.0555555555555555</v>
      </c>
    </row>
    <row r="1982" ht="14.25" customHeight="1">
      <c r="A1982" s="15" t="s">
        <v>19</v>
      </c>
      <c r="B1982" s="15" t="s">
        <v>4226</v>
      </c>
      <c r="C1982" s="15" t="s">
        <v>1227</v>
      </c>
      <c r="D1982" s="15" t="s">
        <v>1228</v>
      </c>
      <c r="E1982" s="15">
        <v>0.0555555555555555</v>
      </c>
    </row>
    <row r="1983" ht="14.25" customHeight="1">
      <c r="A1983" s="15" t="s">
        <v>19</v>
      </c>
      <c r="B1983" s="15" t="s">
        <v>4226</v>
      </c>
      <c r="C1983" s="15" t="s">
        <v>2895</v>
      </c>
      <c r="D1983" s="15" t="s">
        <v>2896</v>
      </c>
      <c r="E1983" s="15">
        <v>0.0555555555555555</v>
      </c>
    </row>
    <row r="1984" ht="14.25" customHeight="1">
      <c r="A1984" s="15" t="s">
        <v>19</v>
      </c>
      <c r="B1984" s="15" t="s">
        <v>4226</v>
      </c>
      <c r="C1984" s="15" t="s">
        <v>1769</v>
      </c>
      <c r="D1984" s="15" t="s">
        <v>1770</v>
      </c>
      <c r="E1984" s="15">
        <v>0.0549450549450549</v>
      </c>
    </row>
    <row r="1985" ht="14.25" customHeight="1">
      <c r="A1985" s="15" t="s">
        <v>19</v>
      </c>
      <c r="B1985" s="15" t="s">
        <v>4226</v>
      </c>
      <c r="C1985" s="15" t="s">
        <v>2478</v>
      </c>
      <c r="D1985" s="15" t="s">
        <v>2479</v>
      </c>
      <c r="E1985" s="15">
        <v>0.0549450549450549</v>
      </c>
    </row>
    <row r="1986" ht="14.25" customHeight="1">
      <c r="A1986" s="15" t="s">
        <v>19</v>
      </c>
      <c r="B1986" s="15" t="s">
        <v>4226</v>
      </c>
      <c r="C1986" s="15" t="s">
        <v>355</v>
      </c>
      <c r="D1986" s="15" t="s">
        <v>356</v>
      </c>
      <c r="E1986" s="15">
        <v>0.0547945205479452</v>
      </c>
    </row>
    <row r="1987" ht="14.25" customHeight="1">
      <c r="A1987" s="15" t="s">
        <v>19</v>
      </c>
      <c r="B1987" s="15" t="s">
        <v>4226</v>
      </c>
      <c r="C1987" s="15" t="s">
        <v>3361</v>
      </c>
      <c r="D1987" s="15" t="s">
        <v>3362</v>
      </c>
      <c r="E1987" s="15">
        <v>0.0547945205479452</v>
      </c>
    </row>
    <row r="1988" ht="14.25" customHeight="1">
      <c r="A1988" s="15" t="s">
        <v>19</v>
      </c>
      <c r="B1988" s="15" t="s">
        <v>4226</v>
      </c>
      <c r="C1988" s="15" t="s">
        <v>2946</v>
      </c>
      <c r="D1988" s="15" t="s">
        <v>2947</v>
      </c>
      <c r="E1988" s="15">
        <v>0.0547945205479452</v>
      </c>
    </row>
    <row r="1989" ht="14.25" customHeight="1">
      <c r="A1989" s="15" t="s">
        <v>19</v>
      </c>
      <c r="B1989" s="15" t="s">
        <v>4226</v>
      </c>
      <c r="C1989" s="15" t="s">
        <v>2952</v>
      </c>
      <c r="D1989" s="15" t="s">
        <v>2953</v>
      </c>
      <c r="E1989" s="15">
        <v>0.0547945205479452</v>
      </c>
    </row>
    <row r="1990" ht="14.25" customHeight="1">
      <c r="A1990" s="15" t="s">
        <v>19</v>
      </c>
      <c r="B1990" s="15" t="s">
        <v>4226</v>
      </c>
      <c r="C1990" s="15" t="s">
        <v>969</v>
      </c>
      <c r="D1990" s="15" t="s">
        <v>970</v>
      </c>
      <c r="E1990" s="15">
        <v>0.0547945205479452</v>
      </c>
    </row>
    <row r="1991" ht="14.25" customHeight="1">
      <c r="A1991" s="15" t="s">
        <v>19</v>
      </c>
      <c r="B1991" s="15" t="s">
        <v>4226</v>
      </c>
      <c r="C1991" s="15" t="s">
        <v>2463</v>
      </c>
      <c r="D1991" s="15" t="s">
        <v>2464</v>
      </c>
      <c r="E1991" s="15">
        <v>0.0547945205479452</v>
      </c>
    </row>
    <row r="1992" ht="14.25" customHeight="1">
      <c r="A1992" s="15" t="s">
        <v>19</v>
      </c>
      <c r="B1992" s="15" t="s">
        <v>4226</v>
      </c>
      <c r="C1992" s="15" t="s">
        <v>254</v>
      </c>
      <c r="D1992" s="15" t="s">
        <v>255</v>
      </c>
      <c r="E1992" s="15">
        <v>0.0545454545454545</v>
      </c>
    </row>
    <row r="1993" ht="14.25" customHeight="1">
      <c r="A1993" s="15" t="s">
        <v>19</v>
      </c>
      <c r="B1993" s="15" t="s">
        <v>4226</v>
      </c>
      <c r="C1993" s="15" t="s">
        <v>4061</v>
      </c>
      <c r="D1993" s="15" t="s">
        <v>4062</v>
      </c>
      <c r="E1993" s="15">
        <v>0.0545454545454545</v>
      </c>
    </row>
    <row r="1994" ht="14.25" customHeight="1">
      <c r="A1994" s="15" t="s">
        <v>19</v>
      </c>
      <c r="B1994" s="15" t="s">
        <v>4226</v>
      </c>
      <c r="C1994" s="15" t="s">
        <v>3845</v>
      </c>
      <c r="D1994" s="15" t="s">
        <v>3846</v>
      </c>
      <c r="E1994" s="15">
        <v>0.0543478260869565</v>
      </c>
    </row>
    <row r="1995" ht="14.25" customHeight="1">
      <c r="A1995" s="15" t="s">
        <v>19</v>
      </c>
      <c r="B1995" s="15" t="s">
        <v>4226</v>
      </c>
      <c r="C1995" s="15" t="s">
        <v>3847</v>
      </c>
      <c r="D1995" s="15" t="s">
        <v>3848</v>
      </c>
      <c r="E1995" s="15">
        <v>0.0543478260869565</v>
      </c>
    </row>
    <row r="1996" ht="14.25" customHeight="1">
      <c r="A1996" s="15" t="s">
        <v>19</v>
      </c>
      <c r="B1996" s="15" t="s">
        <v>4226</v>
      </c>
      <c r="C1996" s="15" t="s">
        <v>2912</v>
      </c>
      <c r="D1996" s="15" t="s">
        <v>2913</v>
      </c>
      <c r="E1996" s="15">
        <v>0.0543478260869565</v>
      </c>
    </row>
    <row r="1997" ht="14.25" customHeight="1">
      <c r="A1997" s="15" t="s">
        <v>19</v>
      </c>
      <c r="B1997" s="15" t="s">
        <v>4226</v>
      </c>
      <c r="C1997" s="15" t="s">
        <v>3574</v>
      </c>
      <c r="D1997" s="15" t="s">
        <v>3575</v>
      </c>
      <c r="E1997" s="15">
        <v>0.0543478260869565</v>
      </c>
    </row>
    <row r="1998" ht="14.25" customHeight="1">
      <c r="A1998" s="15" t="s">
        <v>19</v>
      </c>
      <c r="B1998" s="15" t="s">
        <v>4226</v>
      </c>
      <c r="C1998" s="15" t="s">
        <v>2176</v>
      </c>
      <c r="D1998" s="15" t="s">
        <v>2177</v>
      </c>
      <c r="E1998" s="15">
        <v>0.0543478260869565</v>
      </c>
    </row>
    <row r="1999" ht="14.25" customHeight="1">
      <c r="A1999" s="15" t="s">
        <v>19</v>
      </c>
      <c r="B1999" s="15" t="s">
        <v>4226</v>
      </c>
      <c r="C1999" s="15" t="s">
        <v>2914</v>
      </c>
      <c r="D1999" s="15" t="s">
        <v>2915</v>
      </c>
      <c r="E1999" s="15">
        <v>0.0543478260869565</v>
      </c>
    </row>
    <row r="2000" ht="14.25" customHeight="1">
      <c r="A2000" s="15" t="s">
        <v>19</v>
      </c>
      <c r="B2000" s="15" t="s">
        <v>4226</v>
      </c>
      <c r="C2000" s="15" t="s">
        <v>1697</v>
      </c>
      <c r="D2000" s="15" t="s">
        <v>1698</v>
      </c>
      <c r="E2000" s="15">
        <v>0.054054054054054</v>
      </c>
    </row>
    <row r="2001" ht="14.25" customHeight="1">
      <c r="A2001" s="15" t="s">
        <v>19</v>
      </c>
      <c r="B2001" s="15" t="s">
        <v>4226</v>
      </c>
      <c r="C2001" s="15" t="s">
        <v>1699</v>
      </c>
      <c r="D2001" s="15" t="s">
        <v>1700</v>
      </c>
      <c r="E2001" s="15">
        <v>0.054054054054054</v>
      </c>
    </row>
    <row r="2002" ht="14.25" customHeight="1">
      <c r="A2002" s="15" t="s">
        <v>19</v>
      </c>
      <c r="B2002" s="15" t="s">
        <v>4226</v>
      </c>
      <c r="C2002" s="15" t="s">
        <v>999</v>
      </c>
      <c r="D2002" s="15" t="s">
        <v>1000</v>
      </c>
      <c r="E2002" s="15">
        <v>0.054054054054054</v>
      </c>
    </row>
    <row r="2003" ht="14.25" customHeight="1">
      <c r="A2003" s="15" t="s">
        <v>19</v>
      </c>
      <c r="B2003" s="15" t="s">
        <v>4226</v>
      </c>
      <c r="C2003" s="15" t="s">
        <v>3390</v>
      </c>
      <c r="D2003" s="15" t="s">
        <v>3391</v>
      </c>
      <c r="E2003" s="15">
        <v>0.054054054054054</v>
      </c>
    </row>
    <row r="2004" ht="14.25" customHeight="1">
      <c r="A2004" s="15" t="s">
        <v>19</v>
      </c>
      <c r="B2004" s="15" t="s">
        <v>4226</v>
      </c>
      <c r="C2004" s="15" t="s">
        <v>288</v>
      </c>
      <c r="D2004" s="15" t="s">
        <v>289</v>
      </c>
      <c r="E2004" s="15">
        <v>0.054054054054054</v>
      </c>
    </row>
    <row r="2005" ht="14.25" customHeight="1">
      <c r="A2005" s="15" t="s">
        <v>19</v>
      </c>
      <c r="B2005" s="15" t="s">
        <v>4226</v>
      </c>
      <c r="C2005" s="15" t="s">
        <v>2558</v>
      </c>
      <c r="D2005" s="15" t="s">
        <v>2559</v>
      </c>
      <c r="E2005" s="15">
        <v>0.053763440860215</v>
      </c>
    </row>
    <row r="2006" ht="14.25" customHeight="1">
      <c r="A2006" s="15" t="s">
        <v>19</v>
      </c>
      <c r="B2006" s="15" t="s">
        <v>4226</v>
      </c>
      <c r="C2006" s="15" t="s">
        <v>2978</v>
      </c>
      <c r="D2006" s="15" t="s">
        <v>2979</v>
      </c>
      <c r="E2006" s="15">
        <v>0.053763440860215</v>
      </c>
    </row>
    <row r="2007" ht="14.25" customHeight="1">
      <c r="A2007" s="15" t="s">
        <v>19</v>
      </c>
      <c r="B2007" s="15" t="s">
        <v>4226</v>
      </c>
      <c r="C2007" s="15" t="s">
        <v>1510</v>
      </c>
      <c r="D2007" s="15" t="s">
        <v>1511</v>
      </c>
      <c r="E2007" s="15">
        <v>0.053763440860215</v>
      </c>
    </row>
    <row r="2008" ht="14.25" customHeight="1">
      <c r="A2008" s="15" t="s">
        <v>19</v>
      </c>
      <c r="B2008" s="15" t="s">
        <v>4226</v>
      </c>
      <c r="C2008" s="15" t="s">
        <v>3769</v>
      </c>
      <c r="D2008" s="15" t="s">
        <v>3770</v>
      </c>
      <c r="E2008" s="15">
        <v>0.0533333333333333</v>
      </c>
    </row>
    <row r="2009" ht="14.25" customHeight="1">
      <c r="A2009" s="15" t="s">
        <v>19</v>
      </c>
      <c r="B2009" s="15" t="s">
        <v>4226</v>
      </c>
      <c r="C2009" s="15" t="s">
        <v>3775</v>
      </c>
      <c r="D2009" s="15" t="s">
        <v>3776</v>
      </c>
      <c r="E2009" s="15">
        <v>0.0533333333333333</v>
      </c>
    </row>
    <row r="2010" ht="14.25" customHeight="1">
      <c r="A2010" s="15" t="s">
        <v>19</v>
      </c>
      <c r="B2010" s="15" t="s">
        <v>4226</v>
      </c>
      <c r="C2010" s="15" t="s">
        <v>3032</v>
      </c>
      <c r="D2010" s="15" t="s">
        <v>3033</v>
      </c>
      <c r="E2010" s="15">
        <v>0.0533333333333333</v>
      </c>
    </row>
    <row r="2011" ht="14.25" customHeight="1">
      <c r="A2011" s="15" t="s">
        <v>19</v>
      </c>
      <c r="B2011" s="15" t="s">
        <v>4226</v>
      </c>
      <c r="C2011" s="15" t="s">
        <v>3635</v>
      </c>
      <c r="D2011" s="15" t="s">
        <v>3636</v>
      </c>
      <c r="E2011" s="15">
        <v>0.0531914893617021</v>
      </c>
    </row>
    <row r="2012" ht="14.25" customHeight="1">
      <c r="A2012" s="15" t="s">
        <v>19</v>
      </c>
      <c r="B2012" s="15" t="s">
        <v>4226</v>
      </c>
      <c r="C2012" s="15" t="s">
        <v>3637</v>
      </c>
      <c r="D2012" s="15" t="s">
        <v>3638</v>
      </c>
      <c r="E2012" s="15">
        <v>0.0531914893617021</v>
      </c>
    </row>
    <row r="2013" ht="14.25" customHeight="1">
      <c r="A2013" s="15" t="s">
        <v>19</v>
      </c>
      <c r="B2013" s="15" t="s">
        <v>4226</v>
      </c>
      <c r="C2013" s="15" t="s">
        <v>3639</v>
      </c>
      <c r="D2013" s="15" t="s">
        <v>3640</v>
      </c>
      <c r="E2013" s="15">
        <v>0.0531914893617021</v>
      </c>
    </row>
    <row r="2014" ht="14.25" customHeight="1">
      <c r="A2014" s="15" t="s">
        <v>19</v>
      </c>
      <c r="B2014" s="15" t="s">
        <v>4226</v>
      </c>
      <c r="C2014" s="15" t="s">
        <v>2554</v>
      </c>
      <c r="D2014" s="15" t="s">
        <v>2555</v>
      </c>
      <c r="E2014" s="15">
        <v>0.0526315789473684</v>
      </c>
    </row>
    <row r="2015" ht="14.25" customHeight="1">
      <c r="A2015" s="15" t="s">
        <v>19</v>
      </c>
      <c r="B2015" s="15" t="s">
        <v>4226</v>
      </c>
      <c r="C2015" s="15" t="s">
        <v>3444</v>
      </c>
      <c r="D2015" s="15" t="s">
        <v>3445</v>
      </c>
      <c r="E2015" s="15">
        <v>0.0526315789473684</v>
      </c>
    </row>
    <row r="2016" ht="14.25" customHeight="1">
      <c r="A2016" s="15" t="s">
        <v>19</v>
      </c>
      <c r="B2016" s="15" t="s">
        <v>4226</v>
      </c>
      <c r="C2016" s="15" t="s">
        <v>2606</v>
      </c>
      <c r="D2016" s="15" t="s">
        <v>2607</v>
      </c>
      <c r="E2016" s="15">
        <v>0.0526315789473684</v>
      </c>
    </row>
    <row r="2017" ht="14.25" customHeight="1">
      <c r="A2017" s="15" t="s">
        <v>19</v>
      </c>
      <c r="B2017" s="15" t="s">
        <v>4226</v>
      </c>
      <c r="C2017" s="15" t="s">
        <v>1149</v>
      </c>
      <c r="D2017" s="15" t="s">
        <v>1150</v>
      </c>
      <c r="E2017" s="15">
        <v>0.0526315789473684</v>
      </c>
    </row>
    <row r="2018" ht="14.25" customHeight="1">
      <c r="A2018" s="15" t="s">
        <v>19</v>
      </c>
      <c r="B2018" s="15" t="s">
        <v>4226</v>
      </c>
      <c r="C2018" s="15" t="s">
        <v>2608</v>
      </c>
      <c r="D2018" s="15" t="s">
        <v>2609</v>
      </c>
      <c r="E2018" s="15">
        <v>0.0526315789473684</v>
      </c>
    </row>
    <row r="2019" ht="14.25" customHeight="1">
      <c r="A2019" s="15" t="s">
        <v>19</v>
      </c>
      <c r="B2019" s="15" t="s">
        <v>4226</v>
      </c>
      <c r="C2019" s="15" t="s">
        <v>2620</v>
      </c>
      <c r="D2019" s="15" t="s">
        <v>2621</v>
      </c>
      <c r="E2019" s="15">
        <v>0.0526315789473684</v>
      </c>
    </row>
    <row r="2020" ht="14.25" customHeight="1">
      <c r="A2020" s="15" t="s">
        <v>19</v>
      </c>
      <c r="B2020" s="15" t="s">
        <v>4226</v>
      </c>
      <c r="C2020" s="15" t="s">
        <v>4189</v>
      </c>
      <c r="D2020" s="15" t="s">
        <v>4190</v>
      </c>
      <c r="E2020" s="15">
        <v>0.0526315789473684</v>
      </c>
    </row>
    <row r="2021" ht="14.25" customHeight="1">
      <c r="A2021" s="15" t="s">
        <v>19</v>
      </c>
      <c r="B2021" s="15" t="s">
        <v>4226</v>
      </c>
      <c r="C2021" s="15" t="s">
        <v>4191</v>
      </c>
      <c r="D2021" s="15" t="s">
        <v>4192</v>
      </c>
      <c r="E2021" s="15">
        <v>0.0526315789473684</v>
      </c>
    </row>
    <row r="2022" ht="14.25" customHeight="1">
      <c r="A2022" s="15" t="s">
        <v>19</v>
      </c>
      <c r="B2022" s="15" t="s">
        <v>4226</v>
      </c>
      <c r="C2022" s="15" t="s">
        <v>1947</v>
      </c>
      <c r="D2022" s="15" t="s">
        <v>1948</v>
      </c>
      <c r="E2022" s="15">
        <v>0.0520833333333333</v>
      </c>
    </row>
    <row r="2023" ht="14.25" customHeight="1">
      <c r="A2023" s="15" t="s">
        <v>19</v>
      </c>
      <c r="B2023" s="15" t="s">
        <v>4226</v>
      </c>
      <c r="C2023" s="15" t="s">
        <v>1662</v>
      </c>
      <c r="D2023" s="15" t="s">
        <v>1663</v>
      </c>
      <c r="E2023" s="15">
        <v>0.0520833333333333</v>
      </c>
    </row>
    <row r="2024" ht="14.25" customHeight="1">
      <c r="A2024" s="15" t="s">
        <v>19</v>
      </c>
      <c r="B2024" s="15" t="s">
        <v>4226</v>
      </c>
      <c r="C2024" s="15" t="s">
        <v>2660</v>
      </c>
      <c r="D2024" s="15" t="s">
        <v>2661</v>
      </c>
      <c r="E2024" s="15">
        <v>0.0519480519480519</v>
      </c>
    </row>
    <row r="2025" ht="14.25" customHeight="1">
      <c r="A2025" s="15" t="s">
        <v>19</v>
      </c>
      <c r="B2025" s="15" t="s">
        <v>4226</v>
      </c>
      <c r="C2025" s="15" t="s">
        <v>327</v>
      </c>
      <c r="D2025" s="15" t="s">
        <v>328</v>
      </c>
      <c r="E2025" s="15">
        <v>0.0519480519480519</v>
      </c>
    </row>
    <row r="2026" ht="14.25" customHeight="1">
      <c r="A2026" s="15" t="s">
        <v>19</v>
      </c>
      <c r="B2026" s="15" t="s">
        <v>4226</v>
      </c>
      <c r="C2026" s="15" t="s">
        <v>601</v>
      </c>
      <c r="D2026" s="15" t="s">
        <v>602</v>
      </c>
      <c r="E2026" s="15">
        <v>0.0519480519480519</v>
      </c>
    </row>
    <row r="2027" ht="14.25" customHeight="1">
      <c r="A2027" s="15" t="s">
        <v>19</v>
      </c>
      <c r="B2027" s="15" t="s">
        <v>4226</v>
      </c>
      <c r="C2027" s="15" t="s">
        <v>2667</v>
      </c>
      <c r="D2027" s="15" t="s">
        <v>2668</v>
      </c>
      <c r="E2027" s="15">
        <v>0.0519480519480519</v>
      </c>
    </row>
    <row r="2028" ht="14.25" customHeight="1">
      <c r="A2028" s="15" t="s">
        <v>19</v>
      </c>
      <c r="B2028" s="15" t="s">
        <v>4226</v>
      </c>
      <c r="C2028" s="15" t="s">
        <v>387</v>
      </c>
      <c r="D2028" s="15" t="s">
        <v>388</v>
      </c>
      <c r="E2028" s="15">
        <v>0.0515463917525773</v>
      </c>
    </row>
    <row r="2029" ht="14.25" customHeight="1">
      <c r="A2029" s="15" t="s">
        <v>19</v>
      </c>
      <c r="B2029" s="15" t="s">
        <v>4226</v>
      </c>
      <c r="C2029" s="15" t="s">
        <v>3158</v>
      </c>
      <c r="D2029" s="15" t="s">
        <v>3159</v>
      </c>
      <c r="E2029" s="15">
        <v>0.0512820512820512</v>
      </c>
    </row>
    <row r="2030" ht="14.25" customHeight="1">
      <c r="A2030" s="15" t="s">
        <v>19</v>
      </c>
      <c r="B2030" s="15" t="s">
        <v>4226</v>
      </c>
      <c r="C2030" s="15" t="s">
        <v>1859</v>
      </c>
      <c r="D2030" s="15" t="s">
        <v>1860</v>
      </c>
      <c r="E2030" s="15">
        <v>0.0512820512820512</v>
      </c>
    </row>
    <row r="2031" ht="14.25" customHeight="1">
      <c r="A2031" s="15" t="s">
        <v>19</v>
      </c>
      <c r="B2031" s="15" t="s">
        <v>4226</v>
      </c>
      <c r="C2031" s="15" t="s">
        <v>2713</v>
      </c>
      <c r="D2031" s="15" t="s">
        <v>2714</v>
      </c>
      <c r="E2031" s="15">
        <v>0.0512820512820512</v>
      </c>
    </row>
    <row r="2032" ht="14.25" customHeight="1">
      <c r="A2032" s="15" t="s">
        <v>19</v>
      </c>
      <c r="B2032" s="15" t="s">
        <v>4226</v>
      </c>
      <c r="C2032" s="15" t="s">
        <v>2717</v>
      </c>
      <c r="D2032" s="15" t="s">
        <v>2718</v>
      </c>
      <c r="E2032" s="15">
        <v>0.0512820512820512</v>
      </c>
    </row>
    <row r="2033" ht="14.25" customHeight="1">
      <c r="A2033" s="15" t="s">
        <v>19</v>
      </c>
      <c r="B2033" s="15" t="s">
        <v>4226</v>
      </c>
      <c r="C2033" s="15" t="s">
        <v>1494</v>
      </c>
      <c r="D2033" s="15" t="s">
        <v>1495</v>
      </c>
      <c r="E2033" s="15">
        <v>0.0512820512820512</v>
      </c>
    </row>
    <row r="2034" ht="14.25" customHeight="1">
      <c r="A2034" s="15" t="s">
        <v>19</v>
      </c>
      <c r="B2034" s="15" t="s">
        <v>4226</v>
      </c>
      <c r="C2034" s="15" t="s">
        <v>232</v>
      </c>
      <c r="D2034" s="15" t="s">
        <v>233</v>
      </c>
      <c r="E2034" s="15">
        <v>0.0508474576271186</v>
      </c>
    </row>
    <row r="2035" ht="14.25" customHeight="1">
      <c r="A2035" s="15" t="s">
        <v>19</v>
      </c>
      <c r="B2035" s="15" t="s">
        <v>4226</v>
      </c>
      <c r="C2035" s="15" t="s">
        <v>1901</v>
      </c>
      <c r="D2035" s="15" t="s">
        <v>1902</v>
      </c>
      <c r="E2035" s="15">
        <v>0.050632911392405</v>
      </c>
    </row>
    <row r="2036" ht="14.25" customHeight="1">
      <c r="A2036" s="15" t="s">
        <v>19</v>
      </c>
      <c r="B2036" s="15" t="s">
        <v>4226</v>
      </c>
      <c r="C2036" s="15" t="s">
        <v>359</v>
      </c>
      <c r="D2036" s="15" t="s">
        <v>360</v>
      </c>
      <c r="E2036" s="15">
        <v>0.050632911392405</v>
      </c>
    </row>
    <row r="2037" ht="14.25" customHeight="1">
      <c r="A2037" s="15" t="s">
        <v>19</v>
      </c>
      <c r="B2037" s="15" t="s">
        <v>4226</v>
      </c>
      <c r="C2037" s="15" t="s">
        <v>2335</v>
      </c>
      <c r="D2037" s="15" t="s">
        <v>2336</v>
      </c>
      <c r="E2037" s="15">
        <v>0.050632911392405</v>
      </c>
    </row>
    <row r="2038" ht="14.25" customHeight="1">
      <c r="A2038" s="15" t="s">
        <v>19</v>
      </c>
      <c r="B2038" s="15" t="s">
        <v>4226</v>
      </c>
      <c r="C2038" s="15" t="s">
        <v>2809</v>
      </c>
      <c r="D2038" s="15" t="s">
        <v>2810</v>
      </c>
      <c r="E2038" s="15">
        <v>0.0505050505050505</v>
      </c>
    </row>
    <row r="2039" ht="14.25" customHeight="1">
      <c r="A2039" s="15" t="s">
        <v>19</v>
      </c>
      <c r="B2039" s="15" t="s">
        <v>4226</v>
      </c>
      <c r="C2039" s="15" t="s">
        <v>2811</v>
      </c>
      <c r="D2039" s="15" t="s">
        <v>2812</v>
      </c>
      <c r="E2039" s="15">
        <v>0.0505050505050505</v>
      </c>
    </row>
    <row r="2040" ht="14.25" customHeight="1">
      <c r="A2040" s="15" t="s">
        <v>19</v>
      </c>
      <c r="B2040" s="15" t="s">
        <v>4226</v>
      </c>
      <c r="C2040" s="15" t="s">
        <v>174</v>
      </c>
      <c r="D2040" s="15" t="s">
        <v>175</v>
      </c>
      <c r="E2040" s="15">
        <v>0.05</v>
      </c>
    </row>
    <row r="2041" ht="14.25" customHeight="1">
      <c r="A2041" s="15" t="s">
        <v>19</v>
      </c>
      <c r="B2041" s="15" t="s">
        <v>4226</v>
      </c>
      <c r="C2041" s="15" t="s">
        <v>294</v>
      </c>
      <c r="D2041" s="15" t="s">
        <v>295</v>
      </c>
      <c r="E2041" s="15">
        <v>0.05</v>
      </c>
    </row>
    <row r="2042" ht="14.25" customHeight="1">
      <c r="A2042" s="15" t="s">
        <v>19</v>
      </c>
      <c r="B2042" s="15" t="s">
        <v>4226</v>
      </c>
      <c r="C2042" s="15" t="s">
        <v>2372</v>
      </c>
      <c r="D2042" s="15" t="s">
        <v>2373</v>
      </c>
      <c r="E2042" s="15">
        <v>0.05</v>
      </c>
    </row>
    <row r="2043" ht="14.25" customHeight="1">
      <c r="A2043" s="15" t="s">
        <v>19</v>
      </c>
      <c r="B2043" s="15" t="s">
        <v>4226</v>
      </c>
      <c r="C2043" s="15" t="s">
        <v>2795</v>
      </c>
      <c r="D2043" s="15" t="s">
        <v>2796</v>
      </c>
      <c r="E2043" s="15">
        <v>0.05</v>
      </c>
    </row>
    <row r="2044" ht="14.25" customHeight="1">
      <c r="A2044" s="15" t="s">
        <v>19</v>
      </c>
      <c r="B2044" s="15" t="s">
        <v>4226</v>
      </c>
      <c r="C2044" s="15" t="s">
        <v>3947</v>
      </c>
      <c r="D2044" s="15" t="s">
        <v>3948</v>
      </c>
      <c r="E2044" s="15">
        <v>0.05</v>
      </c>
    </row>
    <row r="2045" ht="14.25" customHeight="1">
      <c r="A2045" s="15" t="s">
        <v>19</v>
      </c>
      <c r="B2045" s="15" t="s">
        <v>4226</v>
      </c>
      <c r="C2045" s="15" t="s">
        <v>2382</v>
      </c>
      <c r="D2045" s="15" t="s">
        <v>2383</v>
      </c>
      <c r="E2045" s="15">
        <v>0.05</v>
      </c>
    </row>
    <row r="2046" ht="14.25" customHeight="1">
      <c r="A2046" s="15" t="s">
        <v>19</v>
      </c>
      <c r="B2046" s="15" t="s">
        <v>4226</v>
      </c>
      <c r="C2046" s="15" t="s">
        <v>1819</v>
      </c>
      <c r="D2046" s="15" t="s">
        <v>1820</v>
      </c>
      <c r="E2046" s="15">
        <v>0.0495049504950495</v>
      </c>
    </row>
    <row r="2047" ht="14.25" customHeight="1">
      <c r="A2047" s="15" t="s">
        <v>19</v>
      </c>
      <c r="B2047" s="15" t="s">
        <v>4226</v>
      </c>
      <c r="C2047" s="15" t="s">
        <v>1993</v>
      </c>
      <c r="D2047" s="15" t="s">
        <v>1994</v>
      </c>
      <c r="E2047" s="15">
        <v>0.0493827160493827</v>
      </c>
    </row>
    <row r="2048" ht="14.25" customHeight="1">
      <c r="A2048" s="15" t="s">
        <v>19</v>
      </c>
      <c r="B2048" s="15" t="s">
        <v>4226</v>
      </c>
      <c r="C2048" s="15" t="s">
        <v>1644</v>
      </c>
      <c r="D2048" s="15" t="s">
        <v>1645</v>
      </c>
      <c r="E2048" s="15">
        <v>0.0493827160493827</v>
      </c>
    </row>
    <row r="2049" ht="14.25" customHeight="1">
      <c r="A2049" s="15" t="s">
        <v>19</v>
      </c>
      <c r="B2049" s="15" t="s">
        <v>4226</v>
      </c>
      <c r="C2049" s="15" t="s">
        <v>248</v>
      </c>
      <c r="D2049" s="15" t="s">
        <v>249</v>
      </c>
      <c r="E2049" s="15">
        <v>0.0493827160493827</v>
      </c>
    </row>
    <row r="2050" ht="14.25" customHeight="1">
      <c r="A2050" s="15" t="s">
        <v>19</v>
      </c>
      <c r="B2050" s="15" t="s">
        <v>4226</v>
      </c>
      <c r="C2050" s="15" t="s">
        <v>2833</v>
      </c>
      <c r="D2050" s="15" t="s">
        <v>2834</v>
      </c>
      <c r="E2050" s="15">
        <v>0.0493827160493827</v>
      </c>
    </row>
    <row r="2051" ht="14.25" customHeight="1">
      <c r="A2051" s="15" t="s">
        <v>19</v>
      </c>
      <c r="B2051" s="15" t="s">
        <v>4226</v>
      </c>
      <c r="C2051" s="15" t="s">
        <v>2059</v>
      </c>
      <c r="D2051" s="15" t="s">
        <v>2060</v>
      </c>
      <c r="E2051" s="15">
        <v>0.048780487804878</v>
      </c>
    </row>
    <row r="2052" ht="14.25" customHeight="1">
      <c r="A2052" s="15" t="s">
        <v>19</v>
      </c>
      <c r="B2052" s="15" t="s">
        <v>4226</v>
      </c>
      <c r="C2052" s="15" t="s">
        <v>1689</v>
      </c>
      <c r="D2052" s="15" t="s">
        <v>1690</v>
      </c>
      <c r="E2052" s="15">
        <v>0.048780487804878</v>
      </c>
    </row>
    <row r="2053" ht="14.25" customHeight="1">
      <c r="A2053" s="15" t="s">
        <v>19</v>
      </c>
      <c r="B2053" s="15" t="s">
        <v>4226</v>
      </c>
      <c r="C2053" s="15" t="s">
        <v>2508</v>
      </c>
      <c r="D2053" s="15" t="s">
        <v>2509</v>
      </c>
      <c r="E2053" s="15">
        <v>0.0481927710843373</v>
      </c>
    </row>
    <row r="2054" ht="14.25" customHeight="1">
      <c r="A2054" s="15" t="s">
        <v>19</v>
      </c>
      <c r="B2054" s="15" t="s">
        <v>4226</v>
      </c>
      <c r="C2054" s="15" t="s">
        <v>44</v>
      </c>
      <c r="D2054" s="15" t="s">
        <v>45</v>
      </c>
      <c r="E2054" s="15">
        <v>0.0481927710843373</v>
      </c>
    </row>
    <row r="2055" ht="14.25" customHeight="1">
      <c r="A2055" s="15" t="s">
        <v>19</v>
      </c>
      <c r="B2055" s="15" t="s">
        <v>4226</v>
      </c>
      <c r="C2055" s="15" t="s">
        <v>845</v>
      </c>
      <c r="D2055" s="15" t="s">
        <v>846</v>
      </c>
      <c r="E2055" s="15">
        <v>0.0476190476190476</v>
      </c>
    </row>
    <row r="2056" ht="14.25" customHeight="1">
      <c r="A2056" s="15" t="s">
        <v>19</v>
      </c>
      <c r="B2056" s="15" t="s">
        <v>4226</v>
      </c>
      <c r="C2056" s="15" t="s">
        <v>194</v>
      </c>
      <c r="D2056" s="15" t="s">
        <v>195</v>
      </c>
      <c r="E2056" s="15">
        <v>0.0476190476190476</v>
      </c>
    </row>
    <row r="2057" ht="14.25" customHeight="1">
      <c r="A2057" s="15" t="s">
        <v>19</v>
      </c>
      <c r="B2057" s="15" t="s">
        <v>4226</v>
      </c>
      <c r="C2057" s="15" t="s">
        <v>644</v>
      </c>
      <c r="D2057" s="15" t="s">
        <v>645</v>
      </c>
      <c r="E2057" s="15">
        <v>0.0470588235294117</v>
      </c>
    </row>
    <row r="2058" ht="14.25" customHeight="1">
      <c r="A2058" s="15" t="s">
        <v>19</v>
      </c>
      <c r="B2058" s="15" t="s">
        <v>4226</v>
      </c>
      <c r="C2058" s="15" t="s">
        <v>234</v>
      </c>
      <c r="D2058" s="15" t="s">
        <v>235</v>
      </c>
      <c r="E2058" s="15">
        <v>0.0470588235294117</v>
      </c>
    </row>
    <row r="2059" ht="14.25" customHeight="1">
      <c r="A2059" s="15" t="s">
        <v>19</v>
      </c>
      <c r="B2059" s="15" t="s">
        <v>4226</v>
      </c>
      <c r="C2059" s="15" t="s">
        <v>122</v>
      </c>
      <c r="D2059" s="15" t="s">
        <v>123</v>
      </c>
      <c r="E2059" s="15">
        <v>0.0470588235294117</v>
      </c>
    </row>
    <row r="2060" ht="14.25" customHeight="1">
      <c r="A2060" s="15" t="s">
        <v>19</v>
      </c>
      <c r="B2060" s="15" t="s">
        <v>4226</v>
      </c>
      <c r="C2060" s="15" t="s">
        <v>4005</v>
      </c>
      <c r="D2060" s="15" t="s">
        <v>4006</v>
      </c>
      <c r="E2060" s="15">
        <v>0.046875</v>
      </c>
    </row>
    <row r="2061" ht="14.25" customHeight="1">
      <c r="A2061" s="15" t="s">
        <v>19</v>
      </c>
      <c r="B2061" s="15" t="s">
        <v>4226</v>
      </c>
      <c r="C2061" s="15" t="s">
        <v>4011</v>
      </c>
      <c r="D2061" s="15" t="s">
        <v>4012</v>
      </c>
      <c r="E2061" s="15">
        <v>0.046875</v>
      </c>
    </row>
    <row r="2062" ht="14.25" customHeight="1">
      <c r="A2062" s="15" t="s">
        <v>19</v>
      </c>
      <c r="B2062" s="15" t="s">
        <v>4226</v>
      </c>
      <c r="C2062" s="15" t="s">
        <v>206</v>
      </c>
      <c r="D2062" s="15" t="s">
        <v>207</v>
      </c>
      <c r="E2062" s="15">
        <v>0.0465116279069767</v>
      </c>
    </row>
    <row r="2063" ht="14.25" customHeight="1">
      <c r="A2063" s="15" t="s">
        <v>19</v>
      </c>
      <c r="B2063" s="15" t="s">
        <v>4226</v>
      </c>
      <c r="C2063" s="15" t="s">
        <v>104</v>
      </c>
      <c r="D2063" s="15" t="s">
        <v>105</v>
      </c>
      <c r="E2063" s="15">
        <v>0.0465116279069767</v>
      </c>
    </row>
    <row r="2064" ht="14.25" customHeight="1">
      <c r="A2064" s="15" t="s">
        <v>19</v>
      </c>
      <c r="B2064" s="15" t="s">
        <v>4226</v>
      </c>
      <c r="C2064" s="15" t="s">
        <v>208</v>
      </c>
      <c r="D2064" s="15" t="s">
        <v>209</v>
      </c>
      <c r="E2064" s="15">
        <v>0.0465116279069767</v>
      </c>
    </row>
    <row r="2065" ht="14.25" customHeight="1">
      <c r="A2065" s="15" t="s">
        <v>19</v>
      </c>
      <c r="B2065" s="15" t="s">
        <v>4226</v>
      </c>
      <c r="C2065" s="15" t="s">
        <v>3010</v>
      </c>
      <c r="D2065" s="15" t="s">
        <v>3011</v>
      </c>
      <c r="E2065" s="15">
        <v>0.0461538461538461</v>
      </c>
    </row>
    <row r="2066" ht="14.25" customHeight="1">
      <c r="A2066" s="15" t="s">
        <v>19</v>
      </c>
      <c r="B2066" s="15" t="s">
        <v>4226</v>
      </c>
      <c r="C2066" s="15" t="s">
        <v>264</v>
      </c>
      <c r="D2066" s="15" t="s">
        <v>265</v>
      </c>
      <c r="E2066" s="15">
        <v>0.0454545454545454</v>
      </c>
    </row>
    <row r="2067" ht="14.25" customHeight="1">
      <c r="A2067" s="15" t="s">
        <v>19</v>
      </c>
      <c r="B2067" s="15" t="s">
        <v>4226</v>
      </c>
      <c r="C2067" s="15" t="s">
        <v>3823</v>
      </c>
      <c r="D2067" s="15" t="s">
        <v>3824</v>
      </c>
      <c r="E2067" s="15">
        <v>0.0454545454545454</v>
      </c>
    </row>
    <row r="2068" ht="14.25" customHeight="1">
      <c r="A2068" s="15" t="s">
        <v>19</v>
      </c>
      <c r="B2068" s="15" t="s">
        <v>4226</v>
      </c>
      <c r="C2068" s="15" t="s">
        <v>176</v>
      </c>
      <c r="D2068" s="15" t="s">
        <v>177</v>
      </c>
      <c r="E2068" s="15">
        <v>0.0444444444444444</v>
      </c>
    </row>
    <row r="2069" ht="14.25" customHeight="1">
      <c r="A2069" s="15" t="s">
        <v>19</v>
      </c>
      <c r="B2069" s="15" t="s">
        <v>4226</v>
      </c>
      <c r="C2069" s="15" t="s">
        <v>178</v>
      </c>
      <c r="D2069" s="15" t="s">
        <v>179</v>
      </c>
      <c r="E2069" s="15">
        <v>0.0444444444444444</v>
      </c>
    </row>
    <row r="2070" ht="14.25" customHeight="1">
      <c r="A2070" s="15" t="s">
        <v>19</v>
      </c>
      <c r="B2070" s="15" t="s">
        <v>4226</v>
      </c>
      <c r="C2070" s="15" t="s">
        <v>1062</v>
      </c>
      <c r="D2070" s="15" t="s">
        <v>1063</v>
      </c>
      <c r="E2070" s="15">
        <v>0.0444444444444444</v>
      </c>
    </row>
    <row r="2071" ht="14.25" customHeight="1">
      <c r="A2071" s="15" t="s">
        <v>19</v>
      </c>
      <c r="B2071" s="15" t="s">
        <v>4226</v>
      </c>
      <c r="C2071" s="15" t="s">
        <v>2640</v>
      </c>
      <c r="D2071" s="15" t="s">
        <v>2641</v>
      </c>
      <c r="E2071" s="15">
        <v>0.0441176470588235</v>
      </c>
    </row>
    <row r="2072" ht="14.25" customHeight="1">
      <c r="A2072" s="15" t="s">
        <v>19</v>
      </c>
      <c r="B2072" s="15" t="s">
        <v>4226</v>
      </c>
      <c r="C2072" s="15" t="s">
        <v>2439</v>
      </c>
      <c r="D2072" s="15" t="s">
        <v>2440</v>
      </c>
      <c r="E2072" s="15">
        <v>0.0439560439560439</v>
      </c>
    </row>
    <row r="2073" ht="14.25" customHeight="1">
      <c r="A2073" s="15" t="s">
        <v>19</v>
      </c>
      <c r="B2073" s="15" t="s">
        <v>4226</v>
      </c>
      <c r="C2073" s="15" t="s">
        <v>1733</v>
      </c>
      <c r="D2073" s="15" t="s">
        <v>1734</v>
      </c>
      <c r="E2073" s="15">
        <v>0.0439560439560439</v>
      </c>
    </row>
    <row r="2074" ht="14.25" customHeight="1">
      <c r="A2074" s="15" t="s">
        <v>19</v>
      </c>
      <c r="B2074" s="15" t="s">
        <v>4226</v>
      </c>
      <c r="C2074" s="15" t="s">
        <v>188</v>
      </c>
      <c r="D2074" s="15" t="s">
        <v>189</v>
      </c>
      <c r="E2074" s="15">
        <v>0.0434782608695652</v>
      </c>
    </row>
    <row r="2075" ht="14.25" customHeight="1">
      <c r="A2075" s="15" t="s">
        <v>19</v>
      </c>
      <c r="B2075" s="15" t="s">
        <v>4226</v>
      </c>
      <c r="C2075" s="15" t="s">
        <v>4053</v>
      </c>
      <c r="D2075" s="15" t="s">
        <v>4054</v>
      </c>
      <c r="E2075" s="15">
        <v>0.0434782608695652</v>
      </c>
    </row>
    <row r="2076" ht="14.25" customHeight="1">
      <c r="A2076" s="15" t="s">
        <v>19</v>
      </c>
      <c r="B2076" s="15" t="s">
        <v>4226</v>
      </c>
      <c r="C2076" s="15" t="s">
        <v>1468</v>
      </c>
      <c r="D2076" s="15" t="s">
        <v>1469</v>
      </c>
      <c r="E2076" s="15">
        <v>0.043010752688172</v>
      </c>
    </row>
    <row r="2077" ht="14.25" customHeight="1">
      <c r="A2077" s="15" t="s">
        <v>19</v>
      </c>
      <c r="B2077" s="15" t="s">
        <v>4226</v>
      </c>
      <c r="C2077" s="15" t="s">
        <v>1514</v>
      </c>
      <c r="D2077" s="15" t="s">
        <v>1515</v>
      </c>
      <c r="E2077" s="15">
        <v>0.0425531914893617</v>
      </c>
    </row>
    <row r="2078" ht="14.25" customHeight="1">
      <c r="A2078" s="15" t="s">
        <v>19</v>
      </c>
      <c r="B2078" s="15" t="s">
        <v>4226</v>
      </c>
      <c r="C2078" s="15" t="s">
        <v>2775</v>
      </c>
      <c r="D2078" s="15" t="s">
        <v>2776</v>
      </c>
      <c r="E2078" s="15">
        <v>0.0422535211267605</v>
      </c>
    </row>
    <row r="2079" ht="14.25" customHeight="1">
      <c r="A2079" s="15" t="s">
        <v>19</v>
      </c>
      <c r="B2079" s="15" t="s">
        <v>4226</v>
      </c>
      <c r="C2079" s="15" t="s">
        <v>238</v>
      </c>
      <c r="D2079" s="15" t="s">
        <v>239</v>
      </c>
      <c r="E2079" s="15">
        <v>0.0416666666666666</v>
      </c>
    </row>
    <row r="2080" ht="14.25" customHeight="1">
      <c r="A2080" s="15" t="s">
        <v>19</v>
      </c>
      <c r="B2080" s="15" t="s">
        <v>4226</v>
      </c>
      <c r="C2080" s="15" t="s">
        <v>2305</v>
      </c>
      <c r="D2080" s="15" t="s">
        <v>2306</v>
      </c>
      <c r="E2080" s="15">
        <v>0.0416666666666666</v>
      </c>
    </row>
    <row r="2081" ht="14.25" customHeight="1">
      <c r="A2081" s="15" t="s">
        <v>19</v>
      </c>
      <c r="B2081" s="15" t="s">
        <v>4226</v>
      </c>
      <c r="C2081" s="15" t="s">
        <v>3691</v>
      </c>
      <c r="D2081" s="15" t="s">
        <v>3692</v>
      </c>
      <c r="E2081" s="15">
        <v>0.0410958904109589</v>
      </c>
    </row>
    <row r="2082" ht="14.25" customHeight="1">
      <c r="A2082" s="15" t="s">
        <v>19</v>
      </c>
      <c r="B2082" s="15" t="s">
        <v>4226</v>
      </c>
      <c r="C2082" s="15" t="s">
        <v>2887</v>
      </c>
      <c r="D2082" s="15" t="s">
        <v>2888</v>
      </c>
      <c r="E2082" s="15">
        <v>0.0410958904109589</v>
      </c>
    </row>
    <row r="2083" ht="14.25" customHeight="1">
      <c r="A2083" s="15" t="s">
        <v>19</v>
      </c>
      <c r="B2083" s="15" t="s">
        <v>4226</v>
      </c>
      <c r="C2083" s="15" t="s">
        <v>2988</v>
      </c>
      <c r="D2083" s="15" t="s">
        <v>2989</v>
      </c>
      <c r="E2083" s="15">
        <v>0.04</v>
      </c>
    </row>
    <row r="2084" ht="14.25" customHeight="1">
      <c r="A2084" s="15" t="s">
        <v>19</v>
      </c>
      <c r="B2084" s="15" t="s">
        <v>4226</v>
      </c>
      <c r="C2084" s="15" t="s">
        <v>270</v>
      </c>
      <c r="D2084" s="15" t="s">
        <v>271</v>
      </c>
      <c r="E2084" s="15">
        <v>0.04</v>
      </c>
    </row>
    <row r="2085" ht="14.25" customHeight="1">
      <c r="A2085" s="15" t="s">
        <v>19</v>
      </c>
      <c r="B2085" s="15" t="s">
        <v>4226</v>
      </c>
      <c r="C2085" s="15" t="s">
        <v>230</v>
      </c>
      <c r="D2085" s="15" t="s">
        <v>231</v>
      </c>
      <c r="E2085" s="15">
        <v>0.0396039603960396</v>
      </c>
    </row>
    <row r="2086" ht="14.25" customHeight="1">
      <c r="A2086" s="15" t="s">
        <v>19</v>
      </c>
      <c r="B2086" s="15" t="s">
        <v>4226</v>
      </c>
      <c r="C2086" s="15" t="s">
        <v>1070</v>
      </c>
      <c r="D2086" s="15" t="s">
        <v>1071</v>
      </c>
      <c r="E2086" s="15">
        <v>0.0389610389610389</v>
      </c>
    </row>
    <row r="2087" ht="14.25" customHeight="1">
      <c r="A2087" s="15" t="s">
        <v>19</v>
      </c>
      <c r="B2087" s="15" t="s">
        <v>4226</v>
      </c>
      <c r="C2087" s="15" t="s">
        <v>3817</v>
      </c>
      <c r="D2087" s="15" t="s">
        <v>3818</v>
      </c>
      <c r="E2087" s="15">
        <v>0.0384615384615384</v>
      </c>
    </row>
    <row r="2088" ht="14.25" customHeight="1">
      <c r="A2088" s="15" t="s">
        <v>19</v>
      </c>
      <c r="B2088" s="15" t="s">
        <v>4226</v>
      </c>
      <c r="C2088" s="15" t="s">
        <v>1861</v>
      </c>
      <c r="D2088" s="15" t="s">
        <v>1862</v>
      </c>
      <c r="E2088" s="15">
        <v>0.0379746835443038</v>
      </c>
    </row>
    <row r="2089" ht="14.25" customHeight="1">
      <c r="A2089" s="15" t="s">
        <v>19</v>
      </c>
      <c r="B2089" s="15" t="s">
        <v>4226</v>
      </c>
      <c r="C2089" s="15" t="s">
        <v>1907</v>
      </c>
      <c r="D2089" s="15" t="s">
        <v>1908</v>
      </c>
      <c r="E2089" s="15">
        <v>0.0375</v>
      </c>
    </row>
    <row r="2090" ht="14.25" customHeight="1">
      <c r="A2090" s="15" t="s">
        <v>19</v>
      </c>
      <c r="B2090" s="15" t="s">
        <v>4226</v>
      </c>
      <c r="C2090" s="15" t="s">
        <v>1239</v>
      </c>
      <c r="D2090" s="15" t="s">
        <v>1240</v>
      </c>
      <c r="E2090" s="15">
        <v>0.037037037037037</v>
      </c>
    </row>
    <row r="2091" ht="14.25" customHeight="1">
      <c r="A2091" s="15" t="s">
        <v>19</v>
      </c>
      <c r="B2091" s="15" t="s">
        <v>4226</v>
      </c>
      <c r="C2091" s="15" t="s">
        <v>4039</v>
      </c>
      <c r="D2091" s="15" t="s">
        <v>4040</v>
      </c>
      <c r="E2091" s="15">
        <v>0.037037037037037</v>
      </c>
    </row>
    <row r="2092" ht="14.25" customHeight="1">
      <c r="A2092" s="15" t="s">
        <v>19</v>
      </c>
      <c r="B2092" s="15" t="s">
        <v>4226</v>
      </c>
      <c r="C2092" s="15" t="s">
        <v>4210</v>
      </c>
      <c r="D2092" s="15" t="s">
        <v>4211</v>
      </c>
      <c r="E2092" s="15">
        <v>0.037037037037037</v>
      </c>
    </row>
    <row r="2093" ht="14.25" customHeight="1">
      <c r="A2093" s="15" t="s">
        <v>19</v>
      </c>
      <c r="B2093" s="15" t="s">
        <v>4226</v>
      </c>
      <c r="C2093" s="15" t="s">
        <v>3839</v>
      </c>
      <c r="D2093" s="15" t="s">
        <v>3840</v>
      </c>
      <c r="E2093" s="15">
        <v>0.0363636363636363</v>
      </c>
    </row>
    <row r="2094" ht="14.25" customHeight="1">
      <c r="A2094" s="15" t="s">
        <v>19</v>
      </c>
      <c r="B2094" s="15" t="s">
        <v>4226</v>
      </c>
      <c r="C2094" s="15" t="s">
        <v>4077</v>
      </c>
      <c r="D2094" s="15" t="s">
        <v>4078</v>
      </c>
      <c r="E2094" s="15">
        <v>0.0350877192982456</v>
      </c>
    </row>
    <row r="2095" ht="14.25" customHeight="1">
      <c r="A2095" s="15" t="s">
        <v>19</v>
      </c>
      <c r="B2095" s="15" t="s">
        <v>4226</v>
      </c>
      <c r="C2095" s="15" t="s">
        <v>1610</v>
      </c>
      <c r="D2095" s="15" t="s">
        <v>1611</v>
      </c>
      <c r="E2095" s="15">
        <v>0.0337078651685393</v>
      </c>
    </row>
    <row r="2096" ht="14.25" customHeight="1">
      <c r="A2096" s="15" t="s">
        <v>19</v>
      </c>
      <c r="B2096" s="15" t="s">
        <v>4226</v>
      </c>
      <c r="C2096" s="15" t="s">
        <v>2319</v>
      </c>
      <c r="D2096" s="15" t="s">
        <v>2320</v>
      </c>
      <c r="E2096" s="15">
        <v>0.0337078651685393</v>
      </c>
    </row>
    <row r="2097" ht="14.25" customHeight="1">
      <c r="A2097" s="15" t="s">
        <v>19</v>
      </c>
      <c r="B2097" s="15" t="s">
        <v>4226</v>
      </c>
      <c r="C2097" s="15" t="s">
        <v>2807</v>
      </c>
      <c r="D2097" s="15" t="s">
        <v>2808</v>
      </c>
      <c r="E2097" s="15">
        <v>0.0329670329670329</v>
      </c>
    </row>
    <row r="2098" ht="14.25" customHeight="1">
      <c r="A2098" s="15" t="s">
        <v>19</v>
      </c>
      <c r="B2098" s="15" t="s">
        <v>4226</v>
      </c>
      <c r="C2098" s="15" t="s">
        <v>963</v>
      </c>
      <c r="D2098" s="15" t="s">
        <v>964</v>
      </c>
      <c r="E2098" s="15">
        <v>0.031578947368421</v>
      </c>
    </row>
    <row r="2099" ht="14.25" customHeight="1">
      <c r="A2099" s="15" t="s">
        <v>19</v>
      </c>
      <c r="B2099" s="15" t="s">
        <v>4226</v>
      </c>
      <c r="C2099" s="15" t="s">
        <v>3464</v>
      </c>
      <c r="D2099" s="15" t="s">
        <v>3465</v>
      </c>
      <c r="E2099" s="15">
        <v>0.0298507462686567</v>
      </c>
    </row>
    <row r="2100" ht="14.25" customHeight="1">
      <c r="A2100" s="15" t="s">
        <v>19</v>
      </c>
      <c r="B2100" s="15" t="s">
        <v>4226</v>
      </c>
      <c r="C2100" s="15" t="s">
        <v>4204</v>
      </c>
      <c r="D2100" s="15" t="s">
        <v>4205</v>
      </c>
      <c r="E2100" s="15">
        <v>0.0298507462686567</v>
      </c>
    </row>
    <row r="2101" ht="14.25" customHeight="1">
      <c r="A2101" s="15" t="s">
        <v>19</v>
      </c>
      <c r="B2101" s="15" t="s">
        <v>4226</v>
      </c>
      <c r="C2101" s="15" t="s">
        <v>4019</v>
      </c>
      <c r="D2101" s="15" t="s">
        <v>4020</v>
      </c>
      <c r="E2101" s="15">
        <v>0.0298507462686567</v>
      </c>
    </row>
    <row r="2102" ht="14.25" customHeight="1">
      <c r="A2102" s="15" t="s">
        <v>19</v>
      </c>
      <c r="B2102" s="15" t="s">
        <v>4226</v>
      </c>
      <c r="C2102" s="15" t="s">
        <v>4149</v>
      </c>
      <c r="D2102" s="15" t="s">
        <v>4150</v>
      </c>
      <c r="E2102" s="15">
        <v>0.0289855072463768</v>
      </c>
    </row>
    <row r="2103" ht="14.25" customHeight="1">
      <c r="A2103" s="15" t="s">
        <v>19</v>
      </c>
      <c r="B2103" s="15" t="s">
        <v>4226</v>
      </c>
      <c r="C2103" s="15" t="s">
        <v>4200</v>
      </c>
      <c r="D2103" s="15" t="s">
        <v>4201</v>
      </c>
      <c r="E2103" s="15">
        <v>0.0158730158730158</v>
      </c>
    </row>
    <row r="2104" ht="14.25" customHeight="1">
      <c r="A2104" s="15" t="s">
        <v>19</v>
      </c>
      <c r="B2104" s="15" t="s">
        <v>4226</v>
      </c>
      <c r="C2104" s="15" t="s">
        <v>4141</v>
      </c>
      <c r="D2104" s="15" t="s">
        <v>4142</v>
      </c>
      <c r="E2104" s="15">
        <v>0.0147058823529411</v>
      </c>
    </row>
    <row r="2105" ht="14.25" customHeight="1">
      <c r="A2105" s="15" t="s">
        <v>19</v>
      </c>
      <c r="B2105" s="15" t="s">
        <v>4226</v>
      </c>
      <c r="C2105" s="15" t="s">
        <v>4027</v>
      </c>
      <c r="D2105" s="15" t="s">
        <v>4028</v>
      </c>
      <c r="E2105" s="15">
        <v>0.0144927536231884</v>
      </c>
    </row>
    <row r="2106" ht="14.25" customHeight="1">
      <c r="A2106" s="15" t="s">
        <v>19</v>
      </c>
      <c r="B2106" s="15" t="s">
        <v>4226</v>
      </c>
      <c r="C2106" s="15" t="s">
        <v>4195</v>
      </c>
      <c r="D2106" s="15" t="s">
        <v>4196</v>
      </c>
      <c r="E2106" s="15">
        <v>0.0</v>
      </c>
    </row>
    <row r="2107" ht="14.25" customHeight="1">
      <c r="A2107" s="15" t="s">
        <v>19</v>
      </c>
      <c r="B2107" s="15" t="s">
        <v>4226</v>
      </c>
      <c r="C2107" s="15" t="s">
        <v>4097</v>
      </c>
      <c r="D2107" s="15" t="s">
        <v>4098</v>
      </c>
      <c r="E2107" s="15">
        <v>0.0</v>
      </c>
    </row>
    <row r="2108" ht="14.25" customHeight="1">
      <c r="A2108" s="15" t="s">
        <v>19</v>
      </c>
      <c r="B2108" s="15" t="s">
        <v>4226</v>
      </c>
      <c r="C2108" s="15" t="s">
        <v>4101</v>
      </c>
      <c r="D2108" s="15" t="s">
        <v>4102</v>
      </c>
      <c r="E2108" s="15">
        <v>0.0</v>
      </c>
    </row>
    <row r="2109" ht="14.25" customHeight="1">
      <c r="A2109" s="15" t="s">
        <v>19</v>
      </c>
      <c r="B2109" s="15" t="s">
        <v>4226</v>
      </c>
      <c r="C2109" s="15" t="s">
        <v>3915</v>
      </c>
      <c r="D2109" s="15" t="s">
        <v>3916</v>
      </c>
      <c r="E2109" s="15">
        <v>0.0</v>
      </c>
    </row>
    <row r="2110" ht="14.25" customHeight="1">
      <c r="A2110" s="15" t="s">
        <v>19</v>
      </c>
      <c r="B2110" s="15" t="s">
        <v>4226</v>
      </c>
      <c r="C2110" s="15" t="s">
        <v>4153</v>
      </c>
      <c r="D2110" s="15" t="s">
        <v>4154</v>
      </c>
      <c r="E2110" s="15">
        <v>0.0</v>
      </c>
    </row>
    <row r="2111" ht="14.25" customHeight="1">
      <c r="A2111" s="15" t="s">
        <v>19</v>
      </c>
      <c r="B2111" s="15" t="s">
        <v>4226</v>
      </c>
      <c r="C2111" s="15" t="s">
        <v>4103</v>
      </c>
      <c r="D2111" s="15" t="s">
        <v>4104</v>
      </c>
      <c r="E2111" s="15">
        <v>0.0</v>
      </c>
    </row>
    <row r="2112" ht="14.25" customHeight="1">
      <c r="A2112" s="15" t="s">
        <v>19</v>
      </c>
      <c r="B2112" s="15" t="s">
        <v>4226</v>
      </c>
      <c r="C2112" s="15" t="s">
        <v>3937</v>
      </c>
      <c r="D2112" s="15" t="s">
        <v>3938</v>
      </c>
      <c r="E2112" s="15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14"/>
  </cols>
  <sheetData>
    <row r="1" ht="14.25" customHeight="1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>
        <f>AVERAGE(E2:E2112)</f>
        <v>0.1009676925</v>
      </c>
    </row>
    <row r="2" ht="14.25" customHeight="1">
      <c r="A2" s="15" t="s">
        <v>21</v>
      </c>
      <c r="B2" s="15" t="s">
        <v>3720</v>
      </c>
      <c r="C2" s="15" t="s">
        <v>3719</v>
      </c>
      <c r="D2" s="15" t="s">
        <v>4227</v>
      </c>
      <c r="E2" s="15">
        <v>0.555555555555555</v>
      </c>
    </row>
    <row r="3" ht="14.25" customHeight="1">
      <c r="A3" s="15" t="s">
        <v>21</v>
      </c>
      <c r="B3" s="15" t="s">
        <v>3720</v>
      </c>
      <c r="C3" s="15" t="s">
        <v>3984</v>
      </c>
      <c r="D3" s="15" t="s">
        <v>3985</v>
      </c>
      <c r="E3" s="15">
        <v>0.466666666666666</v>
      </c>
    </row>
    <row r="4" ht="14.25" customHeight="1">
      <c r="A4" s="15" t="s">
        <v>21</v>
      </c>
      <c r="B4" s="15" t="s">
        <v>3720</v>
      </c>
      <c r="C4" s="15" t="s">
        <v>3917</v>
      </c>
      <c r="D4" s="15" t="s">
        <v>3918</v>
      </c>
      <c r="E4" s="15">
        <v>0.428571428571428</v>
      </c>
    </row>
    <row r="5" ht="14.25" customHeight="1">
      <c r="A5" s="15" t="s">
        <v>21</v>
      </c>
      <c r="B5" s="15" t="s">
        <v>3720</v>
      </c>
      <c r="C5" s="15" t="s">
        <v>3667</v>
      </c>
      <c r="D5" s="15" t="s">
        <v>3668</v>
      </c>
      <c r="E5" s="15">
        <v>0.4</v>
      </c>
    </row>
    <row r="6" ht="14.25" customHeight="1">
      <c r="A6" s="15" t="s">
        <v>21</v>
      </c>
      <c r="B6" s="15" t="s">
        <v>3720</v>
      </c>
      <c r="C6" s="15" t="s">
        <v>3665</v>
      </c>
      <c r="D6" s="15" t="s">
        <v>3666</v>
      </c>
      <c r="E6" s="15">
        <v>0.340425531914893</v>
      </c>
    </row>
    <row r="7" ht="14.25" customHeight="1">
      <c r="A7" s="15" t="s">
        <v>21</v>
      </c>
      <c r="B7" s="15" t="s">
        <v>3720</v>
      </c>
      <c r="C7" s="15" t="s">
        <v>3014</v>
      </c>
      <c r="D7" s="15" t="s">
        <v>3015</v>
      </c>
      <c r="E7" s="15">
        <v>0.283018867924528</v>
      </c>
    </row>
    <row r="8" ht="14.25" customHeight="1">
      <c r="A8" s="15" t="s">
        <v>21</v>
      </c>
      <c r="B8" s="15" t="s">
        <v>3720</v>
      </c>
      <c r="C8" s="15" t="s">
        <v>3516</v>
      </c>
      <c r="D8" s="15" t="s">
        <v>3517</v>
      </c>
      <c r="E8" s="15">
        <v>0.267857142857142</v>
      </c>
    </row>
    <row r="9" ht="14.25" customHeight="1">
      <c r="A9" s="15" t="s">
        <v>21</v>
      </c>
      <c r="B9" s="15" t="s">
        <v>3720</v>
      </c>
      <c r="C9" s="15" t="s">
        <v>3875</v>
      </c>
      <c r="D9" s="15" t="s">
        <v>3876</v>
      </c>
      <c r="E9" s="15">
        <v>0.263157894736842</v>
      </c>
    </row>
    <row r="10" ht="14.25" customHeight="1">
      <c r="A10" s="15" t="s">
        <v>21</v>
      </c>
      <c r="B10" s="15" t="s">
        <v>3720</v>
      </c>
      <c r="C10" s="15" t="s">
        <v>1983</v>
      </c>
      <c r="D10" s="15" t="s">
        <v>1984</v>
      </c>
      <c r="E10" s="15">
        <v>0.25531914893617</v>
      </c>
    </row>
    <row r="11" ht="14.25" customHeight="1">
      <c r="A11" s="15" t="s">
        <v>21</v>
      </c>
      <c r="B11" s="15" t="s">
        <v>3720</v>
      </c>
      <c r="C11" s="15" t="s">
        <v>3270</v>
      </c>
      <c r="D11" s="15" t="s">
        <v>3271</v>
      </c>
      <c r="E11" s="15">
        <v>0.25</v>
      </c>
    </row>
    <row r="12" ht="14.25" customHeight="1">
      <c r="A12" s="15" t="s">
        <v>21</v>
      </c>
      <c r="B12" s="15" t="s">
        <v>3720</v>
      </c>
      <c r="C12" s="15" t="s">
        <v>3865</v>
      </c>
      <c r="D12" s="15" t="s">
        <v>3866</v>
      </c>
      <c r="E12" s="15">
        <v>0.245614035087719</v>
      </c>
    </row>
    <row r="13" ht="14.25" customHeight="1">
      <c r="A13" s="15" t="s">
        <v>21</v>
      </c>
      <c r="B13" s="15" t="s">
        <v>3720</v>
      </c>
      <c r="C13" s="15" t="s">
        <v>4051</v>
      </c>
      <c r="D13" s="15" t="s">
        <v>4052</v>
      </c>
      <c r="E13" s="15">
        <v>0.241379310344827</v>
      </c>
    </row>
    <row r="14" ht="14.25" customHeight="1">
      <c r="A14" s="15" t="s">
        <v>21</v>
      </c>
      <c r="B14" s="15" t="s">
        <v>3720</v>
      </c>
      <c r="C14" s="15" t="s">
        <v>3068</v>
      </c>
      <c r="D14" s="15" t="s">
        <v>3069</v>
      </c>
      <c r="E14" s="15">
        <v>0.232142857142857</v>
      </c>
    </row>
    <row r="15" ht="14.25" customHeight="1">
      <c r="A15" s="15" t="s">
        <v>21</v>
      </c>
      <c r="B15" s="15" t="s">
        <v>3720</v>
      </c>
      <c r="C15" s="15" t="s">
        <v>861</v>
      </c>
      <c r="D15" s="15" t="s">
        <v>862</v>
      </c>
      <c r="E15" s="15">
        <v>0.229508196721311</v>
      </c>
    </row>
    <row r="16" ht="14.25" customHeight="1">
      <c r="A16" s="15" t="s">
        <v>21</v>
      </c>
      <c r="B16" s="15" t="s">
        <v>3720</v>
      </c>
      <c r="C16" s="15" t="s">
        <v>823</v>
      </c>
      <c r="D16" s="15" t="s">
        <v>824</v>
      </c>
      <c r="E16" s="15">
        <v>0.227272727272727</v>
      </c>
    </row>
    <row r="17" ht="14.25" customHeight="1">
      <c r="A17" s="15" t="s">
        <v>21</v>
      </c>
      <c r="B17" s="15" t="s">
        <v>3720</v>
      </c>
      <c r="C17" s="15" t="s">
        <v>4127</v>
      </c>
      <c r="D17" s="15" t="s">
        <v>4128</v>
      </c>
      <c r="E17" s="15">
        <v>0.226415094339622</v>
      </c>
    </row>
    <row r="18" ht="14.25" customHeight="1">
      <c r="A18" s="15" t="s">
        <v>21</v>
      </c>
      <c r="B18" s="15" t="s">
        <v>3720</v>
      </c>
      <c r="C18" s="15" t="s">
        <v>3534</v>
      </c>
      <c r="D18" s="15" t="s">
        <v>3535</v>
      </c>
      <c r="E18" s="15">
        <v>0.224489795918367</v>
      </c>
    </row>
    <row r="19" ht="14.25" customHeight="1">
      <c r="A19" s="15" t="s">
        <v>21</v>
      </c>
      <c r="B19" s="15" t="s">
        <v>3720</v>
      </c>
      <c r="C19" s="15" t="s">
        <v>3797</v>
      </c>
      <c r="D19" s="15" t="s">
        <v>3798</v>
      </c>
      <c r="E19" s="15">
        <v>0.222222222222222</v>
      </c>
    </row>
    <row r="20" ht="14.25" customHeight="1">
      <c r="A20" s="15" t="s">
        <v>21</v>
      </c>
      <c r="B20" s="15" t="s">
        <v>3720</v>
      </c>
      <c r="C20" s="15" t="s">
        <v>3428</v>
      </c>
      <c r="D20" s="15" t="s">
        <v>3429</v>
      </c>
      <c r="E20" s="15">
        <v>0.214285714285714</v>
      </c>
    </row>
    <row r="21" ht="14.25" customHeight="1">
      <c r="A21" s="15" t="s">
        <v>21</v>
      </c>
      <c r="B21" s="15" t="s">
        <v>3720</v>
      </c>
      <c r="C21" s="15" t="s">
        <v>2544</v>
      </c>
      <c r="D21" s="15" t="s">
        <v>2545</v>
      </c>
      <c r="E21" s="15">
        <v>0.210526315789473</v>
      </c>
    </row>
    <row r="22" ht="14.25" customHeight="1">
      <c r="A22" s="15" t="s">
        <v>21</v>
      </c>
      <c r="B22" s="15" t="s">
        <v>3720</v>
      </c>
      <c r="C22" s="15" t="s">
        <v>829</v>
      </c>
      <c r="D22" s="15" t="s">
        <v>830</v>
      </c>
      <c r="E22" s="15">
        <v>0.208955223880597</v>
      </c>
    </row>
    <row r="23" ht="14.25" customHeight="1">
      <c r="A23" s="15" t="s">
        <v>21</v>
      </c>
      <c r="B23" s="15" t="s">
        <v>3720</v>
      </c>
      <c r="C23" s="15" t="s">
        <v>1638</v>
      </c>
      <c r="D23" s="15" t="s">
        <v>1639</v>
      </c>
      <c r="E23" s="15">
        <v>0.203125</v>
      </c>
    </row>
    <row r="24" ht="14.25" customHeight="1">
      <c r="A24" s="15" t="s">
        <v>21</v>
      </c>
      <c r="B24" s="15" t="s">
        <v>3720</v>
      </c>
      <c r="C24" s="15" t="s">
        <v>2029</v>
      </c>
      <c r="D24" s="15" t="s">
        <v>2030</v>
      </c>
      <c r="E24" s="15">
        <v>0.203125</v>
      </c>
    </row>
    <row r="25" ht="14.25" customHeight="1">
      <c r="A25" s="15" t="s">
        <v>21</v>
      </c>
      <c r="B25" s="15" t="s">
        <v>3720</v>
      </c>
      <c r="C25" s="15" t="s">
        <v>3781</v>
      </c>
      <c r="D25" s="15" t="s">
        <v>3782</v>
      </c>
      <c r="E25" s="15">
        <v>0.2</v>
      </c>
    </row>
    <row r="26" ht="14.25" customHeight="1">
      <c r="A26" s="15" t="s">
        <v>21</v>
      </c>
      <c r="B26" s="15" t="s">
        <v>3720</v>
      </c>
      <c r="C26" s="15" t="s">
        <v>2380</v>
      </c>
      <c r="D26" s="15" t="s">
        <v>2381</v>
      </c>
      <c r="E26" s="15">
        <v>0.2</v>
      </c>
    </row>
    <row r="27" ht="14.25" customHeight="1">
      <c r="A27" s="15" t="s">
        <v>21</v>
      </c>
      <c r="B27" s="15" t="s">
        <v>3720</v>
      </c>
      <c r="C27" s="15" t="s">
        <v>2562</v>
      </c>
      <c r="D27" s="15" t="s">
        <v>2563</v>
      </c>
      <c r="E27" s="15">
        <v>0.196969696969696</v>
      </c>
    </row>
    <row r="28" ht="14.25" customHeight="1">
      <c r="A28" s="15" t="s">
        <v>21</v>
      </c>
      <c r="B28" s="15" t="s">
        <v>3720</v>
      </c>
      <c r="C28" s="15" t="s">
        <v>2572</v>
      </c>
      <c r="D28" s="15" t="s">
        <v>2573</v>
      </c>
      <c r="E28" s="15">
        <v>0.196969696969696</v>
      </c>
    </row>
    <row r="29" ht="14.25" customHeight="1">
      <c r="A29" s="15" t="s">
        <v>21</v>
      </c>
      <c r="B29" s="15" t="s">
        <v>3720</v>
      </c>
      <c r="C29" s="15" t="s">
        <v>2274</v>
      </c>
      <c r="D29" s="15" t="s">
        <v>2275</v>
      </c>
      <c r="E29" s="15">
        <v>0.196721311475409</v>
      </c>
    </row>
    <row r="30" ht="14.25" customHeight="1">
      <c r="A30" s="15" t="s">
        <v>21</v>
      </c>
      <c r="B30" s="15" t="s">
        <v>3720</v>
      </c>
      <c r="C30" s="15" t="s">
        <v>3785</v>
      </c>
      <c r="D30" s="15" t="s">
        <v>3786</v>
      </c>
      <c r="E30" s="15">
        <v>0.196428571428571</v>
      </c>
    </row>
    <row r="31" ht="14.25" customHeight="1">
      <c r="A31" s="15" t="s">
        <v>21</v>
      </c>
      <c r="B31" s="15" t="s">
        <v>3720</v>
      </c>
      <c r="C31" s="15" t="s">
        <v>1869</v>
      </c>
      <c r="D31" s="15" t="s">
        <v>1870</v>
      </c>
      <c r="E31" s="15">
        <v>0.193548387096774</v>
      </c>
    </row>
    <row r="32" ht="14.25" customHeight="1">
      <c r="A32" s="15" t="s">
        <v>21</v>
      </c>
      <c r="B32" s="15" t="s">
        <v>3720</v>
      </c>
      <c r="C32" s="15" t="s">
        <v>2345</v>
      </c>
      <c r="D32" s="15" t="s">
        <v>2346</v>
      </c>
      <c r="E32" s="15">
        <v>0.193548387096774</v>
      </c>
    </row>
    <row r="33" ht="14.25" customHeight="1">
      <c r="A33" s="15" t="s">
        <v>21</v>
      </c>
      <c r="B33" s="15" t="s">
        <v>3720</v>
      </c>
      <c r="C33" s="15" t="s">
        <v>2494</v>
      </c>
      <c r="D33" s="15" t="s">
        <v>2495</v>
      </c>
      <c r="E33" s="15">
        <v>0.19298245614035</v>
      </c>
    </row>
    <row r="34" ht="14.25" customHeight="1">
      <c r="A34" s="15" t="s">
        <v>21</v>
      </c>
      <c r="B34" s="15" t="s">
        <v>3720</v>
      </c>
      <c r="C34" s="15" t="s">
        <v>3008</v>
      </c>
      <c r="D34" s="15" t="s">
        <v>3009</v>
      </c>
      <c r="E34" s="15">
        <v>0.19298245614035</v>
      </c>
    </row>
    <row r="35" ht="14.25" customHeight="1">
      <c r="A35" s="15" t="s">
        <v>21</v>
      </c>
      <c r="B35" s="15" t="s">
        <v>3720</v>
      </c>
      <c r="C35" s="15" t="s">
        <v>1735</v>
      </c>
      <c r="D35" s="15" t="s">
        <v>1736</v>
      </c>
      <c r="E35" s="15">
        <v>0.191780821917808</v>
      </c>
    </row>
    <row r="36" ht="14.25" customHeight="1">
      <c r="A36" s="15" t="s">
        <v>21</v>
      </c>
      <c r="B36" s="15" t="s">
        <v>3720</v>
      </c>
      <c r="C36" s="15" t="s">
        <v>3126</v>
      </c>
      <c r="D36" s="15" t="s">
        <v>3127</v>
      </c>
      <c r="E36" s="15">
        <v>0.191176470588235</v>
      </c>
    </row>
    <row r="37" ht="14.25" customHeight="1">
      <c r="A37" s="15" t="s">
        <v>21</v>
      </c>
      <c r="B37" s="15" t="s">
        <v>3720</v>
      </c>
      <c r="C37" s="15" t="s">
        <v>2246</v>
      </c>
      <c r="D37" s="15" t="s">
        <v>2247</v>
      </c>
      <c r="E37" s="15">
        <v>0.191176470588235</v>
      </c>
    </row>
    <row r="38" ht="14.25" customHeight="1">
      <c r="A38" s="15" t="s">
        <v>21</v>
      </c>
      <c r="B38" s="15" t="s">
        <v>3720</v>
      </c>
      <c r="C38" s="15" t="s">
        <v>3379</v>
      </c>
      <c r="D38" s="15" t="s">
        <v>3380</v>
      </c>
      <c r="E38" s="15">
        <v>0.19047619047619</v>
      </c>
    </row>
    <row r="39" ht="14.25" customHeight="1">
      <c r="A39" s="15" t="s">
        <v>21</v>
      </c>
      <c r="B39" s="15" t="s">
        <v>3720</v>
      </c>
      <c r="C39" s="15" t="s">
        <v>3661</v>
      </c>
      <c r="D39" s="15" t="s">
        <v>3662</v>
      </c>
      <c r="E39" s="15">
        <v>0.188679245283018</v>
      </c>
    </row>
    <row r="40" ht="14.25" customHeight="1">
      <c r="A40" s="15" t="s">
        <v>21</v>
      </c>
      <c r="B40" s="15" t="s">
        <v>3720</v>
      </c>
      <c r="C40" s="15" t="s">
        <v>3831</v>
      </c>
      <c r="D40" s="15" t="s">
        <v>3832</v>
      </c>
      <c r="E40" s="15">
        <v>0.185714285714285</v>
      </c>
    </row>
    <row r="41" ht="14.25" customHeight="1">
      <c r="A41" s="15" t="s">
        <v>21</v>
      </c>
      <c r="B41" s="15" t="s">
        <v>3720</v>
      </c>
      <c r="C41" s="15" t="s">
        <v>3964</v>
      </c>
      <c r="D41" s="15" t="s">
        <v>3965</v>
      </c>
      <c r="E41" s="15">
        <v>0.185185185185185</v>
      </c>
    </row>
    <row r="42" ht="14.25" customHeight="1">
      <c r="A42" s="15" t="s">
        <v>21</v>
      </c>
      <c r="B42" s="15" t="s">
        <v>3720</v>
      </c>
      <c r="C42" s="15" t="s">
        <v>3968</v>
      </c>
      <c r="D42" s="15" t="s">
        <v>3969</v>
      </c>
      <c r="E42" s="15">
        <v>0.185185185185185</v>
      </c>
    </row>
    <row r="43" ht="14.25" customHeight="1">
      <c r="A43" s="15" t="s">
        <v>21</v>
      </c>
      <c r="B43" s="15" t="s">
        <v>3720</v>
      </c>
      <c r="C43" s="15" t="s">
        <v>3320</v>
      </c>
      <c r="D43" s="15" t="s">
        <v>3321</v>
      </c>
      <c r="E43" s="15">
        <v>0.185185185185185</v>
      </c>
    </row>
    <row r="44" ht="14.25" customHeight="1">
      <c r="A44" s="15" t="s">
        <v>21</v>
      </c>
      <c r="B44" s="15" t="s">
        <v>3720</v>
      </c>
      <c r="C44" s="15" t="s">
        <v>2049</v>
      </c>
      <c r="D44" s="15" t="s">
        <v>2050</v>
      </c>
      <c r="E44" s="15">
        <v>0.184615384615384</v>
      </c>
    </row>
    <row r="45" ht="14.25" customHeight="1">
      <c r="A45" s="15" t="s">
        <v>21</v>
      </c>
      <c r="B45" s="15" t="s">
        <v>3720</v>
      </c>
      <c r="C45" s="15" t="s">
        <v>2636</v>
      </c>
      <c r="D45" s="15" t="s">
        <v>2637</v>
      </c>
      <c r="E45" s="15">
        <v>0.184210526315789</v>
      </c>
    </row>
    <row r="46" ht="14.25" customHeight="1">
      <c r="A46" s="15" t="s">
        <v>21</v>
      </c>
      <c r="B46" s="15" t="s">
        <v>3720</v>
      </c>
      <c r="C46" s="15" t="s">
        <v>4212</v>
      </c>
      <c r="D46" s="15" t="s">
        <v>4213</v>
      </c>
      <c r="E46" s="15">
        <v>0.183673469387755</v>
      </c>
    </row>
    <row r="47" ht="14.25" customHeight="1">
      <c r="A47" s="15" t="s">
        <v>21</v>
      </c>
      <c r="B47" s="15" t="s">
        <v>3720</v>
      </c>
      <c r="C47" s="15" t="s">
        <v>240</v>
      </c>
      <c r="D47" s="15" t="s">
        <v>241</v>
      </c>
      <c r="E47" s="15">
        <v>0.183098591549295</v>
      </c>
    </row>
    <row r="48" ht="14.25" customHeight="1">
      <c r="A48" s="15" t="s">
        <v>21</v>
      </c>
      <c r="B48" s="15" t="s">
        <v>3720</v>
      </c>
      <c r="C48" s="15" t="s">
        <v>3349</v>
      </c>
      <c r="D48" s="15" t="s">
        <v>3350</v>
      </c>
      <c r="E48" s="15">
        <v>0.181818181818181</v>
      </c>
    </row>
    <row r="49" ht="14.25" customHeight="1">
      <c r="A49" s="15" t="s">
        <v>21</v>
      </c>
      <c r="B49" s="15" t="s">
        <v>3720</v>
      </c>
      <c r="C49" s="15" t="s">
        <v>3398</v>
      </c>
      <c r="D49" s="15" t="s">
        <v>3399</v>
      </c>
      <c r="E49" s="15">
        <v>0.181818181818181</v>
      </c>
    </row>
    <row r="50" ht="14.25" customHeight="1">
      <c r="A50" s="15" t="s">
        <v>21</v>
      </c>
      <c r="B50" s="15" t="s">
        <v>3720</v>
      </c>
      <c r="C50" s="15" t="s">
        <v>2407</v>
      </c>
      <c r="D50" s="15" t="s">
        <v>2408</v>
      </c>
      <c r="E50" s="15">
        <v>0.180555555555555</v>
      </c>
    </row>
    <row r="51" ht="14.25" customHeight="1">
      <c r="A51" s="15" t="s">
        <v>21</v>
      </c>
      <c r="B51" s="15" t="s">
        <v>3720</v>
      </c>
      <c r="C51" s="15" t="s">
        <v>3193</v>
      </c>
      <c r="D51" s="15" t="s">
        <v>3194</v>
      </c>
      <c r="E51" s="15">
        <v>0.180327868852459</v>
      </c>
    </row>
    <row r="52" ht="14.25" customHeight="1">
      <c r="A52" s="15" t="s">
        <v>21</v>
      </c>
      <c r="B52" s="15" t="s">
        <v>3720</v>
      </c>
      <c r="C52" s="15" t="s">
        <v>2149</v>
      </c>
      <c r="D52" s="15" t="s">
        <v>2150</v>
      </c>
      <c r="E52" s="15">
        <v>0.17910447761194</v>
      </c>
    </row>
    <row r="53" ht="14.25" customHeight="1">
      <c r="A53" s="15" t="s">
        <v>21</v>
      </c>
      <c r="B53" s="15" t="s">
        <v>3720</v>
      </c>
      <c r="C53" s="15" t="s">
        <v>1683</v>
      </c>
      <c r="D53" s="15" t="s">
        <v>1684</v>
      </c>
      <c r="E53" s="15">
        <v>0.178082191780821</v>
      </c>
    </row>
    <row r="54" ht="14.25" customHeight="1">
      <c r="A54" s="15" t="s">
        <v>21</v>
      </c>
      <c r="B54" s="15" t="s">
        <v>3720</v>
      </c>
      <c r="C54" s="15" t="s">
        <v>1324</v>
      </c>
      <c r="D54" s="15" t="s">
        <v>1325</v>
      </c>
      <c r="E54" s="15">
        <v>0.178082191780821</v>
      </c>
    </row>
    <row r="55" ht="14.25" customHeight="1">
      <c r="A55" s="15" t="s">
        <v>21</v>
      </c>
      <c r="B55" s="15" t="s">
        <v>3720</v>
      </c>
      <c r="C55" s="15" t="s">
        <v>2288</v>
      </c>
      <c r="D55" s="15" t="s">
        <v>2289</v>
      </c>
      <c r="E55" s="15">
        <v>0.177419354838709</v>
      </c>
    </row>
    <row r="56" ht="14.25" customHeight="1">
      <c r="A56" s="15" t="s">
        <v>21</v>
      </c>
      <c r="B56" s="15" t="s">
        <v>3720</v>
      </c>
      <c r="C56" s="15" t="s">
        <v>2196</v>
      </c>
      <c r="D56" s="15" t="s">
        <v>2197</v>
      </c>
      <c r="E56" s="15">
        <v>0.176470588235294</v>
      </c>
    </row>
    <row r="57" ht="14.25" customHeight="1">
      <c r="A57" s="15" t="s">
        <v>21</v>
      </c>
      <c r="B57" s="15" t="s">
        <v>3720</v>
      </c>
      <c r="C57" s="15" t="s">
        <v>4087</v>
      </c>
      <c r="D57" s="15" t="s">
        <v>4088</v>
      </c>
      <c r="E57" s="15">
        <v>0.176470588235294</v>
      </c>
    </row>
    <row r="58" ht="14.25" customHeight="1">
      <c r="A58" s="15" t="s">
        <v>21</v>
      </c>
      <c r="B58" s="15" t="s">
        <v>3720</v>
      </c>
      <c r="C58" s="15" t="s">
        <v>2206</v>
      </c>
      <c r="D58" s="15" t="s">
        <v>2207</v>
      </c>
      <c r="E58" s="15">
        <v>0.176470588235294</v>
      </c>
    </row>
    <row r="59" ht="14.25" customHeight="1">
      <c r="A59" s="15" t="s">
        <v>21</v>
      </c>
      <c r="B59" s="15" t="s">
        <v>3720</v>
      </c>
      <c r="C59" s="15" t="s">
        <v>2351</v>
      </c>
      <c r="D59" s="15" t="s">
        <v>2352</v>
      </c>
      <c r="E59" s="15">
        <v>0.174603174603174</v>
      </c>
    </row>
    <row r="60" ht="14.25" customHeight="1">
      <c r="A60" s="15" t="s">
        <v>21</v>
      </c>
      <c r="B60" s="15" t="s">
        <v>3720</v>
      </c>
      <c r="C60" s="15" t="s">
        <v>3565</v>
      </c>
      <c r="D60" s="15" t="s">
        <v>3566</v>
      </c>
      <c r="E60" s="15">
        <v>0.173076923076923</v>
      </c>
    </row>
    <row r="61" ht="14.25" customHeight="1">
      <c r="A61" s="15" t="s">
        <v>21</v>
      </c>
      <c r="B61" s="15" t="s">
        <v>3720</v>
      </c>
      <c r="C61" s="15" t="s">
        <v>2624</v>
      </c>
      <c r="D61" s="15" t="s">
        <v>2625</v>
      </c>
      <c r="E61" s="15">
        <v>0.173076923076923</v>
      </c>
    </row>
    <row r="62" ht="14.25" customHeight="1">
      <c r="A62" s="15" t="s">
        <v>21</v>
      </c>
      <c r="B62" s="15" t="s">
        <v>3720</v>
      </c>
      <c r="C62" s="15" t="s">
        <v>3177</v>
      </c>
      <c r="D62" s="15" t="s">
        <v>3178</v>
      </c>
      <c r="E62" s="15">
        <v>0.173076923076923</v>
      </c>
    </row>
    <row r="63" ht="14.25" customHeight="1">
      <c r="A63" s="15" t="s">
        <v>21</v>
      </c>
      <c r="B63" s="15" t="s">
        <v>3720</v>
      </c>
      <c r="C63" s="15" t="s">
        <v>3240</v>
      </c>
      <c r="D63" s="15" t="s">
        <v>3241</v>
      </c>
      <c r="E63" s="15">
        <v>0.172839506172839</v>
      </c>
    </row>
    <row r="64" ht="14.25" customHeight="1">
      <c r="A64" s="15" t="s">
        <v>21</v>
      </c>
      <c r="B64" s="15" t="s">
        <v>3720</v>
      </c>
      <c r="C64" s="15" t="s">
        <v>3811</v>
      </c>
      <c r="D64" s="15" t="s">
        <v>3812</v>
      </c>
      <c r="E64" s="15">
        <v>0.172413793103448</v>
      </c>
    </row>
    <row r="65" ht="14.25" customHeight="1">
      <c r="A65" s="15" t="s">
        <v>21</v>
      </c>
      <c r="B65" s="15" t="s">
        <v>3720</v>
      </c>
      <c r="C65" s="15" t="s">
        <v>2502</v>
      </c>
      <c r="D65" s="15" t="s">
        <v>2503</v>
      </c>
      <c r="E65" s="15">
        <v>0.172413793103448</v>
      </c>
    </row>
    <row r="66" ht="14.25" customHeight="1">
      <c r="A66" s="15" t="s">
        <v>21</v>
      </c>
      <c r="B66" s="15" t="s">
        <v>3720</v>
      </c>
      <c r="C66" s="15" t="s">
        <v>1159</v>
      </c>
      <c r="D66" s="15" t="s">
        <v>1160</v>
      </c>
      <c r="E66" s="15">
        <v>0.171875</v>
      </c>
    </row>
    <row r="67" ht="14.25" customHeight="1">
      <c r="A67" s="15" t="s">
        <v>21</v>
      </c>
      <c r="B67" s="15" t="s">
        <v>3720</v>
      </c>
      <c r="C67" s="15" t="s">
        <v>1533</v>
      </c>
      <c r="D67" s="15" t="s">
        <v>1534</v>
      </c>
      <c r="E67" s="15">
        <v>0.171875</v>
      </c>
    </row>
    <row r="68" ht="14.25" customHeight="1">
      <c r="A68" s="15" t="s">
        <v>21</v>
      </c>
      <c r="B68" s="15" t="s">
        <v>3720</v>
      </c>
      <c r="C68" s="15" t="s">
        <v>1923</v>
      </c>
      <c r="D68" s="15" t="s">
        <v>1924</v>
      </c>
      <c r="E68" s="15">
        <v>0.171875</v>
      </c>
    </row>
    <row r="69" ht="14.25" customHeight="1">
      <c r="A69" s="15" t="s">
        <v>21</v>
      </c>
      <c r="B69" s="15" t="s">
        <v>3720</v>
      </c>
      <c r="C69" s="15" t="s">
        <v>343</v>
      </c>
      <c r="D69" s="15" t="s">
        <v>344</v>
      </c>
      <c r="E69" s="15">
        <v>0.171428571428571</v>
      </c>
    </row>
    <row r="70" ht="14.25" customHeight="1">
      <c r="A70" s="15" t="s">
        <v>21</v>
      </c>
      <c r="B70" s="15" t="s">
        <v>3720</v>
      </c>
      <c r="C70" s="15" t="s">
        <v>1797</v>
      </c>
      <c r="D70" s="15" t="s">
        <v>1798</v>
      </c>
      <c r="E70" s="15">
        <v>0.171052631578947</v>
      </c>
    </row>
    <row r="71" ht="14.25" customHeight="1">
      <c r="A71" s="15" t="s">
        <v>21</v>
      </c>
      <c r="B71" s="15" t="s">
        <v>3720</v>
      </c>
      <c r="C71" s="15" t="s">
        <v>262</v>
      </c>
      <c r="D71" s="15" t="s">
        <v>263</v>
      </c>
      <c r="E71" s="15">
        <v>0.170454545454545</v>
      </c>
    </row>
    <row r="72" ht="14.25" customHeight="1">
      <c r="A72" s="15" t="s">
        <v>21</v>
      </c>
      <c r="B72" s="15" t="s">
        <v>3720</v>
      </c>
      <c r="C72" s="15" t="s">
        <v>2536</v>
      </c>
      <c r="D72" s="15" t="s">
        <v>2537</v>
      </c>
      <c r="E72" s="15">
        <v>0.169491525423728</v>
      </c>
    </row>
    <row r="73" ht="14.25" customHeight="1">
      <c r="A73" s="15" t="s">
        <v>21</v>
      </c>
      <c r="B73" s="15" t="s">
        <v>3720</v>
      </c>
      <c r="C73" s="15" t="s">
        <v>2075</v>
      </c>
      <c r="D73" s="15" t="s">
        <v>2076</v>
      </c>
      <c r="E73" s="15">
        <v>0.169491525423728</v>
      </c>
    </row>
    <row r="74" ht="14.25" customHeight="1">
      <c r="A74" s="15" t="s">
        <v>21</v>
      </c>
      <c r="B74" s="15" t="s">
        <v>3720</v>
      </c>
      <c r="C74" s="15" t="s">
        <v>3056</v>
      </c>
      <c r="D74" s="15" t="s">
        <v>3057</v>
      </c>
      <c r="E74" s="15">
        <v>0.169491525423728</v>
      </c>
    </row>
    <row r="75" ht="14.25" customHeight="1">
      <c r="A75" s="15" t="s">
        <v>21</v>
      </c>
      <c r="B75" s="15" t="s">
        <v>3720</v>
      </c>
      <c r="C75" s="15" t="s">
        <v>3703</v>
      </c>
      <c r="D75" s="15" t="s">
        <v>3704</v>
      </c>
      <c r="E75" s="15">
        <v>0.169230769230769</v>
      </c>
    </row>
    <row r="76" ht="14.25" customHeight="1">
      <c r="A76" s="15" t="s">
        <v>21</v>
      </c>
      <c r="B76" s="15" t="s">
        <v>3720</v>
      </c>
      <c r="C76" s="15" t="s">
        <v>1545</v>
      </c>
      <c r="D76" s="15" t="s">
        <v>1546</v>
      </c>
      <c r="E76" s="15">
        <v>0.169014084507042</v>
      </c>
    </row>
    <row r="77" ht="14.25" customHeight="1">
      <c r="A77" s="15" t="s">
        <v>21</v>
      </c>
      <c r="B77" s="15" t="s">
        <v>3720</v>
      </c>
      <c r="C77" s="15" t="s">
        <v>2174</v>
      </c>
      <c r="D77" s="15" t="s">
        <v>2175</v>
      </c>
      <c r="E77" s="15">
        <v>0.16867469879518</v>
      </c>
    </row>
    <row r="78" ht="14.25" customHeight="1">
      <c r="A78" s="15" t="s">
        <v>21</v>
      </c>
      <c r="B78" s="15" t="s">
        <v>3720</v>
      </c>
      <c r="C78" s="15" t="s">
        <v>3298</v>
      </c>
      <c r="D78" s="15" t="s">
        <v>3299</v>
      </c>
      <c r="E78" s="15">
        <v>0.16867469879518</v>
      </c>
    </row>
    <row r="79" ht="14.25" customHeight="1">
      <c r="A79" s="15" t="s">
        <v>21</v>
      </c>
      <c r="B79" s="15" t="s">
        <v>3720</v>
      </c>
      <c r="C79" s="15" t="s">
        <v>1255</v>
      </c>
      <c r="D79" s="15" t="s">
        <v>1256</v>
      </c>
      <c r="E79" s="15">
        <v>0.166666666666666</v>
      </c>
    </row>
    <row r="80" ht="14.25" customHeight="1">
      <c r="A80" s="15" t="s">
        <v>21</v>
      </c>
      <c r="B80" s="15" t="s">
        <v>3720</v>
      </c>
      <c r="C80" s="15" t="s">
        <v>2932</v>
      </c>
      <c r="D80" s="15" t="s">
        <v>2933</v>
      </c>
      <c r="E80" s="15">
        <v>0.166666666666666</v>
      </c>
    </row>
    <row r="81" ht="14.25" customHeight="1">
      <c r="A81" s="15" t="s">
        <v>21</v>
      </c>
      <c r="B81" s="15" t="s">
        <v>3720</v>
      </c>
      <c r="C81" s="15" t="s">
        <v>2594</v>
      </c>
      <c r="D81" s="15" t="s">
        <v>2595</v>
      </c>
      <c r="E81" s="15">
        <v>0.166666666666666</v>
      </c>
    </row>
    <row r="82" ht="14.25" customHeight="1">
      <c r="A82" s="15" t="s">
        <v>21</v>
      </c>
      <c r="B82" s="15" t="s">
        <v>3720</v>
      </c>
      <c r="C82" s="15" t="s">
        <v>3833</v>
      </c>
      <c r="D82" s="15" t="s">
        <v>3834</v>
      </c>
      <c r="E82" s="15">
        <v>0.166666666666666</v>
      </c>
    </row>
    <row r="83" ht="14.25" customHeight="1">
      <c r="A83" s="15" t="s">
        <v>21</v>
      </c>
      <c r="B83" s="15" t="s">
        <v>3720</v>
      </c>
      <c r="C83" s="15" t="s">
        <v>210</v>
      </c>
      <c r="D83" s="15" t="s">
        <v>211</v>
      </c>
      <c r="E83" s="15">
        <v>0.164383561643835</v>
      </c>
    </row>
    <row r="84" ht="14.25" customHeight="1">
      <c r="A84" s="15" t="s">
        <v>21</v>
      </c>
      <c r="B84" s="15" t="s">
        <v>3720</v>
      </c>
      <c r="C84" s="15" t="s">
        <v>718</v>
      </c>
      <c r="D84" s="15" t="s">
        <v>719</v>
      </c>
      <c r="E84" s="15">
        <v>0.164383561643835</v>
      </c>
    </row>
    <row r="85" ht="14.25" customHeight="1">
      <c r="A85" s="15" t="s">
        <v>21</v>
      </c>
      <c r="B85" s="15" t="s">
        <v>3720</v>
      </c>
      <c r="C85" s="15" t="s">
        <v>1306</v>
      </c>
      <c r="D85" s="15" t="s">
        <v>1307</v>
      </c>
      <c r="E85" s="15">
        <v>0.164179104477611</v>
      </c>
    </row>
    <row r="86" ht="14.25" customHeight="1">
      <c r="A86" s="15" t="s">
        <v>21</v>
      </c>
      <c r="B86" s="15" t="s">
        <v>3720</v>
      </c>
      <c r="C86" s="15" t="s">
        <v>1701</v>
      </c>
      <c r="D86" s="15" t="s">
        <v>1702</v>
      </c>
      <c r="E86" s="15">
        <v>0.164179104477611</v>
      </c>
    </row>
    <row r="87" ht="14.25" customHeight="1">
      <c r="A87" s="15" t="s">
        <v>21</v>
      </c>
      <c r="B87" s="15" t="s">
        <v>3720</v>
      </c>
      <c r="C87" s="15" t="s">
        <v>2642</v>
      </c>
      <c r="D87" s="15" t="s">
        <v>2643</v>
      </c>
      <c r="E87" s="15">
        <v>0.163934426229508</v>
      </c>
    </row>
    <row r="88" ht="14.25" customHeight="1">
      <c r="A88" s="15" t="s">
        <v>21</v>
      </c>
      <c r="B88" s="15" t="s">
        <v>3720</v>
      </c>
      <c r="C88" s="15" t="s">
        <v>1017</v>
      </c>
      <c r="D88" s="15" t="s">
        <v>1018</v>
      </c>
      <c r="E88" s="15">
        <v>0.163934426229508</v>
      </c>
    </row>
    <row r="89" ht="14.25" customHeight="1">
      <c r="A89" s="15" t="s">
        <v>21</v>
      </c>
      <c r="B89" s="15" t="s">
        <v>3720</v>
      </c>
      <c r="C89" s="15" t="s">
        <v>2648</v>
      </c>
      <c r="D89" s="15" t="s">
        <v>2649</v>
      </c>
      <c r="E89" s="15">
        <v>0.163934426229508</v>
      </c>
    </row>
    <row r="90" ht="14.25" customHeight="1">
      <c r="A90" s="15" t="s">
        <v>21</v>
      </c>
      <c r="B90" s="15" t="s">
        <v>3720</v>
      </c>
      <c r="C90" s="15" t="s">
        <v>3522</v>
      </c>
      <c r="D90" s="15" t="s">
        <v>3523</v>
      </c>
      <c r="E90" s="15">
        <v>0.163934426229508</v>
      </c>
    </row>
    <row r="91" ht="14.25" customHeight="1">
      <c r="A91" s="15" t="s">
        <v>21</v>
      </c>
      <c r="B91" s="15" t="s">
        <v>3720</v>
      </c>
      <c r="C91" s="15" t="s">
        <v>4037</v>
      </c>
      <c r="D91" s="15" t="s">
        <v>4038</v>
      </c>
      <c r="E91" s="15">
        <v>0.163934426229508</v>
      </c>
    </row>
    <row r="92" ht="14.25" customHeight="1">
      <c r="A92" s="15" t="s">
        <v>21</v>
      </c>
      <c r="B92" s="15" t="s">
        <v>3720</v>
      </c>
      <c r="C92" s="15" t="s">
        <v>3966</v>
      </c>
      <c r="D92" s="15" t="s">
        <v>3967</v>
      </c>
      <c r="E92" s="15">
        <v>0.163636363636363</v>
      </c>
    </row>
    <row r="93" ht="14.25" customHeight="1">
      <c r="A93" s="15" t="s">
        <v>21</v>
      </c>
      <c r="B93" s="15" t="s">
        <v>3720</v>
      </c>
      <c r="C93" s="15" t="s">
        <v>2771</v>
      </c>
      <c r="D93" s="15" t="s">
        <v>2772</v>
      </c>
      <c r="E93" s="15">
        <v>0.163636363636363</v>
      </c>
    </row>
    <row r="94" ht="14.25" customHeight="1">
      <c r="A94" s="15" t="s">
        <v>21</v>
      </c>
      <c r="B94" s="15" t="s">
        <v>3720</v>
      </c>
      <c r="C94" s="15" t="s">
        <v>3377</v>
      </c>
      <c r="D94" s="15" t="s">
        <v>3378</v>
      </c>
      <c r="E94" s="15">
        <v>0.162790697674418</v>
      </c>
    </row>
    <row r="95" ht="14.25" customHeight="1">
      <c r="A95" s="15" t="s">
        <v>21</v>
      </c>
      <c r="B95" s="15" t="s">
        <v>3720</v>
      </c>
      <c r="C95" s="15" t="s">
        <v>3381</v>
      </c>
      <c r="D95" s="15" t="s">
        <v>3378</v>
      </c>
      <c r="E95" s="15">
        <v>0.162790697674418</v>
      </c>
    </row>
    <row r="96" ht="14.25" customHeight="1">
      <c r="A96" s="15" t="s">
        <v>21</v>
      </c>
      <c r="B96" s="15" t="s">
        <v>3720</v>
      </c>
      <c r="C96" s="15" t="s">
        <v>3179</v>
      </c>
      <c r="D96" s="15" t="s">
        <v>3180</v>
      </c>
      <c r="E96" s="15">
        <v>0.1625</v>
      </c>
    </row>
    <row r="97" ht="14.25" customHeight="1">
      <c r="A97" s="15" t="s">
        <v>21</v>
      </c>
      <c r="B97" s="15" t="s">
        <v>3720</v>
      </c>
      <c r="C97" s="15" t="s">
        <v>1677</v>
      </c>
      <c r="D97" s="15" t="s">
        <v>1678</v>
      </c>
      <c r="E97" s="15">
        <v>0.162162162162162</v>
      </c>
    </row>
    <row r="98" ht="14.25" customHeight="1">
      <c r="A98" s="15" t="s">
        <v>21</v>
      </c>
      <c r="B98" s="15" t="s">
        <v>3720</v>
      </c>
      <c r="C98" s="15" t="s">
        <v>561</v>
      </c>
      <c r="D98" s="15" t="s">
        <v>562</v>
      </c>
      <c r="E98" s="15">
        <v>0.161764705882352</v>
      </c>
    </row>
    <row r="99" ht="14.25" customHeight="1">
      <c r="A99" s="15" t="s">
        <v>21</v>
      </c>
      <c r="B99" s="15" t="s">
        <v>3720</v>
      </c>
      <c r="C99" s="15" t="s">
        <v>2232</v>
      </c>
      <c r="D99" s="15" t="s">
        <v>2233</v>
      </c>
      <c r="E99" s="15">
        <v>0.161290322580645</v>
      </c>
    </row>
    <row r="100" ht="14.25" customHeight="1">
      <c r="A100" s="15" t="s">
        <v>21</v>
      </c>
      <c r="B100" s="15" t="s">
        <v>3720</v>
      </c>
      <c r="C100" s="15" t="s">
        <v>2689</v>
      </c>
      <c r="D100" s="15" t="s">
        <v>2690</v>
      </c>
      <c r="E100" s="15">
        <v>0.161290322580645</v>
      </c>
    </row>
    <row r="101" ht="14.25" customHeight="1">
      <c r="A101" s="15" t="s">
        <v>21</v>
      </c>
      <c r="B101" s="15" t="s">
        <v>3720</v>
      </c>
      <c r="C101" s="15" t="s">
        <v>2234</v>
      </c>
      <c r="D101" s="15" t="s">
        <v>2235</v>
      </c>
      <c r="E101" s="15">
        <v>0.161290322580645</v>
      </c>
    </row>
    <row r="102" ht="14.25" customHeight="1">
      <c r="A102" s="15" t="s">
        <v>21</v>
      </c>
      <c r="B102" s="15" t="s">
        <v>3720</v>
      </c>
      <c r="C102" s="15" t="s">
        <v>3707</v>
      </c>
      <c r="D102" s="15" t="s">
        <v>3708</v>
      </c>
      <c r="E102" s="15">
        <v>0.160919540229885</v>
      </c>
    </row>
    <row r="103" ht="14.25" customHeight="1">
      <c r="A103" s="15" t="s">
        <v>21</v>
      </c>
      <c r="B103" s="15" t="s">
        <v>3720</v>
      </c>
      <c r="C103" s="15" t="s">
        <v>3709</v>
      </c>
      <c r="D103" s="15" t="s">
        <v>3710</v>
      </c>
      <c r="E103" s="15">
        <v>0.160919540229885</v>
      </c>
    </row>
    <row r="104" ht="14.25" customHeight="1">
      <c r="A104" s="15" t="s">
        <v>21</v>
      </c>
      <c r="B104" s="15" t="s">
        <v>3720</v>
      </c>
      <c r="C104" s="15" t="s">
        <v>3713</v>
      </c>
      <c r="D104" s="15" t="s">
        <v>3714</v>
      </c>
      <c r="E104" s="15">
        <v>0.160919540229885</v>
      </c>
    </row>
    <row r="105" ht="14.25" customHeight="1">
      <c r="A105" s="15" t="s">
        <v>21</v>
      </c>
      <c r="B105" s="15" t="s">
        <v>3720</v>
      </c>
      <c r="C105" s="15" t="s">
        <v>3715</v>
      </c>
      <c r="D105" s="15" t="s">
        <v>3716</v>
      </c>
      <c r="E105" s="15">
        <v>0.160919540229885</v>
      </c>
    </row>
    <row r="106" ht="14.25" customHeight="1">
      <c r="A106" s="15" t="s">
        <v>21</v>
      </c>
      <c r="B106" s="15" t="s">
        <v>3720</v>
      </c>
      <c r="C106" s="15" t="s">
        <v>2355</v>
      </c>
      <c r="D106" s="15" t="s">
        <v>2356</v>
      </c>
      <c r="E106" s="15">
        <v>0.160714285714285</v>
      </c>
    </row>
    <row r="107" ht="14.25" customHeight="1">
      <c r="A107" s="15" t="s">
        <v>21</v>
      </c>
      <c r="B107" s="15" t="s">
        <v>3720</v>
      </c>
      <c r="C107" s="15" t="s">
        <v>3976</v>
      </c>
      <c r="D107" s="15" t="s">
        <v>3977</v>
      </c>
      <c r="E107" s="15">
        <v>0.160714285714285</v>
      </c>
    </row>
    <row r="108" ht="14.25" customHeight="1">
      <c r="A108" s="15" t="s">
        <v>21</v>
      </c>
      <c r="B108" s="15" t="s">
        <v>3720</v>
      </c>
      <c r="C108" s="15" t="s">
        <v>4131</v>
      </c>
      <c r="D108" s="15" t="s">
        <v>4132</v>
      </c>
      <c r="E108" s="15">
        <v>0.160714285714285</v>
      </c>
    </row>
    <row r="109" ht="14.25" customHeight="1">
      <c r="A109" s="15" t="s">
        <v>21</v>
      </c>
      <c r="B109" s="15" t="s">
        <v>3720</v>
      </c>
      <c r="C109" s="15" t="s">
        <v>3351</v>
      </c>
      <c r="D109" s="15" t="s">
        <v>3352</v>
      </c>
      <c r="E109" s="15">
        <v>0.160714285714285</v>
      </c>
    </row>
    <row r="110" ht="14.25" customHeight="1">
      <c r="A110" s="15" t="s">
        <v>21</v>
      </c>
      <c r="B110" s="15" t="s">
        <v>3720</v>
      </c>
      <c r="C110" s="15" t="s">
        <v>3206</v>
      </c>
      <c r="D110" s="15" t="s">
        <v>3207</v>
      </c>
      <c r="E110" s="15">
        <v>0.160493827160493</v>
      </c>
    </row>
    <row r="111" ht="14.25" customHeight="1">
      <c r="A111" s="15" t="s">
        <v>21</v>
      </c>
      <c r="B111" s="15" t="s">
        <v>3720</v>
      </c>
      <c r="C111" s="15" t="s">
        <v>1354</v>
      </c>
      <c r="D111" s="15" t="s">
        <v>1355</v>
      </c>
      <c r="E111" s="15">
        <v>0.16</v>
      </c>
    </row>
    <row r="112" ht="14.25" customHeight="1">
      <c r="A112" s="15" t="s">
        <v>21</v>
      </c>
      <c r="B112" s="15" t="s">
        <v>3720</v>
      </c>
      <c r="C112" s="15" t="s">
        <v>1743</v>
      </c>
      <c r="D112" s="15" t="s">
        <v>1744</v>
      </c>
      <c r="E112" s="15">
        <v>0.16</v>
      </c>
    </row>
    <row r="113" ht="14.25" customHeight="1">
      <c r="A113" s="15" t="s">
        <v>21</v>
      </c>
      <c r="B113" s="15" t="s">
        <v>3720</v>
      </c>
      <c r="C113" s="15" t="s">
        <v>1745</v>
      </c>
      <c r="D113" s="15" t="s">
        <v>1746</v>
      </c>
      <c r="E113" s="15">
        <v>0.16</v>
      </c>
    </row>
    <row r="114" ht="14.25" customHeight="1">
      <c r="A114" s="15" t="s">
        <v>21</v>
      </c>
      <c r="B114" s="15" t="s">
        <v>3720</v>
      </c>
      <c r="C114" s="15" t="s">
        <v>1779</v>
      </c>
      <c r="D114" s="15" t="s">
        <v>1780</v>
      </c>
      <c r="E114" s="15">
        <v>0.159420289855072</v>
      </c>
    </row>
    <row r="115" ht="14.25" customHeight="1">
      <c r="A115" s="15" t="s">
        <v>21</v>
      </c>
      <c r="B115" s="15" t="s">
        <v>3720</v>
      </c>
      <c r="C115" s="15" t="s">
        <v>1072</v>
      </c>
      <c r="D115" s="15" t="s">
        <v>1073</v>
      </c>
      <c r="E115" s="15">
        <v>0.159420289855072</v>
      </c>
    </row>
    <row r="116" ht="14.25" customHeight="1">
      <c r="A116" s="15" t="s">
        <v>21</v>
      </c>
      <c r="B116" s="15" t="s">
        <v>3720</v>
      </c>
      <c r="C116" s="15" t="s">
        <v>3980</v>
      </c>
      <c r="D116" s="15" t="s">
        <v>3981</v>
      </c>
      <c r="E116" s="15">
        <v>0.159420289855072</v>
      </c>
    </row>
    <row r="117" ht="14.25" customHeight="1">
      <c r="A117" s="15" t="s">
        <v>21</v>
      </c>
      <c r="B117" s="15" t="s">
        <v>3720</v>
      </c>
      <c r="C117" s="15" t="s">
        <v>2741</v>
      </c>
      <c r="D117" s="15" t="s">
        <v>2742</v>
      </c>
      <c r="E117" s="15">
        <v>0.158730158730158</v>
      </c>
    </row>
    <row r="118" ht="14.25" customHeight="1">
      <c r="A118" s="15" t="s">
        <v>21</v>
      </c>
      <c r="B118" s="15" t="s">
        <v>3720</v>
      </c>
      <c r="C118" s="15" t="s">
        <v>3220</v>
      </c>
      <c r="D118" s="15" t="s">
        <v>3221</v>
      </c>
      <c r="E118" s="15">
        <v>0.158730158730158</v>
      </c>
    </row>
    <row r="119" ht="14.25" customHeight="1">
      <c r="A119" s="15" t="s">
        <v>21</v>
      </c>
      <c r="B119" s="15" t="s">
        <v>3720</v>
      </c>
      <c r="C119" s="15" t="s">
        <v>3899</v>
      </c>
      <c r="D119" s="15" t="s">
        <v>3900</v>
      </c>
      <c r="E119" s="15">
        <v>0.158730158730158</v>
      </c>
    </row>
    <row r="120" ht="14.25" customHeight="1">
      <c r="A120" s="15" t="s">
        <v>21</v>
      </c>
      <c r="B120" s="15" t="s">
        <v>3720</v>
      </c>
      <c r="C120" s="15" t="s">
        <v>3224</v>
      </c>
      <c r="D120" s="15" t="s">
        <v>3225</v>
      </c>
      <c r="E120" s="15">
        <v>0.158730158730158</v>
      </c>
    </row>
    <row r="121" ht="14.25" customHeight="1">
      <c r="A121" s="15" t="s">
        <v>21</v>
      </c>
      <c r="B121" s="15" t="s">
        <v>3720</v>
      </c>
      <c r="C121" s="15" t="s">
        <v>3226</v>
      </c>
      <c r="D121" s="15" t="s">
        <v>3227</v>
      </c>
      <c r="E121" s="15">
        <v>0.158730158730158</v>
      </c>
    </row>
    <row r="122" ht="14.25" customHeight="1">
      <c r="A122" s="15" t="s">
        <v>21</v>
      </c>
      <c r="B122" s="15" t="s">
        <v>3720</v>
      </c>
      <c r="C122" s="15" t="s">
        <v>789</v>
      </c>
      <c r="D122" s="15" t="s">
        <v>790</v>
      </c>
      <c r="E122" s="15">
        <v>0.158730158730158</v>
      </c>
    </row>
    <row r="123" ht="14.25" customHeight="1">
      <c r="A123" s="15" t="s">
        <v>21</v>
      </c>
      <c r="B123" s="15" t="s">
        <v>3720</v>
      </c>
      <c r="C123" s="15" t="s">
        <v>1402</v>
      </c>
      <c r="D123" s="15" t="s">
        <v>1403</v>
      </c>
      <c r="E123" s="15">
        <v>0.157894736842105</v>
      </c>
    </row>
    <row r="124" ht="14.25" customHeight="1">
      <c r="A124" s="15" t="s">
        <v>21</v>
      </c>
      <c r="B124" s="15" t="s">
        <v>3720</v>
      </c>
      <c r="C124" s="15" t="s">
        <v>2550</v>
      </c>
      <c r="D124" s="15" t="s">
        <v>2551</v>
      </c>
      <c r="E124" s="15">
        <v>0.157894736842105</v>
      </c>
    </row>
    <row r="125" ht="14.25" customHeight="1">
      <c r="A125" s="15" t="s">
        <v>21</v>
      </c>
      <c r="B125" s="15" t="s">
        <v>3720</v>
      </c>
      <c r="C125" s="15" t="s">
        <v>1811</v>
      </c>
      <c r="D125" s="15" t="s">
        <v>1812</v>
      </c>
      <c r="E125" s="15">
        <v>0.157142857142857</v>
      </c>
    </row>
    <row r="126" ht="14.25" customHeight="1">
      <c r="A126" s="15" t="s">
        <v>21</v>
      </c>
      <c r="B126" s="15" t="s">
        <v>3720</v>
      </c>
      <c r="C126" s="15" t="s">
        <v>1450</v>
      </c>
      <c r="D126" s="15" t="s">
        <v>1451</v>
      </c>
      <c r="E126" s="15">
        <v>0.157142857142857</v>
      </c>
    </row>
    <row r="127" ht="14.25" customHeight="1">
      <c r="A127" s="15" t="s">
        <v>21</v>
      </c>
      <c r="B127" s="15" t="s">
        <v>3720</v>
      </c>
      <c r="C127" s="15" t="s">
        <v>1106</v>
      </c>
      <c r="D127" s="15" t="s">
        <v>1107</v>
      </c>
      <c r="E127" s="15">
        <v>0.157142857142857</v>
      </c>
    </row>
    <row r="128" ht="14.25" customHeight="1">
      <c r="A128" s="15" t="s">
        <v>21</v>
      </c>
      <c r="B128" s="15" t="s">
        <v>3720</v>
      </c>
      <c r="C128" s="15" t="s">
        <v>831</v>
      </c>
      <c r="D128" s="15" t="s">
        <v>832</v>
      </c>
      <c r="E128" s="15">
        <v>0.157142857142857</v>
      </c>
    </row>
    <row r="129" ht="14.25" customHeight="1">
      <c r="A129" s="15" t="s">
        <v>21</v>
      </c>
      <c r="B129" s="15" t="s">
        <v>3720</v>
      </c>
      <c r="C129" s="15" t="s">
        <v>3992</v>
      </c>
      <c r="D129" s="15" t="s">
        <v>3993</v>
      </c>
      <c r="E129" s="15">
        <v>0.157142857142857</v>
      </c>
    </row>
    <row r="130" ht="14.25" customHeight="1">
      <c r="A130" s="15" t="s">
        <v>21</v>
      </c>
      <c r="B130" s="15" t="s">
        <v>3720</v>
      </c>
      <c r="C130" s="15" t="s">
        <v>1454</v>
      </c>
      <c r="D130" s="15" t="s">
        <v>1455</v>
      </c>
      <c r="E130" s="15">
        <v>0.157142857142857</v>
      </c>
    </row>
    <row r="131" ht="14.25" customHeight="1">
      <c r="A131" s="15" t="s">
        <v>21</v>
      </c>
      <c r="B131" s="15" t="s">
        <v>3720</v>
      </c>
      <c r="C131" s="15" t="s">
        <v>839</v>
      </c>
      <c r="D131" s="15" t="s">
        <v>840</v>
      </c>
      <c r="E131" s="15">
        <v>0.157142857142857</v>
      </c>
    </row>
    <row r="132" ht="14.25" customHeight="1">
      <c r="A132" s="15" t="s">
        <v>21</v>
      </c>
      <c r="B132" s="15" t="s">
        <v>3720</v>
      </c>
      <c r="C132" s="15" t="s">
        <v>3994</v>
      </c>
      <c r="D132" s="15" t="s">
        <v>3995</v>
      </c>
      <c r="E132" s="15">
        <v>0.157142857142857</v>
      </c>
    </row>
    <row r="133" ht="14.25" customHeight="1">
      <c r="A133" s="15" t="s">
        <v>21</v>
      </c>
      <c r="B133" s="15" t="s">
        <v>3720</v>
      </c>
      <c r="C133" s="15" t="s">
        <v>465</v>
      </c>
      <c r="D133" s="15" t="s">
        <v>466</v>
      </c>
      <c r="E133" s="15">
        <v>0.157142857142857</v>
      </c>
    </row>
    <row r="134" ht="14.25" customHeight="1">
      <c r="A134" s="15" t="s">
        <v>21</v>
      </c>
      <c r="B134" s="15" t="s">
        <v>3720</v>
      </c>
      <c r="C134" s="15" t="s">
        <v>2254</v>
      </c>
      <c r="D134" s="15" t="s">
        <v>2255</v>
      </c>
      <c r="E134" s="15">
        <v>0.157142857142857</v>
      </c>
    </row>
    <row r="135" ht="14.25" customHeight="1">
      <c r="A135" s="15" t="s">
        <v>21</v>
      </c>
      <c r="B135" s="15" t="s">
        <v>3720</v>
      </c>
      <c r="C135" s="15" t="s">
        <v>3550</v>
      </c>
      <c r="D135" s="15" t="s">
        <v>3551</v>
      </c>
      <c r="E135" s="15">
        <v>0.156626506024096</v>
      </c>
    </row>
    <row r="136" ht="14.25" customHeight="1">
      <c r="A136" s="15" t="s">
        <v>21</v>
      </c>
      <c r="B136" s="15" t="s">
        <v>3720</v>
      </c>
      <c r="C136" s="15" t="s">
        <v>3260</v>
      </c>
      <c r="D136" s="15" t="s">
        <v>3261</v>
      </c>
      <c r="E136" s="15">
        <v>0.156626506024096</v>
      </c>
    </row>
    <row r="137" ht="14.25" customHeight="1">
      <c r="A137" s="15" t="s">
        <v>21</v>
      </c>
      <c r="B137" s="15" t="s">
        <v>3720</v>
      </c>
      <c r="C137" s="15" t="s">
        <v>3552</v>
      </c>
      <c r="D137" s="15" t="s">
        <v>3551</v>
      </c>
      <c r="E137" s="15">
        <v>0.156626506024096</v>
      </c>
    </row>
    <row r="138" ht="14.25" customHeight="1">
      <c r="A138" s="15" t="s">
        <v>21</v>
      </c>
      <c r="B138" s="15" t="s">
        <v>3720</v>
      </c>
      <c r="C138" s="15" t="s">
        <v>3553</v>
      </c>
      <c r="D138" s="15" t="s">
        <v>3551</v>
      </c>
      <c r="E138" s="15">
        <v>0.156626506024096</v>
      </c>
    </row>
    <row r="139" ht="14.25" customHeight="1">
      <c r="A139" s="15" t="s">
        <v>21</v>
      </c>
      <c r="B139" s="15" t="s">
        <v>3720</v>
      </c>
      <c r="C139" s="15" t="s">
        <v>3554</v>
      </c>
      <c r="D139" s="15" t="s">
        <v>3551</v>
      </c>
      <c r="E139" s="15">
        <v>0.156626506024096</v>
      </c>
    </row>
    <row r="140" ht="14.25" customHeight="1">
      <c r="A140" s="15" t="s">
        <v>21</v>
      </c>
      <c r="B140" s="15" t="s">
        <v>3720</v>
      </c>
      <c r="C140" s="15" t="s">
        <v>3264</v>
      </c>
      <c r="D140" s="15" t="s">
        <v>3265</v>
      </c>
      <c r="E140" s="15">
        <v>0.156626506024096</v>
      </c>
    </row>
    <row r="141" ht="14.25" customHeight="1">
      <c r="A141" s="15" t="s">
        <v>21</v>
      </c>
      <c r="B141" s="15" t="s">
        <v>3720</v>
      </c>
      <c r="C141" s="15" t="s">
        <v>3555</v>
      </c>
      <c r="D141" s="15" t="s">
        <v>3551</v>
      </c>
      <c r="E141" s="15">
        <v>0.156626506024096</v>
      </c>
    </row>
    <row r="142" ht="14.25" customHeight="1">
      <c r="A142" s="15" t="s">
        <v>21</v>
      </c>
      <c r="B142" s="15" t="s">
        <v>3720</v>
      </c>
      <c r="C142" s="15" t="s">
        <v>3556</v>
      </c>
      <c r="D142" s="15" t="s">
        <v>3551</v>
      </c>
      <c r="E142" s="15">
        <v>0.156626506024096</v>
      </c>
    </row>
    <row r="143" ht="14.25" customHeight="1">
      <c r="A143" s="15" t="s">
        <v>21</v>
      </c>
      <c r="B143" s="15" t="s">
        <v>3720</v>
      </c>
      <c r="C143" s="15" t="s">
        <v>1121</v>
      </c>
      <c r="D143" s="15" t="s">
        <v>1122</v>
      </c>
      <c r="E143" s="15">
        <v>0.15625</v>
      </c>
    </row>
    <row r="144" ht="14.25" customHeight="1">
      <c r="A144" s="15" t="s">
        <v>21</v>
      </c>
      <c r="B144" s="15" t="s">
        <v>3720</v>
      </c>
      <c r="C144" s="15" t="s">
        <v>1871</v>
      </c>
      <c r="D144" s="15" t="s">
        <v>1872</v>
      </c>
      <c r="E144" s="15">
        <v>0.15625</v>
      </c>
    </row>
    <row r="145" ht="14.25" customHeight="1">
      <c r="A145" s="15" t="s">
        <v>21</v>
      </c>
      <c r="B145" s="15" t="s">
        <v>3720</v>
      </c>
      <c r="C145" s="15" t="s">
        <v>2785</v>
      </c>
      <c r="D145" s="15" t="s">
        <v>2786</v>
      </c>
      <c r="E145" s="15">
        <v>0.15625</v>
      </c>
    </row>
    <row r="146" ht="14.25" customHeight="1">
      <c r="A146" s="15" t="s">
        <v>21</v>
      </c>
      <c r="B146" s="15" t="s">
        <v>3720</v>
      </c>
      <c r="C146" s="15" t="s">
        <v>2347</v>
      </c>
      <c r="D146" s="15" t="s">
        <v>2348</v>
      </c>
      <c r="E146" s="15">
        <v>0.15625</v>
      </c>
    </row>
    <row r="147" ht="14.25" customHeight="1">
      <c r="A147" s="15" t="s">
        <v>21</v>
      </c>
      <c r="B147" s="15" t="s">
        <v>3720</v>
      </c>
      <c r="C147" s="15" t="s">
        <v>817</v>
      </c>
      <c r="D147" s="15" t="s">
        <v>818</v>
      </c>
      <c r="E147" s="15">
        <v>0.15625</v>
      </c>
    </row>
    <row r="148" ht="14.25" customHeight="1">
      <c r="A148" s="15" t="s">
        <v>21</v>
      </c>
      <c r="B148" s="15" t="s">
        <v>3720</v>
      </c>
      <c r="C148" s="15" t="s">
        <v>228</v>
      </c>
      <c r="D148" s="15" t="s">
        <v>229</v>
      </c>
      <c r="E148" s="15">
        <v>0.155172413793103</v>
      </c>
    </row>
    <row r="149" ht="14.25" customHeight="1">
      <c r="A149" s="15" t="s">
        <v>21</v>
      </c>
      <c r="B149" s="15" t="s">
        <v>3720</v>
      </c>
      <c r="C149" s="15" t="s">
        <v>3412</v>
      </c>
      <c r="D149" s="15" t="s">
        <v>3413</v>
      </c>
      <c r="E149" s="15">
        <v>0.155172413793103</v>
      </c>
    </row>
    <row r="150" ht="14.25" customHeight="1">
      <c r="A150" s="15" t="s">
        <v>21</v>
      </c>
      <c r="B150" s="15" t="s">
        <v>3720</v>
      </c>
      <c r="C150" s="15" t="s">
        <v>1137</v>
      </c>
      <c r="D150" s="15" t="s">
        <v>1138</v>
      </c>
      <c r="E150" s="15">
        <v>0.155172413793103</v>
      </c>
    </row>
    <row r="151" ht="14.25" customHeight="1">
      <c r="A151" s="15" t="s">
        <v>21</v>
      </c>
      <c r="B151" s="15" t="s">
        <v>3720</v>
      </c>
      <c r="C151" s="15" t="s">
        <v>1855</v>
      </c>
      <c r="D151" s="15" t="s">
        <v>1856</v>
      </c>
      <c r="E151" s="15">
        <v>0.154929577464788</v>
      </c>
    </row>
    <row r="152" ht="14.25" customHeight="1">
      <c r="A152" s="15" t="s">
        <v>21</v>
      </c>
      <c r="B152" s="15" t="s">
        <v>3720</v>
      </c>
      <c r="C152" s="15" t="s">
        <v>1857</v>
      </c>
      <c r="D152" s="15" t="s">
        <v>1858</v>
      </c>
      <c r="E152" s="15">
        <v>0.154929577464788</v>
      </c>
    </row>
    <row r="153" ht="14.25" customHeight="1">
      <c r="A153" s="15" t="s">
        <v>21</v>
      </c>
      <c r="B153" s="15" t="s">
        <v>3720</v>
      </c>
      <c r="C153" s="15" t="s">
        <v>1490</v>
      </c>
      <c r="D153" s="15" t="s">
        <v>1491</v>
      </c>
      <c r="E153" s="15">
        <v>0.154929577464788</v>
      </c>
    </row>
    <row r="154" ht="14.25" customHeight="1">
      <c r="A154" s="15" t="s">
        <v>21</v>
      </c>
      <c r="B154" s="15" t="s">
        <v>3720</v>
      </c>
      <c r="C154" s="15" t="s">
        <v>3498</v>
      </c>
      <c r="D154" s="15" t="s">
        <v>3499</v>
      </c>
      <c r="E154" s="15">
        <v>0.154929577464788</v>
      </c>
    </row>
    <row r="155" ht="14.25" customHeight="1">
      <c r="A155" s="15" t="s">
        <v>21</v>
      </c>
      <c r="B155" s="15" t="s">
        <v>3720</v>
      </c>
      <c r="C155" s="15" t="s">
        <v>349</v>
      </c>
      <c r="D155" s="15" t="s">
        <v>350</v>
      </c>
      <c r="E155" s="15">
        <v>0.154929577464788</v>
      </c>
    </row>
    <row r="156" ht="14.25" customHeight="1">
      <c r="A156" s="15" t="s">
        <v>21</v>
      </c>
      <c r="B156" s="15" t="s">
        <v>3720</v>
      </c>
      <c r="C156" s="15" t="s">
        <v>3557</v>
      </c>
      <c r="D156" s="15" t="s">
        <v>3558</v>
      </c>
      <c r="E156" s="15">
        <v>0.154761904761904</v>
      </c>
    </row>
    <row r="157" ht="14.25" customHeight="1">
      <c r="A157" s="15" t="s">
        <v>21</v>
      </c>
      <c r="B157" s="15" t="s">
        <v>3720</v>
      </c>
      <c r="C157" s="15" t="s">
        <v>3573</v>
      </c>
      <c r="D157" s="15" t="s">
        <v>3558</v>
      </c>
      <c r="E157" s="15">
        <v>0.154761904761904</v>
      </c>
    </row>
    <row r="158" ht="14.25" customHeight="1">
      <c r="A158" s="15" t="s">
        <v>21</v>
      </c>
      <c r="B158" s="15" t="s">
        <v>3720</v>
      </c>
      <c r="C158" s="15" t="s">
        <v>3586</v>
      </c>
      <c r="D158" s="15" t="s">
        <v>3558</v>
      </c>
      <c r="E158" s="15">
        <v>0.154761904761904</v>
      </c>
    </row>
    <row r="159" ht="14.25" customHeight="1">
      <c r="A159" s="15" t="s">
        <v>21</v>
      </c>
      <c r="B159" s="15" t="s">
        <v>3720</v>
      </c>
      <c r="C159" s="15" t="s">
        <v>3304</v>
      </c>
      <c r="D159" s="15" t="s">
        <v>3305</v>
      </c>
      <c r="E159" s="15">
        <v>0.154761904761904</v>
      </c>
    </row>
    <row r="160" ht="14.25" customHeight="1">
      <c r="A160" s="15" t="s">
        <v>21</v>
      </c>
      <c r="B160" s="15" t="s">
        <v>3720</v>
      </c>
      <c r="C160" s="15" t="s">
        <v>3595</v>
      </c>
      <c r="D160" s="15" t="s">
        <v>3558</v>
      </c>
      <c r="E160" s="15">
        <v>0.154761904761904</v>
      </c>
    </row>
    <row r="161" ht="14.25" customHeight="1">
      <c r="A161" s="15" t="s">
        <v>21</v>
      </c>
      <c r="B161" s="15" t="s">
        <v>3720</v>
      </c>
      <c r="C161" s="15" t="s">
        <v>3596</v>
      </c>
      <c r="D161" s="15" t="s">
        <v>3558</v>
      </c>
      <c r="E161" s="15">
        <v>0.154761904761904</v>
      </c>
    </row>
    <row r="162" ht="14.25" customHeight="1">
      <c r="A162" s="15" t="s">
        <v>21</v>
      </c>
      <c r="B162" s="15" t="s">
        <v>3720</v>
      </c>
      <c r="C162" s="15" t="s">
        <v>3597</v>
      </c>
      <c r="D162" s="15" t="s">
        <v>3558</v>
      </c>
      <c r="E162" s="15">
        <v>0.154761904761904</v>
      </c>
    </row>
    <row r="163" ht="14.25" customHeight="1">
      <c r="A163" s="15" t="s">
        <v>21</v>
      </c>
      <c r="B163" s="15" t="s">
        <v>3720</v>
      </c>
      <c r="C163" s="15" t="s">
        <v>3600</v>
      </c>
      <c r="D163" s="15" t="s">
        <v>3558</v>
      </c>
      <c r="E163" s="15">
        <v>0.154761904761904</v>
      </c>
    </row>
    <row r="164" ht="14.25" customHeight="1">
      <c r="A164" s="15" t="s">
        <v>21</v>
      </c>
      <c r="B164" s="15" t="s">
        <v>3720</v>
      </c>
      <c r="C164" s="15" t="s">
        <v>3603</v>
      </c>
      <c r="D164" s="15" t="s">
        <v>3604</v>
      </c>
      <c r="E164" s="15">
        <v>0.154761904761904</v>
      </c>
    </row>
    <row r="165" ht="14.25" customHeight="1">
      <c r="A165" s="15" t="s">
        <v>21</v>
      </c>
      <c r="B165" s="15" t="s">
        <v>3720</v>
      </c>
      <c r="C165" s="15" t="s">
        <v>3605</v>
      </c>
      <c r="D165" s="15" t="s">
        <v>3558</v>
      </c>
      <c r="E165" s="15">
        <v>0.154761904761904</v>
      </c>
    </row>
    <row r="166" ht="14.25" customHeight="1">
      <c r="A166" s="15" t="s">
        <v>21</v>
      </c>
      <c r="B166" s="15" t="s">
        <v>3720</v>
      </c>
      <c r="C166" s="15" t="s">
        <v>2815</v>
      </c>
      <c r="D166" s="15" t="s">
        <v>2816</v>
      </c>
      <c r="E166" s="15">
        <v>0.153846153846153</v>
      </c>
    </row>
    <row r="167" ht="14.25" customHeight="1">
      <c r="A167" s="15" t="s">
        <v>21</v>
      </c>
      <c r="B167" s="15" t="s">
        <v>3720</v>
      </c>
      <c r="C167" s="15" t="s">
        <v>1835</v>
      </c>
      <c r="D167" s="15" t="s">
        <v>1836</v>
      </c>
      <c r="E167" s="15">
        <v>0.153846153846153</v>
      </c>
    </row>
    <row r="168" ht="14.25" customHeight="1">
      <c r="A168" s="15" t="s">
        <v>21</v>
      </c>
      <c r="B168" s="15" t="s">
        <v>3720</v>
      </c>
      <c r="C168" s="15" t="s">
        <v>1163</v>
      </c>
      <c r="D168" s="15" t="s">
        <v>1164</v>
      </c>
      <c r="E168" s="15">
        <v>0.153846153846153</v>
      </c>
    </row>
    <row r="169" ht="14.25" customHeight="1">
      <c r="A169" s="15" t="s">
        <v>21</v>
      </c>
      <c r="B169" s="15" t="s">
        <v>3720</v>
      </c>
      <c r="C169" s="15" t="s">
        <v>1502</v>
      </c>
      <c r="D169" s="15" t="s">
        <v>1503</v>
      </c>
      <c r="E169" s="15">
        <v>0.153846153846153</v>
      </c>
    </row>
    <row r="170" ht="14.25" customHeight="1">
      <c r="A170" s="15" t="s">
        <v>21</v>
      </c>
      <c r="B170" s="15" t="s">
        <v>3720</v>
      </c>
      <c r="C170" s="15" t="s">
        <v>3292</v>
      </c>
      <c r="D170" s="15" t="s">
        <v>3293</v>
      </c>
      <c r="E170" s="15">
        <v>0.153846153846153</v>
      </c>
    </row>
    <row r="171" ht="14.25" customHeight="1">
      <c r="A171" s="15" t="s">
        <v>21</v>
      </c>
      <c r="B171" s="15" t="s">
        <v>3720</v>
      </c>
      <c r="C171" s="15" t="s">
        <v>2841</v>
      </c>
      <c r="D171" s="15" t="s">
        <v>2842</v>
      </c>
      <c r="E171" s="15">
        <v>0.153846153846153</v>
      </c>
    </row>
    <row r="172" ht="14.25" customHeight="1">
      <c r="A172" s="15" t="s">
        <v>21</v>
      </c>
      <c r="B172" s="15" t="s">
        <v>3720</v>
      </c>
      <c r="C172" s="15" t="s">
        <v>2638</v>
      </c>
      <c r="D172" s="15" t="s">
        <v>2639</v>
      </c>
      <c r="E172" s="15">
        <v>0.153846153846153</v>
      </c>
    </row>
    <row r="173" ht="14.25" customHeight="1">
      <c r="A173" s="15" t="s">
        <v>21</v>
      </c>
      <c r="B173" s="15" t="s">
        <v>3720</v>
      </c>
      <c r="C173" s="15" t="s">
        <v>1539</v>
      </c>
      <c r="D173" s="15" t="s">
        <v>1540</v>
      </c>
      <c r="E173" s="15">
        <v>0.153846153846153</v>
      </c>
    </row>
    <row r="174" ht="14.25" customHeight="1">
      <c r="A174" s="15" t="s">
        <v>21</v>
      </c>
      <c r="B174" s="15" t="s">
        <v>3720</v>
      </c>
      <c r="C174" s="15" t="s">
        <v>3326</v>
      </c>
      <c r="D174" s="15" t="s">
        <v>3327</v>
      </c>
      <c r="E174" s="15">
        <v>0.152941176470588</v>
      </c>
    </row>
    <row r="175" ht="14.25" customHeight="1">
      <c r="A175" s="15" t="s">
        <v>21</v>
      </c>
      <c r="B175" s="15" t="s">
        <v>3720</v>
      </c>
      <c r="C175" s="15" t="s">
        <v>3328</v>
      </c>
      <c r="D175" s="15" t="s">
        <v>3327</v>
      </c>
      <c r="E175" s="15">
        <v>0.152941176470588</v>
      </c>
    </row>
    <row r="176" ht="14.25" customHeight="1">
      <c r="A176" s="15" t="s">
        <v>21</v>
      </c>
      <c r="B176" s="15" t="s">
        <v>3720</v>
      </c>
      <c r="C176" s="15" t="s">
        <v>3606</v>
      </c>
      <c r="D176" s="15" t="s">
        <v>3607</v>
      </c>
      <c r="E176" s="15">
        <v>0.152941176470588</v>
      </c>
    </row>
    <row r="177" ht="14.25" customHeight="1">
      <c r="A177" s="15" t="s">
        <v>21</v>
      </c>
      <c r="B177" s="15" t="s">
        <v>3720</v>
      </c>
      <c r="C177" s="15" t="s">
        <v>3612</v>
      </c>
      <c r="D177" s="15" t="s">
        <v>3613</v>
      </c>
      <c r="E177" s="15">
        <v>0.152941176470588</v>
      </c>
    </row>
    <row r="178" ht="14.25" customHeight="1">
      <c r="A178" s="15" t="s">
        <v>21</v>
      </c>
      <c r="B178" s="15" t="s">
        <v>3720</v>
      </c>
      <c r="C178" s="15" t="s">
        <v>1197</v>
      </c>
      <c r="D178" s="15" t="s">
        <v>1198</v>
      </c>
      <c r="E178" s="15">
        <v>0.152777777777777</v>
      </c>
    </row>
    <row r="179" ht="14.25" customHeight="1">
      <c r="A179" s="15" t="s">
        <v>21</v>
      </c>
      <c r="B179" s="15" t="s">
        <v>3720</v>
      </c>
      <c r="C179" s="15" t="s">
        <v>4017</v>
      </c>
      <c r="D179" s="15" t="s">
        <v>4018</v>
      </c>
      <c r="E179" s="15">
        <v>0.152777777777777</v>
      </c>
    </row>
    <row r="180" ht="14.25" customHeight="1">
      <c r="A180" s="15" t="s">
        <v>21</v>
      </c>
      <c r="B180" s="15" t="s">
        <v>3720</v>
      </c>
      <c r="C180" s="15" t="s">
        <v>660</v>
      </c>
      <c r="D180" s="15" t="s">
        <v>661</v>
      </c>
      <c r="E180" s="15">
        <v>0.152777777777777</v>
      </c>
    </row>
    <row r="181" ht="14.25" customHeight="1">
      <c r="A181" s="15" t="s">
        <v>21</v>
      </c>
      <c r="B181" s="15" t="s">
        <v>3720</v>
      </c>
      <c r="C181" s="15" t="s">
        <v>1549</v>
      </c>
      <c r="D181" s="15" t="s">
        <v>1550</v>
      </c>
      <c r="E181" s="15">
        <v>0.152777777777777</v>
      </c>
    </row>
    <row r="182" ht="14.25" customHeight="1">
      <c r="A182" s="15" t="s">
        <v>21</v>
      </c>
      <c r="B182" s="15" t="s">
        <v>3720</v>
      </c>
      <c r="C182" s="15" t="s">
        <v>1555</v>
      </c>
      <c r="D182" s="15" t="s">
        <v>1550</v>
      </c>
      <c r="E182" s="15">
        <v>0.152777777777777</v>
      </c>
    </row>
    <row r="183" ht="14.25" customHeight="1">
      <c r="A183" s="15" t="s">
        <v>21</v>
      </c>
      <c r="B183" s="15" t="s">
        <v>3720</v>
      </c>
      <c r="C183" s="15" t="s">
        <v>1210</v>
      </c>
      <c r="D183" s="15" t="s">
        <v>1198</v>
      </c>
      <c r="E183" s="15">
        <v>0.152777777777777</v>
      </c>
    </row>
    <row r="184" ht="14.25" customHeight="1">
      <c r="A184" s="15" t="s">
        <v>21</v>
      </c>
      <c r="B184" s="15" t="s">
        <v>3720</v>
      </c>
      <c r="C184" s="15" t="s">
        <v>3803</v>
      </c>
      <c r="D184" s="15" t="s">
        <v>3804</v>
      </c>
      <c r="E184" s="15">
        <v>0.152542372881355</v>
      </c>
    </row>
    <row r="185" ht="14.25" customHeight="1">
      <c r="A185" s="15" t="s">
        <v>21</v>
      </c>
      <c r="B185" s="15" t="s">
        <v>3720</v>
      </c>
      <c r="C185" s="15" t="s">
        <v>1185</v>
      </c>
      <c r="D185" s="15" t="s">
        <v>1186</v>
      </c>
      <c r="E185" s="15">
        <v>0.152542372881355</v>
      </c>
    </row>
    <row r="186" ht="14.25" customHeight="1">
      <c r="A186" s="15" t="s">
        <v>21</v>
      </c>
      <c r="B186" s="15" t="s">
        <v>3720</v>
      </c>
      <c r="C186" s="15" t="s">
        <v>3809</v>
      </c>
      <c r="D186" s="15" t="s">
        <v>3810</v>
      </c>
      <c r="E186" s="15">
        <v>0.152542372881355</v>
      </c>
    </row>
    <row r="187" ht="14.25" customHeight="1">
      <c r="A187" s="15" t="s">
        <v>21</v>
      </c>
      <c r="B187" s="15" t="s">
        <v>3720</v>
      </c>
      <c r="C187" s="15" t="s">
        <v>907</v>
      </c>
      <c r="D187" s="15" t="s">
        <v>908</v>
      </c>
      <c r="E187" s="15">
        <v>0.151515151515151</v>
      </c>
    </row>
    <row r="188" ht="14.25" customHeight="1">
      <c r="A188" s="15" t="s">
        <v>21</v>
      </c>
      <c r="B188" s="15" t="s">
        <v>3720</v>
      </c>
      <c r="C188" s="15" t="s">
        <v>911</v>
      </c>
      <c r="D188" s="15" t="s">
        <v>912</v>
      </c>
      <c r="E188" s="15">
        <v>0.151515151515151</v>
      </c>
    </row>
    <row r="189" ht="14.25" customHeight="1">
      <c r="A189" s="15" t="s">
        <v>21</v>
      </c>
      <c r="B189" s="15" t="s">
        <v>3720</v>
      </c>
      <c r="C189" s="15" t="s">
        <v>3335</v>
      </c>
      <c r="D189" s="15" t="s">
        <v>3336</v>
      </c>
      <c r="E189" s="15">
        <v>0.151515151515151</v>
      </c>
    </row>
    <row r="190" ht="14.25" customHeight="1">
      <c r="A190" s="15" t="s">
        <v>21</v>
      </c>
      <c r="B190" s="15" t="s">
        <v>3720</v>
      </c>
      <c r="C190" s="15" t="s">
        <v>1971</v>
      </c>
      <c r="D190" s="15" t="s">
        <v>1972</v>
      </c>
      <c r="E190" s="15">
        <v>0.151515151515151</v>
      </c>
    </row>
    <row r="191" ht="14.25" customHeight="1">
      <c r="A191" s="15" t="s">
        <v>21</v>
      </c>
      <c r="B191" s="15" t="s">
        <v>3720</v>
      </c>
      <c r="C191" s="15" t="s">
        <v>1586</v>
      </c>
      <c r="D191" s="15" t="s">
        <v>1587</v>
      </c>
      <c r="E191" s="15">
        <v>0.151515151515151</v>
      </c>
    </row>
    <row r="192" ht="14.25" customHeight="1">
      <c r="A192" s="15" t="s">
        <v>21</v>
      </c>
      <c r="B192" s="15" t="s">
        <v>3720</v>
      </c>
      <c r="C192" s="15" t="s">
        <v>1975</v>
      </c>
      <c r="D192" s="15" t="s">
        <v>1976</v>
      </c>
      <c r="E192" s="15">
        <v>0.151515151515151</v>
      </c>
    </row>
    <row r="193" ht="14.25" customHeight="1">
      <c r="A193" s="15" t="s">
        <v>21</v>
      </c>
      <c r="B193" s="15" t="s">
        <v>3720</v>
      </c>
      <c r="C193" s="15" t="s">
        <v>375</v>
      </c>
      <c r="D193" s="15" t="s">
        <v>376</v>
      </c>
      <c r="E193" s="15">
        <v>0.150684931506849</v>
      </c>
    </row>
    <row r="194" ht="14.25" customHeight="1">
      <c r="A194" s="15" t="s">
        <v>21</v>
      </c>
      <c r="B194" s="15" t="s">
        <v>3720</v>
      </c>
      <c r="C194" s="15" t="s">
        <v>688</v>
      </c>
      <c r="D194" s="15" t="s">
        <v>689</v>
      </c>
      <c r="E194" s="15">
        <v>0.150684931506849</v>
      </c>
    </row>
    <row r="195" ht="14.25" customHeight="1">
      <c r="A195" s="15" t="s">
        <v>21</v>
      </c>
      <c r="B195" s="15" t="s">
        <v>3720</v>
      </c>
      <c r="C195" s="15" t="s">
        <v>2071</v>
      </c>
      <c r="D195" s="15" t="s">
        <v>2072</v>
      </c>
      <c r="E195" s="15">
        <v>0.15</v>
      </c>
    </row>
    <row r="196" ht="14.25" customHeight="1">
      <c r="A196" s="15" t="s">
        <v>21</v>
      </c>
      <c r="B196" s="15" t="s">
        <v>3720</v>
      </c>
      <c r="C196" s="15" t="s">
        <v>3466</v>
      </c>
      <c r="D196" s="15" t="s">
        <v>3467</v>
      </c>
      <c r="E196" s="15">
        <v>0.15</v>
      </c>
    </row>
    <row r="197" ht="14.25" customHeight="1">
      <c r="A197" s="15" t="s">
        <v>21</v>
      </c>
      <c r="B197" s="15" t="s">
        <v>3720</v>
      </c>
      <c r="C197" s="15" t="s">
        <v>3673</v>
      </c>
      <c r="D197" s="15" t="s">
        <v>3674</v>
      </c>
      <c r="E197" s="15">
        <v>0.149425287356321</v>
      </c>
    </row>
    <row r="198" ht="14.25" customHeight="1">
      <c r="A198" s="15" t="s">
        <v>21</v>
      </c>
      <c r="B198" s="15" t="s">
        <v>3720</v>
      </c>
      <c r="C198" s="15" t="s">
        <v>3675</v>
      </c>
      <c r="D198" s="15" t="s">
        <v>3676</v>
      </c>
      <c r="E198" s="15">
        <v>0.149425287356321</v>
      </c>
    </row>
    <row r="199" ht="14.25" customHeight="1">
      <c r="A199" s="15" t="s">
        <v>21</v>
      </c>
      <c r="B199" s="15" t="s">
        <v>3720</v>
      </c>
      <c r="C199" s="15" t="s">
        <v>3679</v>
      </c>
      <c r="D199" s="15" t="s">
        <v>3680</v>
      </c>
      <c r="E199" s="15">
        <v>0.149425287356321</v>
      </c>
    </row>
    <row r="200" ht="14.25" customHeight="1">
      <c r="A200" s="15" t="s">
        <v>21</v>
      </c>
      <c r="B200" s="15" t="s">
        <v>3720</v>
      </c>
      <c r="C200" s="15" t="s">
        <v>3681</v>
      </c>
      <c r="D200" s="15" t="s">
        <v>3682</v>
      </c>
      <c r="E200" s="15">
        <v>0.149425287356321</v>
      </c>
    </row>
    <row r="201" ht="14.25" customHeight="1">
      <c r="A201" s="15" t="s">
        <v>21</v>
      </c>
      <c r="B201" s="15" t="s">
        <v>3720</v>
      </c>
      <c r="C201" s="15" t="s">
        <v>1624</v>
      </c>
      <c r="D201" s="15" t="s">
        <v>1625</v>
      </c>
      <c r="E201" s="15">
        <v>0.149253731343283</v>
      </c>
    </row>
    <row r="202" ht="14.25" customHeight="1">
      <c r="A202" s="15" t="s">
        <v>21</v>
      </c>
      <c r="B202" s="15" t="s">
        <v>3720</v>
      </c>
      <c r="C202" s="15" t="s">
        <v>676</v>
      </c>
      <c r="D202" s="15" t="s">
        <v>677</v>
      </c>
      <c r="E202" s="15">
        <v>0.149253731343283</v>
      </c>
    </row>
    <row r="203" ht="14.25" customHeight="1">
      <c r="A203" s="15" t="s">
        <v>21</v>
      </c>
      <c r="B203" s="15" t="s">
        <v>3720</v>
      </c>
      <c r="C203" s="15" t="s">
        <v>1668</v>
      </c>
      <c r="D203" s="15" t="s">
        <v>1625</v>
      </c>
      <c r="E203" s="15">
        <v>0.149253731343283</v>
      </c>
    </row>
    <row r="204" ht="14.25" customHeight="1">
      <c r="A204" s="15" t="s">
        <v>21</v>
      </c>
      <c r="B204" s="15" t="s">
        <v>3720</v>
      </c>
      <c r="C204" s="15" t="s">
        <v>977</v>
      </c>
      <c r="D204" s="15" t="s">
        <v>978</v>
      </c>
      <c r="E204" s="15">
        <v>0.149253731343283</v>
      </c>
    </row>
    <row r="205" ht="14.25" customHeight="1">
      <c r="A205" s="15" t="s">
        <v>21</v>
      </c>
      <c r="B205" s="15" t="s">
        <v>3720</v>
      </c>
      <c r="C205" s="15" t="s">
        <v>712</v>
      </c>
      <c r="D205" s="15" t="s">
        <v>713</v>
      </c>
      <c r="E205" s="15">
        <v>0.148648648648648</v>
      </c>
    </row>
    <row r="206" ht="14.25" customHeight="1">
      <c r="A206" s="15" t="s">
        <v>21</v>
      </c>
      <c r="B206" s="15" t="s">
        <v>3720</v>
      </c>
      <c r="C206" s="15" t="s">
        <v>541</v>
      </c>
      <c r="D206" s="15" t="s">
        <v>542</v>
      </c>
      <c r="E206" s="15">
        <v>0.148648648648648</v>
      </c>
    </row>
    <row r="207" ht="14.25" customHeight="1">
      <c r="A207" s="15" t="s">
        <v>21</v>
      </c>
      <c r="B207" s="15" t="s">
        <v>3720</v>
      </c>
      <c r="C207" s="15" t="s">
        <v>720</v>
      </c>
      <c r="D207" s="15" t="s">
        <v>721</v>
      </c>
      <c r="E207" s="15">
        <v>0.148648648648648</v>
      </c>
    </row>
    <row r="208" ht="14.25" customHeight="1">
      <c r="A208" s="15" t="s">
        <v>21</v>
      </c>
      <c r="B208" s="15" t="s">
        <v>3720</v>
      </c>
      <c r="C208" s="15" t="s">
        <v>2417</v>
      </c>
      <c r="D208" s="15" t="s">
        <v>2418</v>
      </c>
      <c r="E208" s="15">
        <v>0.148648648648648</v>
      </c>
    </row>
    <row r="209" ht="14.25" customHeight="1">
      <c r="A209" s="15" t="s">
        <v>21</v>
      </c>
      <c r="B209" s="15" t="s">
        <v>3720</v>
      </c>
      <c r="C209" s="15" t="s">
        <v>773</v>
      </c>
      <c r="D209" s="15" t="s">
        <v>774</v>
      </c>
      <c r="E209" s="15">
        <v>0.148148148148148</v>
      </c>
    </row>
    <row r="210" ht="14.25" customHeight="1">
      <c r="A210" s="15" t="s">
        <v>21</v>
      </c>
      <c r="B210" s="15" t="s">
        <v>3720</v>
      </c>
      <c r="C210" s="15" t="s">
        <v>1300</v>
      </c>
      <c r="D210" s="15" t="s">
        <v>1301</v>
      </c>
      <c r="E210" s="15">
        <v>0.148148148148148</v>
      </c>
    </row>
    <row r="211" ht="14.25" customHeight="1">
      <c r="A211" s="15" t="s">
        <v>21</v>
      </c>
      <c r="B211" s="15" t="s">
        <v>3720</v>
      </c>
      <c r="C211" s="15" t="s">
        <v>1632</v>
      </c>
      <c r="D211" s="15" t="s">
        <v>1633</v>
      </c>
      <c r="E211" s="15">
        <v>0.148148148148148</v>
      </c>
    </row>
    <row r="212" ht="14.25" customHeight="1">
      <c r="A212" s="15" t="s">
        <v>21</v>
      </c>
      <c r="B212" s="15" t="s">
        <v>3720</v>
      </c>
      <c r="C212" s="15" t="s">
        <v>4115</v>
      </c>
      <c r="D212" s="15" t="s">
        <v>4116</v>
      </c>
      <c r="E212" s="15">
        <v>0.148148148148148</v>
      </c>
    </row>
    <row r="213" ht="14.25" customHeight="1">
      <c r="A213" s="15" t="s">
        <v>21</v>
      </c>
      <c r="B213" s="15" t="s">
        <v>3720</v>
      </c>
      <c r="C213" s="15" t="s">
        <v>1320</v>
      </c>
      <c r="D213" s="15" t="s">
        <v>1321</v>
      </c>
      <c r="E213" s="15">
        <v>0.147727272727272</v>
      </c>
    </row>
    <row r="214" ht="14.25" customHeight="1">
      <c r="A214" s="15" t="s">
        <v>21</v>
      </c>
      <c r="B214" s="15" t="s">
        <v>3720</v>
      </c>
      <c r="C214" s="15" t="s">
        <v>1715</v>
      </c>
      <c r="D214" s="15" t="s">
        <v>1716</v>
      </c>
      <c r="E214" s="15">
        <v>0.147540983606557</v>
      </c>
    </row>
    <row r="215" ht="14.25" customHeight="1">
      <c r="A215" s="15" t="s">
        <v>21</v>
      </c>
      <c r="B215" s="15" t="s">
        <v>3720</v>
      </c>
      <c r="C215" s="15" t="s">
        <v>3118</v>
      </c>
      <c r="D215" s="15" t="s">
        <v>3119</v>
      </c>
      <c r="E215" s="15">
        <v>0.147540983606557</v>
      </c>
    </row>
    <row r="216" ht="14.25" customHeight="1">
      <c r="A216" s="15" t="s">
        <v>21</v>
      </c>
      <c r="B216" s="15" t="s">
        <v>3720</v>
      </c>
      <c r="C216" s="15" t="s">
        <v>3122</v>
      </c>
      <c r="D216" s="15" t="s">
        <v>3123</v>
      </c>
      <c r="E216" s="15">
        <v>0.147540983606557</v>
      </c>
    </row>
    <row r="217" ht="14.25" customHeight="1">
      <c r="A217" s="15" t="s">
        <v>21</v>
      </c>
      <c r="B217" s="15" t="s">
        <v>3720</v>
      </c>
      <c r="C217" s="15" t="s">
        <v>3490</v>
      </c>
      <c r="D217" s="15" t="s">
        <v>3491</v>
      </c>
      <c r="E217" s="15">
        <v>0.147540983606557</v>
      </c>
    </row>
    <row r="218" ht="14.25" customHeight="1">
      <c r="A218" s="15" t="s">
        <v>21</v>
      </c>
      <c r="B218" s="15" t="s">
        <v>3720</v>
      </c>
      <c r="C218" s="15" t="s">
        <v>2598</v>
      </c>
      <c r="D218" s="15" t="s">
        <v>2599</v>
      </c>
      <c r="E218" s="15">
        <v>0.147540983606557</v>
      </c>
    </row>
    <row r="219" ht="14.25" customHeight="1">
      <c r="A219" s="15" t="s">
        <v>21</v>
      </c>
      <c r="B219" s="15" t="s">
        <v>3720</v>
      </c>
      <c r="C219" s="15" t="s">
        <v>1003</v>
      </c>
      <c r="D219" s="15" t="s">
        <v>1004</v>
      </c>
      <c r="E219" s="15">
        <v>0.147058823529411</v>
      </c>
    </row>
    <row r="220" ht="14.25" customHeight="1">
      <c r="A220" s="15" t="s">
        <v>21</v>
      </c>
      <c r="B220" s="15" t="s">
        <v>3720</v>
      </c>
      <c r="C220" s="15" t="s">
        <v>1310</v>
      </c>
      <c r="D220" s="15" t="s">
        <v>1311</v>
      </c>
      <c r="E220" s="15">
        <v>0.147058823529411</v>
      </c>
    </row>
    <row r="221" ht="14.25" customHeight="1">
      <c r="A221" s="15" t="s">
        <v>21</v>
      </c>
      <c r="B221" s="15" t="s">
        <v>3720</v>
      </c>
      <c r="C221" s="15" t="s">
        <v>2990</v>
      </c>
      <c r="D221" s="15" t="s">
        <v>2991</v>
      </c>
      <c r="E221" s="15">
        <v>0.147058823529411</v>
      </c>
    </row>
    <row r="222" ht="14.25" customHeight="1">
      <c r="A222" s="15" t="s">
        <v>21</v>
      </c>
      <c r="B222" s="15" t="s">
        <v>3720</v>
      </c>
      <c r="C222" s="15" t="s">
        <v>1011</v>
      </c>
      <c r="D222" s="15" t="s">
        <v>1012</v>
      </c>
      <c r="E222" s="15">
        <v>0.147058823529411</v>
      </c>
    </row>
    <row r="223" ht="14.25" customHeight="1">
      <c r="A223" s="15" t="s">
        <v>21</v>
      </c>
      <c r="B223" s="15" t="s">
        <v>3720</v>
      </c>
      <c r="C223" s="15" t="s">
        <v>2095</v>
      </c>
      <c r="D223" s="15" t="s">
        <v>2096</v>
      </c>
      <c r="E223" s="15">
        <v>0.147058823529411</v>
      </c>
    </row>
    <row r="224" ht="14.25" customHeight="1">
      <c r="A224" s="15" t="s">
        <v>21</v>
      </c>
      <c r="B224" s="15" t="s">
        <v>3720</v>
      </c>
      <c r="C224" s="15" t="s">
        <v>708</v>
      </c>
      <c r="D224" s="15" t="s">
        <v>709</v>
      </c>
      <c r="E224" s="15">
        <v>0.147058823529411</v>
      </c>
    </row>
    <row r="225" ht="14.25" customHeight="1">
      <c r="A225" s="15" t="s">
        <v>21</v>
      </c>
      <c r="B225" s="15" t="s">
        <v>3720</v>
      </c>
      <c r="C225" s="15" t="s">
        <v>2097</v>
      </c>
      <c r="D225" s="15" t="s">
        <v>2098</v>
      </c>
      <c r="E225" s="15">
        <v>0.147058823529411</v>
      </c>
    </row>
    <row r="226" ht="14.25" customHeight="1">
      <c r="A226" s="15" t="s">
        <v>21</v>
      </c>
      <c r="B226" s="15" t="s">
        <v>3720</v>
      </c>
      <c r="C226" s="15" t="s">
        <v>710</v>
      </c>
      <c r="D226" s="15" t="s">
        <v>711</v>
      </c>
      <c r="E226" s="15">
        <v>0.147058823529411</v>
      </c>
    </row>
    <row r="227" ht="14.25" customHeight="1">
      <c r="A227" s="15" t="s">
        <v>21</v>
      </c>
      <c r="B227" s="15" t="s">
        <v>3720</v>
      </c>
      <c r="C227" s="15" t="s">
        <v>2099</v>
      </c>
      <c r="D227" s="15" t="s">
        <v>2100</v>
      </c>
      <c r="E227" s="15">
        <v>0.147058823529411</v>
      </c>
    </row>
    <row r="228" ht="14.25" customHeight="1">
      <c r="A228" s="15" t="s">
        <v>21</v>
      </c>
      <c r="B228" s="15" t="s">
        <v>3720</v>
      </c>
      <c r="C228" s="15" t="s">
        <v>3959</v>
      </c>
      <c r="D228" s="15" t="s">
        <v>3960</v>
      </c>
      <c r="E228" s="15">
        <v>0.147058823529411</v>
      </c>
    </row>
    <row r="229" ht="14.25" customHeight="1">
      <c r="A229" s="15" t="s">
        <v>21</v>
      </c>
      <c r="B229" s="15" t="s">
        <v>3720</v>
      </c>
      <c r="C229" s="15" t="s">
        <v>2101</v>
      </c>
      <c r="D229" s="15" t="s">
        <v>2102</v>
      </c>
      <c r="E229" s="15">
        <v>0.147058823529411</v>
      </c>
    </row>
    <row r="230" ht="14.25" customHeight="1">
      <c r="A230" s="15" t="s">
        <v>21</v>
      </c>
      <c r="B230" s="15" t="s">
        <v>3720</v>
      </c>
      <c r="C230" s="15" t="s">
        <v>3961</v>
      </c>
      <c r="D230" s="15" t="s">
        <v>3960</v>
      </c>
      <c r="E230" s="15">
        <v>0.147058823529411</v>
      </c>
    </row>
    <row r="231" ht="14.25" customHeight="1">
      <c r="A231" s="15" t="s">
        <v>21</v>
      </c>
      <c r="B231" s="15" t="s">
        <v>3720</v>
      </c>
      <c r="C231" s="15" t="s">
        <v>431</v>
      </c>
      <c r="D231" s="15" t="s">
        <v>432</v>
      </c>
      <c r="E231" s="15">
        <v>0.146666666666666</v>
      </c>
    </row>
    <row r="232" ht="14.25" customHeight="1">
      <c r="A232" s="15" t="s">
        <v>21</v>
      </c>
      <c r="B232" s="15" t="s">
        <v>3720</v>
      </c>
      <c r="C232" s="15" t="s">
        <v>433</v>
      </c>
      <c r="D232" s="15" t="s">
        <v>434</v>
      </c>
      <c r="E232" s="15">
        <v>0.146666666666666</v>
      </c>
    </row>
    <row r="233" ht="14.25" customHeight="1">
      <c r="A233" s="15" t="s">
        <v>21</v>
      </c>
      <c r="B233" s="15" t="s">
        <v>3720</v>
      </c>
      <c r="C233" s="15" t="s">
        <v>1322</v>
      </c>
      <c r="D233" s="15" t="s">
        <v>1323</v>
      </c>
      <c r="E233" s="15">
        <v>0.146666666666666</v>
      </c>
    </row>
    <row r="234" ht="14.25" customHeight="1">
      <c r="A234" s="15" t="s">
        <v>21</v>
      </c>
      <c r="B234" s="15" t="s">
        <v>3720</v>
      </c>
      <c r="C234" s="15" t="s">
        <v>1023</v>
      </c>
      <c r="D234" s="15" t="s">
        <v>1024</v>
      </c>
      <c r="E234" s="15">
        <v>0.146666666666666</v>
      </c>
    </row>
    <row r="235" ht="14.25" customHeight="1">
      <c r="A235" s="15" t="s">
        <v>21</v>
      </c>
      <c r="B235" s="15" t="s">
        <v>3720</v>
      </c>
      <c r="C235" s="15" t="s">
        <v>2453</v>
      </c>
      <c r="D235" s="15" t="s">
        <v>2454</v>
      </c>
      <c r="E235" s="15">
        <v>0.146666666666666</v>
      </c>
    </row>
    <row r="236" ht="14.25" customHeight="1">
      <c r="A236" s="15" t="s">
        <v>21</v>
      </c>
      <c r="B236" s="15" t="s">
        <v>3720</v>
      </c>
      <c r="C236" s="15" t="s">
        <v>2859</v>
      </c>
      <c r="D236" s="15" t="s">
        <v>2860</v>
      </c>
      <c r="E236" s="15">
        <v>0.146666666666666</v>
      </c>
    </row>
    <row r="237" ht="14.25" customHeight="1">
      <c r="A237" s="15" t="s">
        <v>21</v>
      </c>
      <c r="B237" s="15" t="s">
        <v>3720</v>
      </c>
      <c r="C237" s="15" t="s">
        <v>4031</v>
      </c>
      <c r="D237" s="15" t="s">
        <v>4032</v>
      </c>
      <c r="E237" s="15">
        <v>0.146666666666666</v>
      </c>
    </row>
    <row r="238" ht="14.25" customHeight="1">
      <c r="A238" s="15" t="s">
        <v>21</v>
      </c>
      <c r="B238" s="15" t="s">
        <v>3720</v>
      </c>
      <c r="C238" s="15" t="s">
        <v>441</v>
      </c>
      <c r="D238" s="15" t="s">
        <v>442</v>
      </c>
      <c r="E238" s="15">
        <v>0.146666666666666</v>
      </c>
    </row>
    <row r="239" ht="14.25" customHeight="1">
      <c r="A239" s="15" t="s">
        <v>21</v>
      </c>
      <c r="B239" s="15" t="s">
        <v>3720</v>
      </c>
      <c r="C239" s="15" t="s">
        <v>767</v>
      </c>
      <c r="D239" s="15" t="s">
        <v>768</v>
      </c>
      <c r="E239" s="15">
        <v>0.146666666666666</v>
      </c>
    </row>
    <row r="240" ht="14.25" customHeight="1">
      <c r="A240" s="15" t="s">
        <v>21</v>
      </c>
      <c r="B240" s="15" t="s">
        <v>3720</v>
      </c>
      <c r="C240" s="15" t="s">
        <v>3502</v>
      </c>
      <c r="D240" s="15" t="s">
        <v>3503</v>
      </c>
      <c r="E240" s="15">
        <v>0.146341463414634</v>
      </c>
    </row>
    <row r="241" ht="14.25" customHeight="1">
      <c r="A241" s="15" t="s">
        <v>21</v>
      </c>
      <c r="B241" s="15" t="s">
        <v>3720</v>
      </c>
      <c r="C241" s="15" t="s">
        <v>4117</v>
      </c>
      <c r="D241" s="15" t="s">
        <v>4118</v>
      </c>
      <c r="E241" s="15">
        <v>0.145454545454545</v>
      </c>
    </row>
    <row r="242" ht="14.25" customHeight="1">
      <c r="A242" s="15" t="s">
        <v>21</v>
      </c>
      <c r="B242" s="15" t="s">
        <v>3720</v>
      </c>
      <c r="C242" s="15" t="s">
        <v>3945</v>
      </c>
      <c r="D242" s="15" t="s">
        <v>3946</v>
      </c>
      <c r="E242" s="15">
        <v>0.145454545454545</v>
      </c>
    </row>
    <row r="243" ht="14.25" customHeight="1">
      <c r="A243" s="15" t="s">
        <v>21</v>
      </c>
      <c r="B243" s="15" t="s">
        <v>3720</v>
      </c>
      <c r="C243" s="15" t="s">
        <v>1757</v>
      </c>
      <c r="D243" s="15" t="s">
        <v>1758</v>
      </c>
      <c r="E243" s="15">
        <v>0.14516129032258</v>
      </c>
    </row>
    <row r="244" ht="14.25" customHeight="1">
      <c r="A244" s="15" t="s">
        <v>21</v>
      </c>
      <c r="B244" s="15" t="s">
        <v>3720</v>
      </c>
      <c r="C244" s="15" t="s">
        <v>1334</v>
      </c>
      <c r="D244" s="15" t="s">
        <v>1335</v>
      </c>
      <c r="E244" s="15">
        <v>0.14516129032258</v>
      </c>
    </row>
    <row r="245" ht="14.25" customHeight="1">
      <c r="A245" s="15" t="s">
        <v>21</v>
      </c>
      <c r="B245" s="15" t="s">
        <v>3720</v>
      </c>
      <c r="C245" s="15" t="s">
        <v>4147</v>
      </c>
      <c r="D245" s="15" t="s">
        <v>4148</v>
      </c>
      <c r="E245" s="15">
        <v>0.14516129032258</v>
      </c>
    </row>
    <row r="246" ht="14.25" customHeight="1">
      <c r="A246" s="15" t="s">
        <v>21</v>
      </c>
      <c r="B246" s="15" t="s">
        <v>3720</v>
      </c>
      <c r="C246" s="15" t="s">
        <v>2650</v>
      </c>
      <c r="D246" s="15" t="s">
        <v>2651</v>
      </c>
      <c r="E246" s="15">
        <v>0.14516129032258</v>
      </c>
    </row>
    <row r="247" ht="14.25" customHeight="1">
      <c r="A247" s="15" t="s">
        <v>21</v>
      </c>
      <c r="B247" s="15" t="s">
        <v>3720</v>
      </c>
      <c r="C247" s="15" t="s">
        <v>1033</v>
      </c>
      <c r="D247" s="15" t="s">
        <v>1034</v>
      </c>
      <c r="E247" s="15">
        <v>0.144927536231884</v>
      </c>
    </row>
    <row r="248" ht="14.25" customHeight="1">
      <c r="A248" s="15" t="s">
        <v>21</v>
      </c>
      <c r="B248" s="15" t="s">
        <v>3720</v>
      </c>
      <c r="C248" s="15" t="s">
        <v>557</v>
      </c>
      <c r="D248" s="15" t="s">
        <v>558</v>
      </c>
      <c r="E248" s="15">
        <v>0.144927536231884</v>
      </c>
    </row>
    <row r="249" ht="14.25" customHeight="1">
      <c r="A249" s="15" t="s">
        <v>21</v>
      </c>
      <c r="B249" s="15" t="s">
        <v>3720</v>
      </c>
      <c r="C249" s="15" t="s">
        <v>2564</v>
      </c>
      <c r="D249" s="15" t="s">
        <v>2565</v>
      </c>
      <c r="E249" s="15">
        <v>0.144927536231884</v>
      </c>
    </row>
    <row r="250" ht="14.25" customHeight="1">
      <c r="A250" s="15" t="s">
        <v>21</v>
      </c>
      <c r="B250" s="15" t="s">
        <v>3720</v>
      </c>
      <c r="C250" s="15" t="s">
        <v>2568</v>
      </c>
      <c r="D250" s="15" t="s">
        <v>2569</v>
      </c>
      <c r="E250" s="15">
        <v>0.144927536231884</v>
      </c>
    </row>
    <row r="251" ht="14.25" customHeight="1">
      <c r="A251" s="15" t="s">
        <v>21</v>
      </c>
      <c r="B251" s="15" t="s">
        <v>3720</v>
      </c>
      <c r="C251" s="15" t="s">
        <v>1047</v>
      </c>
      <c r="D251" s="15" t="s">
        <v>1034</v>
      </c>
      <c r="E251" s="15">
        <v>0.144927536231884</v>
      </c>
    </row>
    <row r="252" ht="14.25" customHeight="1">
      <c r="A252" s="15" t="s">
        <v>21</v>
      </c>
      <c r="B252" s="15" t="s">
        <v>3720</v>
      </c>
      <c r="C252" s="15" t="s">
        <v>2570</v>
      </c>
      <c r="D252" s="15" t="s">
        <v>2571</v>
      </c>
      <c r="E252" s="15">
        <v>0.144927536231884</v>
      </c>
    </row>
    <row r="253" ht="14.25" customHeight="1">
      <c r="A253" s="15" t="s">
        <v>21</v>
      </c>
      <c r="B253" s="15" t="s">
        <v>3720</v>
      </c>
      <c r="C253" s="15" t="s">
        <v>1048</v>
      </c>
      <c r="D253" s="15" t="s">
        <v>1049</v>
      </c>
      <c r="E253" s="15">
        <v>0.144927536231884</v>
      </c>
    </row>
    <row r="254" ht="14.25" customHeight="1">
      <c r="A254" s="15" t="s">
        <v>21</v>
      </c>
      <c r="B254" s="15" t="s">
        <v>3720</v>
      </c>
      <c r="C254" s="15" t="s">
        <v>756</v>
      </c>
      <c r="D254" s="15" t="s">
        <v>757</v>
      </c>
      <c r="E254" s="15">
        <v>0.144927536231884</v>
      </c>
    </row>
    <row r="255" ht="14.25" customHeight="1">
      <c r="A255" s="15" t="s">
        <v>21</v>
      </c>
      <c r="B255" s="15" t="s">
        <v>3720</v>
      </c>
      <c r="C255" s="15" t="s">
        <v>3424</v>
      </c>
      <c r="D255" s="15" t="s">
        <v>3425</v>
      </c>
      <c r="E255" s="15">
        <v>0.144927536231884</v>
      </c>
    </row>
    <row r="256" ht="14.25" customHeight="1">
      <c r="A256" s="15" t="s">
        <v>21</v>
      </c>
      <c r="B256" s="15" t="s">
        <v>3720</v>
      </c>
      <c r="C256" s="15" t="s">
        <v>567</v>
      </c>
      <c r="D256" s="15" t="s">
        <v>568</v>
      </c>
      <c r="E256" s="15">
        <v>0.144927536231884</v>
      </c>
    </row>
    <row r="257" ht="14.25" customHeight="1">
      <c r="A257" s="15" t="s">
        <v>21</v>
      </c>
      <c r="B257" s="15" t="s">
        <v>3720</v>
      </c>
      <c r="C257" s="15" t="s">
        <v>758</v>
      </c>
      <c r="D257" s="15" t="s">
        <v>757</v>
      </c>
      <c r="E257" s="15">
        <v>0.144927536231884</v>
      </c>
    </row>
    <row r="258" ht="14.25" customHeight="1">
      <c r="A258" s="15" t="s">
        <v>21</v>
      </c>
      <c r="B258" s="15" t="s">
        <v>3720</v>
      </c>
      <c r="C258" s="15" t="s">
        <v>329</v>
      </c>
      <c r="D258" s="15" t="s">
        <v>330</v>
      </c>
      <c r="E258" s="15">
        <v>0.144736842105263</v>
      </c>
    </row>
    <row r="259" ht="14.25" customHeight="1">
      <c r="A259" s="15" t="s">
        <v>21</v>
      </c>
      <c r="B259" s="15" t="s">
        <v>3720</v>
      </c>
      <c r="C259" s="15" t="s">
        <v>593</v>
      </c>
      <c r="D259" s="15" t="s">
        <v>594</v>
      </c>
      <c r="E259" s="15">
        <v>0.144736842105263</v>
      </c>
    </row>
    <row r="260" ht="14.25" customHeight="1">
      <c r="A260" s="15" t="s">
        <v>21</v>
      </c>
      <c r="B260" s="15" t="s">
        <v>3720</v>
      </c>
      <c r="C260" s="15" t="s">
        <v>1360</v>
      </c>
      <c r="D260" s="15" t="s">
        <v>1361</v>
      </c>
      <c r="E260" s="15">
        <v>0.144736842105263</v>
      </c>
    </row>
    <row r="261" ht="14.25" customHeight="1">
      <c r="A261" s="15" t="s">
        <v>21</v>
      </c>
      <c r="B261" s="15" t="s">
        <v>3720</v>
      </c>
      <c r="C261" s="15" t="s">
        <v>1725</v>
      </c>
      <c r="D261" s="15" t="s">
        <v>1726</v>
      </c>
      <c r="E261" s="15">
        <v>0.144578313253012</v>
      </c>
    </row>
    <row r="262" ht="14.25" customHeight="1">
      <c r="A262" s="15" t="s">
        <v>21</v>
      </c>
      <c r="B262" s="15" t="s">
        <v>3720</v>
      </c>
      <c r="C262" s="15" t="s">
        <v>2437</v>
      </c>
      <c r="D262" s="15" t="s">
        <v>2438</v>
      </c>
      <c r="E262" s="15">
        <v>0.144578313253012</v>
      </c>
    </row>
    <row r="263" ht="14.25" customHeight="1">
      <c r="A263" s="15" t="s">
        <v>21</v>
      </c>
      <c r="B263" s="15" t="s">
        <v>3720</v>
      </c>
      <c r="C263" s="15" t="s">
        <v>491</v>
      </c>
      <c r="D263" s="15" t="s">
        <v>492</v>
      </c>
      <c r="E263" s="15">
        <v>0.144578313253012</v>
      </c>
    </row>
    <row r="264" ht="14.25" customHeight="1">
      <c r="A264" s="15" t="s">
        <v>21</v>
      </c>
      <c r="B264" s="15" t="s">
        <v>3720</v>
      </c>
      <c r="C264" s="15" t="s">
        <v>2188</v>
      </c>
      <c r="D264" s="15" t="s">
        <v>2189</v>
      </c>
      <c r="E264" s="15">
        <v>0.142857142857142</v>
      </c>
    </row>
    <row r="265" ht="14.25" customHeight="1">
      <c r="A265" s="15" t="s">
        <v>21</v>
      </c>
      <c r="B265" s="15" t="s">
        <v>3720</v>
      </c>
      <c r="C265" s="15" t="s">
        <v>3185</v>
      </c>
      <c r="D265" s="15" t="s">
        <v>3186</v>
      </c>
      <c r="E265" s="15">
        <v>0.142857142857142</v>
      </c>
    </row>
    <row r="266" ht="14.25" customHeight="1">
      <c r="A266" s="15" t="s">
        <v>21</v>
      </c>
      <c r="B266" s="15" t="s">
        <v>3720</v>
      </c>
      <c r="C266" s="15" t="s">
        <v>2687</v>
      </c>
      <c r="D266" s="15" t="s">
        <v>2688</v>
      </c>
      <c r="E266" s="15">
        <v>0.142857142857142</v>
      </c>
    </row>
    <row r="267" ht="14.25" customHeight="1">
      <c r="A267" s="15" t="s">
        <v>21</v>
      </c>
      <c r="B267" s="15" t="s">
        <v>3720</v>
      </c>
      <c r="C267" s="15" t="s">
        <v>3962</v>
      </c>
      <c r="D267" s="15" t="s">
        <v>3963</v>
      </c>
      <c r="E267" s="15">
        <v>0.142857142857142</v>
      </c>
    </row>
    <row r="268" ht="14.25" customHeight="1">
      <c r="A268" s="15" t="s">
        <v>21</v>
      </c>
      <c r="B268" s="15" t="s">
        <v>3720</v>
      </c>
      <c r="C268" s="15" t="s">
        <v>3094</v>
      </c>
      <c r="D268" s="15" t="s">
        <v>3095</v>
      </c>
      <c r="E268" s="15">
        <v>0.142857142857142</v>
      </c>
    </row>
    <row r="269" ht="14.25" customHeight="1">
      <c r="A269" s="15" t="s">
        <v>21</v>
      </c>
      <c r="B269" s="15" t="s">
        <v>3720</v>
      </c>
      <c r="C269" s="15" t="s">
        <v>3294</v>
      </c>
      <c r="D269" s="15" t="s">
        <v>3295</v>
      </c>
      <c r="E269" s="15">
        <v>0.142857142857142</v>
      </c>
    </row>
    <row r="270" ht="14.25" customHeight="1">
      <c r="A270" s="15" t="s">
        <v>21</v>
      </c>
      <c r="B270" s="15" t="s">
        <v>3720</v>
      </c>
      <c r="C270" s="15" t="s">
        <v>847</v>
      </c>
      <c r="D270" s="15" t="s">
        <v>848</v>
      </c>
      <c r="E270" s="15">
        <v>0.142857142857142</v>
      </c>
    </row>
    <row r="271" ht="14.25" customHeight="1">
      <c r="A271" s="15" t="s">
        <v>21</v>
      </c>
      <c r="B271" s="15" t="s">
        <v>3720</v>
      </c>
      <c r="C271" s="15" t="s">
        <v>2699</v>
      </c>
      <c r="D271" s="15" t="s">
        <v>2700</v>
      </c>
      <c r="E271" s="15">
        <v>0.142857142857142</v>
      </c>
    </row>
    <row r="272" ht="14.25" customHeight="1">
      <c r="A272" s="15" t="s">
        <v>21</v>
      </c>
      <c r="B272" s="15" t="s">
        <v>3720</v>
      </c>
      <c r="C272" s="15" t="s">
        <v>4041</v>
      </c>
      <c r="D272" s="15" t="s">
        <v>4042</v>
      </c>
      <c r="E272" s="15">
        <v>0.142857142857142</v>
      </c>
    </row>
    <row r="273" ht="14.25" customHeight="1">
      <c r="A273" s="15" t="s">
        <v>21</v>
      </c>
      <c r="B273" s="15" t="s">
        <v>3720</v>
      </c>
      <c r="C273" s="15" t="s">
        <v>2236</v>
      </c>
      <c r="D273" s="15" t="s">
        <v>2237</v>
      </c>
      <c r="E273" s="15">
        <v>0.142857142857142</v>
      </c>
    </row>
    <row r="274" ht="14.25" customHeight="1">
      <c r="A274" s="15" t="s">
        <v>21</v>
      </c>
      <c r="B274" s="15" t="s">
        <v>3720</v>
      </c>
      <c r="C274" s="15" t="s">
        <v>2129</v>
      </c>
      <c r="D274" s="15" t="s">
        <v>2130</v>
      </c>
      <c r="E274" s="15">
        <v>0.142857142857142</v>
      </c>
    </row>
    <row r="275" ht="14.25" customHeight="1">
      <c r="A275" s="15" t="s">
        <v>21</v>
      </c>
      <c r="B275" s="15" t="s">
        <v>3720</v>
      </c>
      <c r="C275" s="15" t="s">
        <v>3689</v>
      </c>
      <c r="D275" s="15" t="s">
        <v>3690</v>
      </c>
      <c r="E275" s="15">
        <v>0.142857142857142</v>
      </c>
    </row>
    <row r="276" ht="14.25" customHeight="1">
      <c r="A276" s="15" t="s">
        <v>21</v>
      </c>
      <c r="B276" s="15" t="s">
        <v>3720</v>
      </c>
      <c r="C276" s="15" t="s">
        <v>3197</v>
      </c>
      <c r="D276" s="15" t="s">
        <v>3198</v>
      </c>
      <c r="E276" s="15">
        <v>0.142857142857142</v>
      </c>
    </row>
    <row r="277" ht="14.25" customHeight="1">
      <c r="A277" s="15" t="s">
        <v>21</v>
      </c>
      <c r="B277" s="15" t="s">
        <v>3720</v>
      </c>
      <c r="C277" s="15" t="s">
        <v>2210</v>
      </c>
      <c r="D277" s="15" t="s">
        <v>2211</v>
      </c>
      <c r="E277" s="15">
        <v>0.142857142857142</v>
      </c>
    </row>
    <row r="278" ht="14.25" customHeight="1">
      <c r="A278" s="15" t="s">
        <v>21</v>
      </c>
      <c r="B278" s="15" t="s">
        <v>3720</v>
      </c>
      <c r="C278" s="15" t="s">
        <v>3454</v>
      </c>
      <c r="D278" s="15" t="s">
        <v>3455</v>
      </c>
      <c r="E278" s="15">
        <v>0.142857142857142</v>
      </c>
    </row>
    <row r="279" ht="14.25" customHeight="1">
      <c r="A279" s="15" t="s">
        <v>21</v>
      </c>
      <c r="B279" s="15" t="s">
        <v>3720</v>
      </c>
      <c r="C279" s="15" t="s">
        <v>4067</v>
      </c>
      <c r="D279" s="15" t="s">
        <v>4068</v>
      </c>
      <c r="E279" s="15">
        <v>0.141025641025641</v>
      </c>
    </row>
    <row r="280" ht="14.25" customHeight="1">
      <c r="A280" s="15" t="s">
        <v>21</v>
      </c>
      <c r="B280" s="15" t="s">
        <v>3720</v>
      </c>
      <c r="C280" s="15" t="s">
        <v>1446</v>
      </c>
      <c r="D280" s="15" t="s">
        <v>1447</v>
      </c>
      <c r="E280" s="15">
        <v>0.140845070422535</v>
      </c>
    </row>
    <row r="281" ht="14.25" customHeight="1">
      <c r="A281" s="15" t="s">
        <v>21</v>
      </c>
      <c r="B281" s="15" t="s">
        <v>3720</v>
      </c>
      <c r="C281" s="15" t="s">
        <v>1104</v>
      </c>
      <c r="D281" s="15" t="s">
        <v>1105</v>
      </c>
      <c r="E281" s="15">
        <v>0.140845070422535</v>
      </c>
    </row>
    <row r="282" ht="14.25" customHeight="1">
      <c r="A282" s="15" t="s">
        <v>21</v>
      </c>
      <c r="B282" s="15" t="s">
        <v>3720</v>
      </c>
      <c r="C282" s="15" t="s">
        <v>1452</v>
      </c>
      <c r="D282" s="15" t="s">
        <v>1453</v>
      </c>
      <c r="E282" s="15">
        <v>0.140845070422535</v>
      </c>
    </row>
    <row r="283" ht="14.25" customHeight="1">
      <c r="A283" s="15" t="s">
        <v>21</v>
      </c>
      <c r="B283" s="15" t="s">
        <v>3720</v>
      </c>
      <c r="C283" s="15" t="s">
        <v>459</v>
      </c>
      <c r="D283" s="15" t="s">
        <v>460</v>
      </c>
      <c r="E283" s="15">
        <v>0.140845070422535</v>
      </c>
    </row>
    <row r="284" ht="14.25" customHeight="1">
      <c r="A284" s="15" t="s">
        <v>21</v>
      </c>
      <c r="B284" s="15" t="s">
        <v>3720</v>
      </c>
      <c r="C284" s="15" t="s">
        <v>3476</v>
      </c>
      <c r="D284" s="15" t="s">
        <v>3477</v>
      </c>
      <c r="E284" s="15">
        <v>0.140845070422535</v>
      </c>
    </row>
    <row r="285" ht="14.25" customHeight="1">
      <c r="A285" s="15" t="s">
        <v>21</v>
      </c>
      <c r="B285" s="15" t="s">
        <v>3720</v>
      </c>
      <c r="C285" s="15" t="s">
        <v>3134</v>
      </c>
      <c r="D285" s="15" t="s">
        <v>3135</v>
      </c>
      <c r="E285" s="15">
        <v>0.140845070422535</v>
      </c>
    </row>
    <row r="286" ht="14.25" customHeight="1">
      <c r="A286" s="15" t="s">
        <v>21</v>
      </c>
      <c r="B286" s="15" t="s">
        <v>3720</v>
      </c>
      <c r="C286" s="15" t="s">
        <v>2749</v>
      </c>
      <c r="D286" s="15" t="s">
        <v>2750</v>
      </c>
      <c r="E286" s="15">
        <v>0.140625</v>
      </c>
    </row>
    <row r="287" ht="14.25" customHeight="1">
      <c r="A287" s="15" t="s">
        <v>21</v>
      </c>
      <c r="B287" s="15" t="s">
        <v>3720</v>
      </c>
      <c r="C287" s="15" t="s">
        <v>2974</v>
      </c>
      <c r="D287" s="15" t="s">
        <v>2975</v>
      </c>
      <c r="E287" s="15">
        <v>0.14</v>
      </c>
    </row>
    <row r="288" ht="14.25" customHeight="1">
      <c r="A288" s="15" t="s">
        <v>21</v>
      </c>
      <c r="B288" s="15" t="s">
        <v>3720</v>
      </c>
      <c r="C288" s="15" t="s">
        <v>4173</v>
      </c>
      <c r="D288" s="15" t="s">
        <v>4174</v>
      </c>
      <c r="E288" s="15">
        <v>0.14</v>
      </c>
    </row>
    <row r="289" ht="14.25" customHeight="1">
      <c r="A289" s="15" t="s">
        <v>21</v>
      </c>
      <c r="B289" s="15" t="s">
        <v>3720</v>
      </c>
      <c r="C289" s="15" t="s">
        <v>2258</v>
      </c>
      <c r="D289" s="15" t="s">
        <v>2259</v>
      </c>
      <c r="E289" s="15">
        <v>0.139240506329113</v>
      </c>
    </row>
    <row r="290" ht="14.25" customHeight="1">
      <c r="A290" s="15" t="s">
        <v>21</v>
      </c>
      <c r="B290" s="15" t="s">
        <v>3720</v>
      </c>
      <c r="C290" s="15" t="s">
        <v>1843</v>
      </c>
      <c r="D290" s="15" t="s">
        <v>1844</v>
      </c>
      <c r="E290" s="15">
        <v>0.139240506329113</v>
      </c>
    </row>
    <row r="291" ht="14.25" customHeight="1">
      <c r="A291" s="15" t="s">
        <v>21</v>
      </c>
      <c r="B291" s="15" t="s">
        <v>3720</v>
      </c>
      <c r="C291" s="15" t="s">
        <v>3751</v>
      </c>
      <c r="D291" s="15" t="s">
        <v>3752</v>
      </c>
      <c r="E291" s="15">
        <v>0.139240506329113</v>
      </c>
    </row>
    <row r="292" ht="14.25" customHeight="1">
      <c r="A292" s="15" t="s">
        <v>21</v>
      </c>
      <c r="B292" s="15" t="s">
        <v>3720</v>
      </c>
      <c r="C292" s="15" t="s">
        <v>628</v>
      </c>
      <c r="D292" s="15" t="s">
        <v>629</v>
      </c>
      <c r="E292" s="15">
        <v>0.138888888888888</v>
      </c>
    </row>
    <row r="293" ht="14.25" customHeight="1">
      <c r="A293" s="15" t="s">
        <v>21</v>
      </c>
      <c r="B293" s="15" t="s">
        <v>3720</v>
      </c>
      <c r="C293" s="15" t="s">
        <v>345</v>
      </c>
      <c r="D293" s="15" t="s">
        <v>346</v>
      </c>
      <c r="E293" s="15">
        <v>0.138888888888888</v>
      </c>
    </row>
    <row r="294" ht="14.25" customHeight="1">
      <c r="A294" s="15" t="s">
        <v>21</v>
      </c>
      <c r="B294" s="15" t="s">
        <v>3720</v>
      </c>
      <c r="C294" s="15" t="s">
        <v>3496</v>
      </c>
      <c r="D294" s="15" t="s">
        <v>3497</v>
      </c>
      <c r="E294" s="15">
        <v>0.138888888888888</v>
      </c>
    </row>
    <row r="295" ht="14.25" customHeight="1">
      <c r="A295" s="15" t="s">
        <v>21</v>
      </c>
      <c r="B295" s="15" t="s">
        <v>3720</v>
      </c>
      <c r="C295" s="15" t="s">
        <v>2301</v>
      </c>
      <c r="D295" s="15" t="s">
        <v>2302</v>
      </c>
      <c r="E295" s="15">
        <v>0.138888888888888</v>
      </c>
    </row>
    <row r="296" ht="14.25" customHeight="1">
      <c r="A296" s="15" t="s">
        <v>21</v>
      </c>
      <c r="B296" s="15" t="s">
        <v>3720</v>
      </c>
      <c r="C296" s="15" t="s">
        <v>1496</v>
      </c>
      <c r="D296" s="15" t="s">
        <v>1497</v>
      </c>
      <c r="E296" s="15">
        <v>0.138888888888888</v>
      </c>
    </row>
    <row r="297" ht="14.25" customHeight="1">
      <c r="A297" s="15" t="s">
        <v>21</v>
      </c>
      <c r="B297" s="15" t="s">
        <v>3720</v>
      </c>
      <c r="C297" s="15" t="s">
        <v>638</v>
      </c>
      <c r="D297" s="15" t="s">
        <v>639</v>
      </c>
      <c r="E297" s="15">
        <v>0.138888888888888</v>
      </c>
    </row>
    <row r="298" ht="14.25" customHeight="1">
      <c r="A298" s="15" t="s">
        <v>21</v>
      </c>
      <c r="B298" s="15" t="s">
        <v>3720</v>
      </c>
      <c r="C298" s="15" t="s">
        <v>811</v>
      </c>
      <c r="D298" s="15" t="s">
        <v>812</v>
      </c>
      <c r="E298" s="15">
        <v>0.138461538461538</v>
      </c>
    </row>
    <row r="299" ht="14.25" customHeight="1">
      <c r="A299" s="15" t="s">
        <v>21</v>
      </c>
      <c r="B299" s="15" t="s">
        <v>3720</v>
      </c>
      <c r="C299" s="15" t="s">
        <v>1478</v>
      </c>
      <c r="D299" s="15" t="s">
        <v>1479</v>
      </c>
      <c r="E299" s="15">
        <v>0.138461538461538</v>
      </c>
    </row>
    <row r="300" ht="14.25" customHeight="1">
      <c r="A300" s="15" t="s">
        <v>21</v>
      </c>
      <c r="B300" s="15" t="s">
        <v>3720</v>
      </c>
      <c r="C300" s="15" t="s">
        <v>3248</v>
      </c>
      <c r="D300" s="15" t="s">
        <v>3249</v>
      </c>
      <c r="E300" s="15">
        <v>0.138461538461538</v>
      </c>
    </row>
    <row r="301" ht="14.25" customHeight="1">
      <c r="A301" s="15" t="s">
        <v>21</v>
      </c>
      <c r="B301" s="15" t="s">
        <v>3720</v>
      </c>
      <c r="C301" s="15" t="s">
        <v>2349</v>
      </c>
      <c r="D301" s="15" t="s">
        <v>2350</v>
      </c>
      <c r="E301" s="15">
        <v>0.138461538461538</v>
      </c>
    </row>
    <row r="302" ht="14.25" customHeight="1">
      <c r="A302" s="15" t="s">
        <v>21</v>
      </c>
      <c r="B302" s="15" t="s">
        <v>3720</v>
      </c>
      <c r="C302" s="15" t="s">
        <v>1889</v>
      </c>
      <c r="D302" s="15" t="s">
        <v>1890</v>
      </c>
      <c r="E302" s="15">
        <v>0.137931034482758</v>
      </c>
    </row>
    <row r="303" ht="14.25" customHeight="1">
      <c r="A303" s="15" t="s">
        <v>21</v>
      </c>
      <c r="B303" s="15" t="s">
        <v>3720</v>
      </c>
      <c r="C303" s="15" t="s">
        <v>1895</v>
      </c>
      <c r="D303" s="15" t="s">
        <v>1896</v>
      </c>
      <c r="E303" s="15">
        <v>0.137931034482758</v>
      </c>
    </row>
    <row r="304" ht="14.25" customHeight="1">
      <c r="A304" s="15" t="s">
        <v>21</v>
      </c>
      <c r="B304" s="15" t="s">
        <v>3720</v>
      </c>
      <c r="C304" s="15" t="s">
        <v>3436</v>
      </c>
      <c r="D304" s="15" t="s">
        <v>3437</v>
      </c>
      <c r="E304" s="15">
        <v>0.1375</v>
      </c>
    </row>
    <row r="305" ht="14.25" customHeight="1">
      <c r="A305" s="15" t="s">
        <v>21</v>
      </c>
      <c r="B305" s="15" t="s">
        <v>3720</v>
      </c>
      <c r="C305" s="15" t="s">
        <v>537</v>
      </c>
      <c r="D305" s="15" t="s">
        <v>538</v>
      </c>
      <c r="E305" s="15">
        <v>0.1375</v>
      </c>
    </row>
    <row r="306" ht="14.25" customHeight="1">
      <c r="A306" s="15" t="s">
        <v>21</v>
      </c>
      <c r="B306" s="15" t="s">
        <v>3720</v>
      </c>
      <c r="C306" s="15" t="s">
        <v>1556</v>
      </c>
      <c r="D306" s="15" t="s">
        <v>1557</v>
      </c>
      <c r="E306" s="15">
        <v>0.1375</v>
      </c>
    </row>
    <row r="307" ht="14.25" customHeight="1">
      <c r="A307" s="15" t="s">
        <v>21</v>
      </c>
      <c r="B307" s="15" t="s">
        <v>3720</v>
      </c>
      <c r="C307" s="15" t="s">
        <v>951</v>
      </c>
      <c r="D307" s="15" t="s">
        <v>952</v>
      </c>
      <c r="E307" s="15">
        <v>0.1375</v>
      </c>
    </row>
    <row r="308" ht="14.25" customHeight="1">
      <c r="A308" s="15" t="s">
        <v>21</v>
      </c>
      <c r="B308" s="15" t="s">
        <v>3720</v>
      </c>
      <c r="C308" s="15" t="s">
        <v>1883</v>
      </c>
      <c r="D308" s="15" t="s">
        <v>1884</v>
      </c>
      <c r="E308" s="15">
        <v>0.1375</v>
      </c>
    </row>
    <row r="309" ht="14.25" customHeight="1">
      <c r="A309" s="15" t="s">
        <v>21</v>
      </c>
      <c r="B309" s="15" t="s">
        <v>3720</v>
      </c>
      <c r="C309" s="15" t="s">
        <v>1233</v>
      </c>
      <c r="D309" s="15" t="s">
        <v>1234</v>
      </c>
      <c r="E309" s="15">
        <v>0.1375</v>
      </c>
    </row>
    <row r="310" ht="14.25" customHeight="1">
      <c r="A310" s="15" t="s">
        <v>21</v>
      </c>
      <c r="B310" s="15" t="s">
        <v>3720</v>
      </c>
      <c r="C310" s="15" t="s">
        <v>3022</v>
      </c>
      <c r="D310" s="15" t="s">
        <v>3023</v>
      </c>
      <c r="E310" s="15">
        <v>0.137254901960784</v>
      </c>
    </row>
    <row r="311" ht="14.25" customHeight="1">
      <c r="A311" s="15" t="s">
        <v>21</v>
      </c>
      <c r="B311" s="15" t="s">
        <v>3720</v>
      </c>
      <c r="C311" s="15" t="s">
        <v>1201</v>
      </c>
      <c r="D311" s="15" t="s">
        <v>1202</v>
      </c>
      <c r="E311" s="15">
        <v>0.136986301369863</v>
      </c>
    </row>
    <row r="312" ht="14.25" customHeight="1">
      <c r="A312" s="15" t="s">
        <v>21</v>
      </c>
      <c r="B312" s="15" t="s">
        <v>3720</v>
      </c>
      <c r="C312" s="15" t="s">
        <v>662</v>
      </c>
      <c r="D312" s="15" t="s">
        <v>663</v>
      </c>
      <c r="E312" s="15">
        <v>0.136986301369863</v>
      </c>
    </row>
    <row r="313" ht="14.25" customHeight="1">
      <c r="A313" s="15" t="s">
        <v>21</v>
      </c>
      <c r="B313" s="15" t="s">
        <v>3720</v>
      </c>
      <c r="C313" s="15" t="s">
        <v>925</v>
      </c>
      <c r="D313" s="15" t="s">
        <v>926</v>
      </c>
      <c r="E313" s="15">
        <v>0.136986301369863</v>
      </c>
    </row>
    <row r="314" ht="14.25" customHeight="1">
      <c r="A314" s="15" t="s">
        <v>21</v>
      </c>
      <c r="B314" s="15" t="s">
        <v>3720</v>
      </c>
      <c r="C314" s="15" t="s">
        <v>1547</v>
      </c>
      <c r="D314" s="15" t="s">
        <v>1548</v>
      </c>
      <c r="E314" s="15">
        <v>0.136986301369863</v>
      </c>
    </row>
    <row r="315" ht="14.25" customHeight="1">
      <c r="A315" s="15" t="s">
        <v>21</v>
      </c>
      <c r="B315" s="15" t="s">
        <v>3720</v>
      </c>
      <c r="C315" s="15" t="s">
        <v>1551</v>
      </c>
      <c r="D315" s="15" t="s">
        <v>1552</v>
      </c>
      <c r="E315" s="15">
        <v>0.136986301369863</v>
      </c>
    </row>
    <row r="316" ht="14.25" customHeight="1">
      <c r="A316" s="15" t="s">
        <v>21</v>
      </c>
      <c r="B316" s="15" t="s">
        <v>3720</v>
      </c>
      <c r="C316" s="15" t="s">
        <v>1209</v>
      </c>
      <c r="D316" s="15" t="s">
        <v>1202</v>
      </c>
      <c r="E316" s="15">
        <v>0.136986301369863</v>
      </c>
    </row>
    <row r="317" ht="14.25" customHeight="1">
      <c r="A317" s="15" t="s">
        <v>21</v>
      </c>
      <c r="B317" s="15" t="s">
        <v>3720</v>
      </c>
      <c r="C317" s="15" t="s">
        <v>3272</v>
      </c>
      <c r="D317" s="15" t="s">
        <v>3273</v>
      </c>
      <c r="E317" s="15">
        <v>0.136842105263157</v>
      </c>
    </row>
    <row r="318" ht="14.25" customHeight="1">
      <c r="A318" s="15" t="s">
        <v>21</v>
      </c>
      <c r="B318" s="15" t="s">
        <v>3720</v>
      </c>
      <c r="C318" s="15" t="s">
        <v>1919</v>
      </c>
      <c r="D318" s="15" t="s">
        <v>1920</v>
      </c>
      <c r="E318" s="15">
        <v>0.136363636363636</v>
      </c>
    </row>
    <row r="319" ht="14.25" customHeight="1">
      <c r="A319" s="15" t="s">
        <v>21</v>
      </c>
      <c r="B319" s="15" t="s">
        <v>3720</v>
      </c>
      <c r="C319" s="15" t="s">
        <v>278</v>
      </c>
      <c r="D319" s="15" t="s">
        <v>279</v>
      </c>
      <c r="E319" s="15">
        <v>0.136363636363636</v>
      </c>
    </row>
    <row r="320" ht="14.25" customHeight="1">
      <c r="A320" s="15" t="s">
        <v>21</v>
      </c>
      <c r="B320" s="15" t="s">
        <v>3720</v>
      </c>
      <c r="C320" s="15" t="s">
        <v>1921</v>
      </c>
      <c r="D320" s="15" t="s">
        <v>1922</v>
      </c>
      <c r="E320" s="15">
        <v>0.136363636363636</v>
      </c>
    </row>
    <row r="321" ht="14.25" customHeight="1">
      <c r="A321" s="15" t="s">
        <v>21</v>
      </c>
      <c r="B321" s="15" t="s">
        <v>3720</v>
      </c>
      <c r="C321" s="15" t="s">
        <v>3649</v>
      </c>
      <c r="D321" s="15" t="s">
        <v>3650</v>
      </c>
      <c r="E321" s="15">
        <v>0.136363636363636</v>
      </c>
    </row>
    <row r="322" ht="14.25" customHeight="1">
      <c r="A322" s="15" t="s">
        <v>21</v>
      </c>
      <c r="B322" s="15" t="s">
        <v>3720</v>
      </c>
      <c r="C322" s="15" t="s">
        <v>3314</v>
      </c>
      <c r="D322" s="15" t="s">
        <v>3315</v>
      </c>
      <c r="E322" s="15">
        <v>0.136363636363636</v>
      </c>
    </row>
    <row r="323" ht="14.25" customHeight="1">
      <c r="A323" s="15" t="s">
        <v>21</v>
      </c>
      <c r="B323" s="15" t="s">
        <v>3720</v>
      </c>
      <c r="C323" s="15" t="s">
        <v>989</v>
      </c>
      <c r="D323" s="15" t="s">
        <v>990</v>
      </c>
      <c r="E323" s="15">
        <v>0.135802469135802</v>
      </c>
    </row>
    <row r="324" ht="14.25" customHeight="1">
      <c r="A324" s="15" t="s">
        <v>21</v>
      </c>
      <c r="B324" s="15" t="s">
        <v>3720</v>
      </c>
      <c r="C324" s="15" t="s">
        <v>1612</v>
      </c>
      <c r="D324" s="15" t="s">
        <v>1613</v>
      </c>
      <c r="E324" s="15">
        <v>0.135802469135802</v>
      </c>
    </row>
    <row r="325" ht="14.25" customHeight="1">
      <c r="A325" s="15" t="s">
        <v>21</v>
      </c>
      <c r="B325" s="15" t="s">
        <v>3720</v>
      </c>
      <c r="C325" s="15" t="s">
        <v>3998</v>
      </c>
      <c r="D325" s="15" t="s">
        <v>3999</v>
      </c>
      <c r="E325" s="15">
        <v>0.135593220338983</v>
      </c>
    </row>
    <row r="326" ht="14.25" customHeight="1">
      <c r="A326" s="15" t="s">
        <v>21</v>
      </c>
      <c r="B326" s="15" t="s">
        <v>3720</v>
      </c>
      <c r="C326" s="15" t="s">
        <v>2960</v>
      </c>
      <c r="D326" s="15" t="s">
        <v>2961</v>
      </c>
      <c r="E326" s="15">
        <v>0.135593220338983</v>
      </c>
    </row>
    <row r="327" ht="14.25" customHeight="1">
      <c r="A327" s="15" t="s">
        <v>21</v>
      </c>
      <c r="B327" s="15" t="s">
        <v>3720</v>
      </c>
      <c r="C327" s="15" t="s">
        <v>2962</v>
      </c>
      <c r="D327" s="15" t="s">
        <v>2963</v>
      </c>
      <c r="E327" s="15">
        <v>0.135593220338983</v>
      </c>
    </row>
    <row r="328" ht="14.25" customHeight="1">
      <c r="A328" s="15" t="s">
        <v>21</v>
      </c>
      <c r="B328" s="15" t="s">
        <v>3720</v>
      </c>
      <c r="C328" s="15" t="s">
        <v>2968</v>
      </c>
      <c r="D328" s="15" t="s">
        <v>2969</v>
      </c>
      <c r="E328" s="15">
        <v>0.135593220338983</v>
      </c>
    </row>
    <row r="329" ht="14.25" customHeight="1">
      <c r="A329" s="15" t="s">
        <v>21</v>
      </c>
      <c r="B329" s="15" t="s">
        <v>3720</v>
      </c>
      <c r="C329" s="15" t="s">
        <v>2970</v>
      </c>
      <c r="D329" s="15" t="s">
        <v>2971</v>
      </c>
      <c r="E329" s="15">
        <v>0.135593220338983</v>
      </c>
    </row>
    <row r="330" ht="14.25" customHeight="1">
      <c r="A330" s="15" t="s">
        <v>21</v>
      </c>
      <c r="B330" s="15" t="s">
        <v>3720</v>
      </c>
      <c r="C330" s="15" t="s">
        <v>1594</v>
      </c>
      <c r="D330" s="15" t="s">
        <v>1595</v>
      </c>
      <c r="E330" s="15">
        <v>0.135135135135135</v>
      </c>
    </row>
    <row r="331" ht="14.25" customHeight="1">
      <c r="A331" s="15" t="s">
        <v>21</v>
      </c>
      <c r="B331" s="15" t="s">
        <v>3720</v>
      </c>
      <c r="C331" s="15" t="s">
        <v>1245</v>
      </c>
      <c r="D331" s="15" t="s">
        <v>1246</v>
      </c>
      <c r="E331" s="15">
        <v>0.135135135135135</v>
      </c>
    </row>
    <row r="332" ht="14.25" customHeight="1">
      <c r="A332" s="15" t="s">
        <v>21</v>
      </c>
      <c r="B332" s="15" t="s">
        <v>3720</v>
      </c>
      <c r="C332" s="15" t="s">
        <v>684</v>
      </c>
      <c r="D332" s="15" t="s">
        <v>685</v>
      </c>
      <c r="E332" s="15">
        <v>0.135135135135135</v>
      </c>
    </row>
    <row r="333" ht="14.25" customHeight="1">
      <c r="A333" s="15" t="s">
        <v>21</v>
      </c>
      <c r="B333" s="15" t="s">
        <v>3720</v>
      </c>
      <c r="C333" s="15" t="s">
        <v>1249</v>
      </c>
      <c r="D333" s="15" t="s">
        <v>1250</v>
      </c>
      <c r="E333" s="15">
        <v>0.135135135135135</v>
      </c>
    </row>
    <row r="334" ht="14.25" customHeight="1">
      <c r="A334" s="15" t="s">
        <v>21</v>
      </c>
      <c r="B334" s="15" t="s">
        <v>3720</v>
      </c>
      <c r="C334" s="15" t="s">
        <v>973</v>
      </c>
      <c r="D334" s="15" t="s">
        <v>974</v>
      </c>
      <c r="E334" s="15">
        <v>0.135135135135135</v>
      </c>
    </row>
    <row r="335" ht="14.25" customHeight="1">
      <c r="A335" s="15" t="s">
        <v>21</v>
      </c>
      <c r="B335" s="15" t="s">
        <v>3720</v>
      </c>
      <c r="C335" s="15" t="s">
        <v>805</v>
      </c>
      <c r="D335" s="15" t="s">
        <v>806</v>
      </c>
      <c r="E335" s="15">
        <v>0.134831460674157</v>
      </c>
    </row>
    <row r="336" ht="14.25" customHeight="1">
      <c r="A336" s="15" t="s">
        <v>21</v>
      </c>
      <c r="B336" s="15" t="s">
        <v>3720</v>
      </c>
      <c r="C336" s="15" t="s">
        <v>3406</v>
      </c>
      <c r="D336" s="15" t="s">
        <v>3407</v>
      </c>
      <c r="E336" s="15">
        <v>0.134831460674157</v>
      </c>
    </row>
    <row r="337" ht="14.25" customHeight="1">
      <c r="A337" s="15" t="s">
        <v>21</v>
      </c>
      <c r="B337" s="15" t="s">
        <v>3720</v>
      </c>
      <c r="C337" s="15" t="s">
        <v>4073</v>
      </c>
      <c r="D337" s="15" t="s">
        <v>4074</v>
      </c>
      <c r="E337" s="15">
        <v>0.134615384615384</v>
      </c>
    </row>
    <row r="338" ht="14.25" customHeight="1">
      <c r="A338" s="15" t="s">
        <v>21</v>
      </c>
      <c r="B338" s="15" t="s">
        <v>3720</v>
      </c>
      <c r="C338" s="15" t="s">
        <v>1518</v>
      </c>
      <c r="D338" s="15" t="s">
        <v>1519</v>
      </c>
      <c r="E338" s="15">
        <v>0.134615384615384</v>
      </c>
    </row>
    <row r="339" ht="14.25" customHeight="1">
      <c r="A339" s="15" t="s">
        <v>21</v>
      </c>
      <c r="B339" s="15" t="s">
        <v>3720</v>
      </c>
      <c r="C339" s="15" t="s">
        <v>2514</v>
      </c>
      <c r="D339" s="15" t="s">
        <v>2515</v>
      </c>
      <c r="E339" s="15">
        <v>0.134615384615384</v>
      </c>
    </row>
    <row r="340" ht="14.25" customHeight="1">
      <c r="A340" s="15" t="s">
        <v>21</v>
      </c>
      <c r="B340" s="15" t="s">
        <v>3720</v>
      </c>
      <c r="C340" s="15" t="s">
        <v>1987</v>
      </c>
      <c r="D340" s="15" t="s">
        <v>1988</v>
      </c>
      <c r="E340" s="15">
        <v>0.134615384615384</v>
      </c>
    </row>
    <row r="341" ht="14.25" customHeight="1">
      <c r="A341" s="15" t="s">
        <v>21</v>
      </c>
      <c r="B341" s="15" t="s">
        <v>3720</v>
      </c>
      <c r="C341" s="15" t="s">
        <v>4075</v>
      </c>
      <c r="D341" s="15" t="s">
        <v>4076</v>
      </c>
      <c r="E341" s="15">
        <v>0.134615384615384</v>
      </c>
    </row>
    <row r="342" ht="14.25" customHeight="1">
      <c r="A342" s="15" t="s">
        <v>21</v>
      </c>
      <c r="B342" s="15" t="s">
        <v>3720</v>
      </c>
      <c r="C342" s="15" t="s">
        <v>1989</v>
      </c>
      <c r="D342" s="15" t="s">
        <v>1990</v>
      </c>
      <c r="E342" s="15">
        <v>0.134615384615384</v>
      </c>
    </row>
    <row r="343" ht="14.25" customHeight="1">
      <c r="A343" s="15" t="s">
        <v>21</v>
      </c>
      <c r="B343" s="15" t="s">
        <v>3720</v>
      </c>
      <c r="C343" s="15" t="s">
        <v>2419</v>
      </c>
      <c r="D343" s="15" t="s">
        <v>2420</v>
      </c>
      <c r="E343" s="15">
        <v>0.134328358208955</v>
      </c>
    </row>
    <row r="344" ht="14.25" customHeight="1">
      <c r="A344" s="15" t="s">
        <v>21</v>
      </c>
      <c r="B344" s="15" t="s">
        <v>3720</v>
      </c>
      <c r="C344" s="15" t="s">
        <v>913</v>
      </c>
      <c r="D344" s="15" t="s">
        <v>914</v>
      </c>
      <c r="E344" s="15">
        <v>0.134328358208955</v>
      </c>
    </row>
    <row r="345" ht="14.25" customHeight="1">
      <c r="A345" s="15" t="s">
        <v>21</v>
      </c>
      <c r="B345" s="15" t="s">
        <v>3720</v>
      </c>
      <c r="C345" s="15" t="s">
        <v>2867</v>
      </c>
      <c r="D345" s="15" t="s">
        <v>2868</v>
      </c>
      <c r="E345" s="15">
        <v>0.134328358208955</v>
      </c>
    </row>
    <row r="346" ht="14.25" customHeight="1">
      <c r="A346" s="15" t="s">
        <v>21</v>
      </c>
      <c r="B346" s="15" t="s">
        <v>3720</v>
      </c>
      <c r="C346" s="15" t="s">
        <v>1584</v>
      </c>
      <c r="D346" s="15" t="s">
        <v>1585</v>
      </c>
      <c r="E346" s="15">
        <v>0.134328358208955</v>
      </c>
    </row>
    <row r="347" ht="14.25" customHeight="1">
      <c r="A347" s="15" t="s">
        <v>21</v>
      </c>
      <c r="B347" s="15" t="s">
        <v>3720</v>
      </c>
      <c r="C347" s="15" t="s">
        <v>1590</v>
      </c>
      <c r="D347" s="15" t="s">
        <v>1591</v>
      </c>
      <c r="E347" s="15">
        <v>0.134328358208955</v>
      </c>
    </row>
    <row r="348" ht="14.25" customHeight="1">
      <c r="A348" s="15" t="s">
        <v>21</v>
      </c>
      <c r="B348" s="15" t="s">
        <v>3720</v>
      </c>
      <c r="C348" s="15" t="s">
        <v>1959</v>
      </c>
      <c r="D348" s="15" t="s">
        <v>1960</v>
      </c>
      <c r="E348" s="15">
        <v>0.134146341463414</v>
      </c>
    </row>
    <row r="349" ht="14.25" customHeight="1">
      <c r="A349" s="15" t="s">
        <v>21</v>
      </c>
      <c r="B349" s="15" t="s">
        <v>3720</v>
      </c>
      <c r="C349" s="15" t="s">
        <v>4099</v>
      </c>
      <c r="D349" s="15" t="s">
        <v>4100</v>
      </c>
      <c r="E349" s="15">
        <v>0.134146341463414</v>
      </c>
    </row>
    <row r="350" ht="14.25" customHeight="1">
      <c r="A350" s="15" t="s">
        <v>21</v>
      </c>
      <c r="B350" s="15" t="s">
        <v>3720</v>
      </c>
      <c r="C350" s="15" t="s">
        <v>2488</v>
      </c>
      <c r="D350" s="15" t="s">
        <v>2489</v>
      </c>
      <c r="E350" s="15">
        <v>0.133333333333333</v>
      </c>
    </row>
    <row r="351" ht="14.25" customHeight="1">
      <c r="A351" s="15" t="s">
        <v>21</v>
      </c>
      <c r="B351" s="15" t="s">
        <v>3720</v>
      </c>
      <c r="C351" s="15" t="s">
        <v>3006</v>
      </c>
      <c r="D351" s="15" t="s">
        <v>3007</v>
      </c>
      <c r="E351" s="15">
        <v>0.133333333333333</v>
      </c>
    </row>
    <row r="352" ht="14.25" customHeight="1">
      <c r="A352" s="15" t="s">
        <v>21</v>
      </c>
      <c r="B352" s="15" t="s">
        <v>3720</v>
      </c>
      <c r="C352" s="15" t="s">
        <v>2411</v>
      </c>
      <c r="D352" s="15" t="s">
        <v>2412</v>
      </c>
      <c r="E352" s="15">
        <v>0.133333333333333</v>
      </c>
    </row>
    <row r="353" ht="14.25" customHeight="1">
      <c r="A353" s="15" t="s">
        <v>21</v>
      </c>
      <c r="B353" s="15" t="s">
        <v>3720</v>
      </c>
      <c r="C353" s="15" t="s">
        <v>2357</v>
      </c>
      <c r="D353" s="15" t="s">
        <v>2358</v>
      </c>
      <c r="E353" s="15">
        <v>0.133333333333333</v>
      </c>
    </row>
    <row r="354" ht="14.25" customHeight="1">
      <c r="A354" s="15" t="s">
        <v>21</v>
      </c>
      <c r="B354" s="15" t="s">
        <v>3720</v>
      </c>
      <c r="C354" s="15" t="s">
        <v>543</v>
      </c>
      <c r="D354" s="15" t="s">
        <v>544</v>
      </c>
      <c r="E354" s="15">
        <v>0.133333333333333</v>
      </c>
    </row>
    <row r="355" ht="14.25" customHeight="1">
      <c r="A355" s="15" t="s">
        <v>21</v>
      </c>
      <c r="B355" s="15" t="s">
        <v>3720</v>
      </c>
      <c r="C355" s="15" t="s">
        <v>415</v>
      </c>
      <c r="D355" s="15" t="s">
        <v>416</v>
      </c>
      <c r="E355" s="15">
        <v>0.133333333333333</v>
      </c>
    </row>
    <row r="356" ht="14.25" customHeight="1">
      <c r="A356" s="15" t="s">
        <v>21</v>
      </c>
      <c r="B356" s="15" t="s">
        <v>3720</v>
      </c>
      <c r="C356" s="15" t="s">
        <v>1656</v>
      </c>
      <c r="D356" s="15" t="s">
        <v>1657</v>
      </c>
      <c r="E356" s="15">
        <v>0.133333333333333</v>
      </c>
    </row>
    <row r="357" ht="14.25" customHeight="1">
      <c r="A357" s="15" t="s">
        <v>21</v>
      </c>
      <c r="B357" s="15" t="s">
        <v>3720</v>
      </c>
      <c r="C357" s="15" t="s">
        <v>1193</v>
      </c>
      <c r="D357" s="15" t="s">
        <v>1194</v>
      </c>
      <c r="E357" s="15">
        <v>0.133333333333333</v>
      </c>
    </row>
    <row r="358" ht="14.25" customHeight="1">
      <c r="A358" s="15" t="s">
        <v>21</v>
      </c>
      <c r="B358" s="15" t="s">
        <v>3720</v>
      </c>
      <c r="C358" s="15" t="s">
        <v>2837</v>
      </c>
      <c r="D358" s="15" t="s">
        <v>2838</v>
      </c>
      <c r="E358" s="15">
        <v>0.133333333333333</v>
      </c>
    </row>
    <row r="359" ht="14.25" customHeight="1">
      <c r="A359" s="15" t="s">
        <v>21</v>
      </c>
      <c r="B359" s="15" t="s">
        <v>3720</v>
      </c>
      <c r="C359" s="15" t="s">
        <v>421</v>
      </c>
      <c r="D359" s="15" t="s">
        <v>422</v>
      </c>
      <c r="E359" s="15">
        <v>0.133333333333333</v>
      </c>
    </row>
    <row r="360" ht="14.25" customHeight="1">
      <c r="A360" s="15" t="s">
        <v>21</v>
      </c>
      <c r="B360" s="15" t="s">
        <v>3720</v>
      </c>
      <c r="C360" s="15" t="s">
        <v>4206</v>
      </c>
      <c r="D360" s="15" t="s">
        <v>4207</v>
      </c>
      <c r="E360" s="15">
        <v>0.133333333333333</v>
      </c>
    </row>
    <row r="361" ht="14.25" customHeight="1">
      <c r="A361" s="15" t="s">
        <v>21</v>
      </c>
      <c r="B361" s="15" t="s">
        <v>3720</v>
      </c>
      <c r="C361" s="15" t="s">
        <v>3434</v>
      </c>
      <c r="D361" s="15" t="s">
        <v>3435</v>
      </c>
      <c r="E361" s="15">
        <v>0.133333333333333</v>
      </c>
    </row>
    <row r="362" ht="14.25" customHeight="1">
      <c r="A362" s="15" t="s">
        <v>21</v>
      </c>
      <c r="B362" s="15" t="s">
        <v>3720</v>
      </c>
      <c r="C362" s="15" t="s">
        <v>3256</v>
      </c>
      <c r="D362" s="15" t="s">
        <v>3257</v>
      </c>
      <c r="E362" s="15">
        <v>0.133333333333333</v>
      </c>
    </row>
    <row r="363" ht="14.25" customHeight="1">
      <c r="A363" s="15" t="s">
        <v>21</v>
      </c>
      <c r="B363" s="15" t="s">
        <v>3720</v>
      </c>
      <c r="C363" s="15" t="s">
        <v>2017</v>
      </c>
      <c r="D363" s="15" t="s">
        <v>2018</v>
      </c>
      <c r="E363" s="15">
        <v>0.132530120481927</v>
      </c>
    </row>
    <row r="364" ht="14.25" customHeight="1">
      <c r="A364" s="15" t="s">
        <v>21</v>
      </c>
      <c r="B364" s="15" t="s">
        <v>3720</v>
      </c>
      <c r="C364" s="15" t="s">
        <v>670</v>
      </c>
      <c r="D364" s="15" t="s">
        <v>671</v>
      </c>
      <c r="E364" s="15">
        <v>0.13235294117647</v>
      </c>
    </row>
    <row r="365" ht="14.25" customHeight="1">
      <c r="A365" s="15" t="s">
        <v>21</v>
      </c>
      <c r="B365" s="15" t="s">
        <v>3720</v>
      </c>
      <c r="C365" s="15" t="s">
        <v>2023</v>
      </c>
      <c r="D365" s="15" t="s">
        <v>2024</v>
      </c>
      <c r="E365" s="15">
        <v>0.13235294117647</v>
      </c>
    </row>
    <row r="366" ht="14.25" customHeight="1">
      <c r="A366" s="15" t="s">
        <v>21</v>
      </c>
      <c r="B366" s="15" t="s">
        <v>3720</v>
      </c>
      <c r="C366" s="15" t="s">
        <v>674</v>
      </c>
      <c r="D366" s="15" t="s">
        <v>675</v>
      </c>
      <c r="E366" s="15">
        <v>0.13235294117647</v>
      </c>
    </row>
    <row r="367" ht="14.25" customHeight="1">
      <c r="A367" s="15" t="s">
        <v>21</v>
      </c>
      <c r="B367" s="15" t="s">
        <v>3720</v>
      </c>
      <c r="C367" s="15" t="s">
        <v>2934</v>
      </c>
      <c r="D367" s="15" t="s">
        <v>2935</v>
      </c>
      <c r="E367" s="15">
        <v>0.13235294117647</v>
      </c>
    </row>
    <row r="368" ht="14.25" customHeight="1">
      <c r="A368" s="15" t="s">
        <v>21</v>
      </c>
      <c r="B368" s="15" t="s">
        <v>3720</v>
      </c>
      <c r="C368" s="15" t="s">
        <v>2041</v>
      </c>
      <c r="D368" s="15" t="s">
        <v>2042</v>
      </c>
      <c r="E368" s="15">
        <v>0.13235294117647</v>
      </c>
    </row>
    <row r="369" ht="14.25" customHeight="1">
      <c r="A369" s="15" t="s">
        <v>21</v>
      </c>
      <c r="B369" s="15" t="s">
        <v>3720</v>
      </c>
      <c r="C369" s="15" t="s">
        <v>2940</v>
      </c>
      <c r="D369" s="15" t="s">
        <v>2941</v>
      </c>
      <c r="E369" s="15">
        <v>0.13235294117647</v>
      </c>
    </row>
    <row r="370" ht="14.25" customHeight="1">
      <c r="A370" s="15" t="s">
        <v>21</v>
      </c>
      <c r="B370" s="15" t="s">
        <v>3720</v>
      </c>
      <c r="C370" s="15" t="s">
        <v>1658</v>
      </c>
      <c r="D370" s="15" t="s">
        <v>1659</v>
      </c>
      <c r="E370" s="15">
        <v>0.13235294117647</v>
      </c>
    </row>
    <row r="371" ht="14.25" customHeight="1">
      <c r="A371" s="15" t="s">
        <v>21</v>
      </c>
      <c r="B371" s="15" t="s">
        <v>3720</v>
      </c>
      <c r="C371" s="15" t="s">
        <v>3955</v>
      </c>
      <c r="D371" s="15" t="s">
        <v>3956</v>
      </c>
      <c r="E371" s="15">
        <v>0.13235294117647</v>
      </c>
    </row>
    <row r="372" ht="14.25" customHeight="1">
      <c r="A372" s="15" t="s">
        <v>21</v>
      </c>
      <c r="B372" s="15" t="s">
        <v>3720</v>
      </c>
      <c r="C372" s="15" t="s">
        <v>2958</v>
      </c>
      <c r="D372" s="15" t="s">
        <v>2959</v>
      </c>
      <c r="E372" s="15">
        <v>0.13235294117647</v>
      </c>
    </row>
    <row r="373" ht="14.25" customHeight="1">
      <c r="A373" s="15" t="s">
        <v>21</v>
      </c>
      <c r="B373" s="15" t="s">
        <v>3720</v>
      </c>
      <c r="C373" s="15" t="s">
        <v>3528</v>
      </c>
      <c r="D373" s="15" t="s">
        <v>3529</v>
      </c>
      <c r="E373" s="15">
        <v>0.132075471698113</v>
      </c>
    </row>
    <row r="374" ht="14.25" customHeight="1">
      <c r="A374" s="15" t="s">
        <v>21</v>
      </c>
      <c r="B374" s="15" t="s">
        <v>3720</v>
      </c>
      <c r="C374" s="15" t="s">
        <v>4085</v>
      </c>
      <c r="D374" s="15" t="s">
        <v>4086</v>
      </c>
      <c r="E374" s="15">
        <v>0.132075471698113</v>
      </c>
    </row>
    <row r="375" ht="14.25" customHeight="1">
      <c r="A375" s="15" t="s">
        <v>21</v>
      </c>
      <c r="B375" s="15" t="s">
        <v>3720</v>
      </c>
      <c r="C375" s="15" t="s">
        <v>2576</v>
      </c>
      <c r="D375" s="15" t="s">
        <v>2577</v>
      </c>
      <c r="E375" s="15">
        <v>0.132075471698113</v>
      </c>
    </row>
    <row r="376" ht="14.25" customHeight="1">
      <c r="A376" s="15" t="s">
        <v>21</v>
      </c>
      <c r="B376" s="15" t="s">
        <v>3720</v>
      </c>
      <c r="C376" s="15" t="s">
        <v>1719</v>
      </c>
      <c r="D376" s="15" t="s">
        <v>1720</v>
      </c>
      <c r="E376" s="15">
        <v>0.131868131868131</v>
      </c>
    </row>
    <row r="377" ht="14.25" customHeight="1">
      <c r="A377" s="15" t="s">
        <v>21</v>
      </c>
      <c r="B377" s="15" t="s">
        <v>3720</v>
      </c>
      <c r="C377" s="15" t="s">
        <v>1021</v>
      </c>
      <c r="D377" s="15" t="s">
        <v>1022</v>
      </c>
      <c r="E377" s="15">
        <v>0.131578947368421</v>
      </c>
    </row>
    <row r="378" ht="14.25" customHeight="1">
      <c r="A378" s="15" t="s">
        <v>21</v>
      </c>
      <c r="B378" s="15" t="s">
        <v>3720</v>
      </c>
      <c r="C378" s="15" t="s">
        <v>1326</v>
      </c>
      <c r="D378" s="15" t="s">
        <v>1327</v>
      </c>
      <c r="E378" s="15">
        <v>0.131578947368421</v>
      </c>
    </row>
    <row r="379" ht="14.25" customHeight="1">
      <c r="A379" s="15" t="s">
        <v>21</v>
      </c>
      <c r="B379" s="15" t="s">
        <v>3720</v>
      </c>
      <c r="C379" s="15" t="s">
        <v>769</v>
      </c>
      <c r="D379" s="15" t="s">
        <v>770</v>
      </c>
      <c r="E379" s="15">
        <v>0.131578947368421</v>
      </c>
    </row>
    <row r="380" ht="14.25" customHeight="1">
      <c r="A380" s="15" t="s">
        <v>21</v>
      </c>
      <c r="B380" s="15" t="s">
        <v>3720</v>
      </c>
      <c r="C380" s="15" t="s">
        <v>3044</v>
      </c>
      <c r="D380" s="15" t="s">
        <v>3045</v>
      </c>
      <c r="E380" s="15">
        <v>0.131147540983606</v>
      </c>
    </row>
    <row r="381" ht="14.25" customHeight="1">
      <c r="A381" s="15" t="s">
        <v>21</v>
      </c>
      <c r="B381" s="15" t="s">
        <v>3720</v>
      </c>
      <c r="C381" s="15" t="s">
        <v>3050</v>
      </c>
      <c r="D381" s="15" t="s">
        <v>3051</v>
      </c>
      <c r="E381" s="15">
        <v>0.131147540983606</v>
      </c>
    </row>
    <row r="382" ht="14.25" customHeight="1">
      <c r="A382" s="15" t="s">
        <v>21</v>
      </c>
      <c r="B382" s="15" t="s">
        <v>3720</v>
      </c>
      <c r="C382" s="15" t="s">
        <v>3058</v>
      </c>
      <c r="D382" s="15" t="s">
        <v>3059</v>
      </c>
      <c r="E382" s="15">
        <v>0.131147540983606</v>
      </c>
    </row>
    <row r="383" ht="14.25" customHeight="1">
      <c r="A383" s="15" t="s">
        <v>21</v>
      </c>
      <c r="B383" s="15" t="s">
        <v>3720</v>
      </c>
      <c r="C383" s="15" t="s">
        <v>3062</v>
      </c>
      <c r="D383" s="15" t="s">
        <v>3063</v>
      </c>
      <c r="E383" s="15">
        <v>0.131147540983606</v>
      </c>
    </row>
    <row r="384" ht="14.25" customHeight="1">
      <c r="A384" s="15" t="s">
        <v>21</v>
      </c>
      <c r="B384" s="15" t="s">
        <v>3720</v>
      </c>
      <c r="C384" s="15" t="s">
        <v>3066</v>
      </c>
      <c r="D384" s="15" t="s">
        <v>3067</v>
      </c>
      <c r="E384" s="15">
        <v>0.131147540983606</v>
      </c>
    </row>
    <row r="385" ht="14.25" customHeight="1">
      <c r="A385" s="15" t="s">
        <v>21</v>
      </c>
      <c r="B385" s="15" t="s">
        <v>3720</v>
      </c>
      <c r="C385" s="15" t="s">
        <v>1086</v>
      </c>
      <c r="D385" s="15" t="s">
        <v>1087</v>
      </c>
      <c r="E385" s="15">
        <v>0.13095238095238</v>
      </c>
    </row>
    <row r="386" ht="14.25" customHeight="1">
      <c r="A386" s="15" t="s">
        <v>21</v>
      </c>
      <c r="B386" s="15" t="s">
        <v>3720</v>
      </c>
      <c r="C386" s="15" t="s">
        <v>3821</v>
      </c>
      <c r="D386" s="15" t="s">
        <v>3822</v>
      </c>
      <c r="E386" s="15">
        <v>0.13095238095238</v>
      </c>
    </row>
    <row r="387" ht="14.25" customHeight="1">
      <c r="A387" s="15" t="s">
        <v>21</v>
      </c>
      <c r="B387" s="15" t="s">
        <v>3720</v>
      </c>
      <c r="C387" s="15" t="s">
        <v>1731</v>
      </c>
      <c r="D387" s="15" t="s">
        <v>1732</v>
      </c>
      <c r="E387" s="15">
        <v>0.13095238095238</v>
      </c>
    </row>
    <row r="388" ht="14.25" customHeight="1">
      <c r="A388" s="15" t="s">
        <v>21</v>
      </c>
      <c r="B388" s="15" t="s">
        <v>3720</v>
      </c>
      <c r="C388" s="15" t="s">
        <v>2441</v>
      </c>
      <c r="D388" s="15" t="s">
        <v>2442</v>
      </c>
      <c r="E388" s="15">
        <v>0.13095238095238</v>
      </c>
    </row>
    <row r="389" ht="14.25" customHeight="1">
      <c r="A389" s="15" t="s">
        <v>21</v>
      </c>
      <c r="B389" s="15" t="s">
        <v>3720</v>
      </c>
      <c r="C389" s="15" t="s">
        <v>2986</v>
      </c>
      <c r="D389" s="15" t="s">
        <v>2987</v>
      </c>
      <c r="E389" s="15">
        <v>0.130434782608695</v>
      </c>
    </row>
    <row r="390" ht="14.25" customHeight="1">
      <c r="A390" s="15" t="s">
        <v>21</v>
      </c>
      <c r="B390" s="15" t="s">
        <v>3720</v>
      </c>
      <c r="C390" s="15" t="s">
        <v>4208</v>
      </c>
      <c r="D390" s="15" t="s">
        <v>4209</v>
      </c>
      <c r="E390" s="15">
        <v>0.130434782608695</v>
      </c>
    </row>
    <row r="391" ht="14.25" customHeight="1">
      <c r="A391" s="15" t="s">
        <v>21</v>
      </c>
      <c r="B391" s="15" t="s">
        <v>3720</v>
      </c>
      <c r="C391" s="15" t="s">
        <v>702</v>
      </c>
      <c r="D391" s="15" t="s">
        <v>703</v>
      </c>
      <c r="E391" s="15">
        <v>0.130434782608695</v>
      </c>
    </row>
    <row r="392" ht="14.25" customHeight="1">
      <c r="A392" s="15" t="s">
        <v>21</v>
      </c>
      <c r="B392" s="15" t="s">
        <v>3720</v>
      </c>
      <c r="C392" s="15" t="s">
        <v>2526</v>
      </c>
      <c r="D392" s="15" t="s">
        <v>2527</v>
      </c>
      <c r="E392" s="15">
        <v>0.130434782608695</v>
      </c>
    </row>
    <row r="393" ht="14.25" customHeight="1">
      <c r="A393" s="15" t="s">
        <v>21</v>
      </c>
      <c r="B393" s="15" t="s">
        <v>3720</v>
      </c>
      <c r="C393" s="15" t="s">
        <v>1009</v>
      </c>
      <c r="D393" s="15" t="s">
        <v>1010</v>
      </c>
      <c r="E393" s="15">
        <v>0.130434782608695</v>
      </c>
    </row>
    <row r="394" ht="14.25" customHeight="1">
      <c r="A394" s="15" t="s">
        <v>21</v>
      </c>
      <c r="B394" s="15" t="s">
        <v>3720</v>
      </c>
      <c r="C394" s="15" t="s">
        <v>2996</v>
      </c>
      <c r="D394" s="15" t="s">
        <v>2997</v>
      </c>
      <c r="E394" s="15">
        <v>0.130434782608695</v>
      </c>
    </row>
    <row r="395" ht="14.25" customHeight="1">
      <c r="A395" s="15" t="s">
        <v>21</v>
      </c>
      <c r="B395" s="15" t="s">
        <v>3720</v>
      </c>
      <c r="C395" s="15" t="s">
        <v>597</v>
      </c>
      <c r="D395" s="15" t="s">
        <v>598</v>
      </c>
      <c r="E395" s="15">
        <v>0.129870129870129</v>
      </c>
    </row>
    <row r="396" ht="14.25" customHeight="1">
      <c r="A396" s="15" t="s">
        <v>21</v>
      </c>
      <c r="B396" s="15" t="s">
        <v>3720</v>
      </c>
      <c r="C396" s="15" t="s">
        <v>1364</v>
      </c>
      <c r="D396" s="15" t="s">
        <v>1365</v>
      </c>
      <c r="E396" s="15">
        <v>0.129870129870129</v>
      </c>
    </row>
    <row r="397" ht="14.25" customHeight="1">
      <c r="A397" s="15" t="s">
        <v>21</v>
      </c>
      <c r="B397" s="15" t="s">
        <v>3720</v>
      </c>
      <c r="C397" s="15" t="s">
        <v>3559</v>
      </c>
      <c r="D397" s="15" t="s">
        <v>3560</v>
      </c>
      <c r="E397" s="15">
        <v>0.129629629629629</v>
      </c>
    </row>
    <row r="398" ht="14.25" customHeight="1">
      <c r="A398" s="15" t="s">
        <v>21</v>
      </c>
      <c r="B398" s="15" t="s">
        <v>3720</v>
      </c>
      <c r="C398" s="15" t="s">
        <v>4091</v>
      </c>
      <c r="D398" s="15" t="s">
        <v>4092</v>
      </c>
      <c r="E398" s="15">
        <v>0.129629629629629</v>
      </c>
    </row>
    <row r="399" ht="14.25" customHeight="1">
      <c r="A399" s="15" t="s">
        <v>21</v>
      </c>
      <c r="B399" s="15" t="s">
        <v>3720</v>
      </c>
      <c r="C399" s="15" t="s">
        <v>2117</v>
      </c>
      <c r="D399" s="15" t="s">
        <v>2118</v>
      </c>
      <c r="E399" s="15">
        <v>0.129411764705882</v>
      </c>
    </row>
    <row r="400" ht="14.25" customHeight="1">
      <c r="A400" s="15" t="s">
        <v>21</v>
      </c>
      <c r="B400" s="15" t="s">
        <v>3720</v>
      </c>
      <c r="C400" s="15" t="s">
        <v>1422</v>
      </c>
      <c r="D400" s="15" t="s">
        <v>1423</v>
      </c>
      <c r="E400" s="15">
        <v>0.129411764705882</v>
      </c>
    </row>
    <row r="401" ht="14.25" customHeight="1">
      <c r="A401" s="15" t="s">
        <v>21</v>
      </c>
      <c r="B401" s="15" t="s">
        <v>3720</v>
      </c>
      <c r="C401" s="15" t="s">
        <v>2123</v>
      </c>
      <c r="D401" s="15" t="s">
        <v>2124</v>
      </c>
      <c r="E401" s="15">
        <v>0.129411764705882</v>
      </c>
    </row>
    <row r="402" ht="14.25" customHeight="1">
      <c r="A402" s="15" t="s">
        <v>21</v>
      </c>
      <c r="B402" s="15" t="s">
        <v>3720</v>
      </c>
      <c r="C402" s="15" t="s">
        <v>3258</v>
      </c>
      <c r="D402" s="15" t="s">
        <v>3259</v>
      </c>
      <c r="E402" s="15">
        <v>0.129411764705882</v>
      </c>
    </row>
    <row r="403" ht="14.25" customHeight="1">
      <c r="A403" s="15" t="s">
        <v>21</v>
      </c>
      <c r="B403" s="15" t="s">
        <v>3720</v>
      </c>
      <c r="C403" s="15" t="s">
        <v>2131</v>
      </c>
      <c r="D403" s="15" t="s">
        <v>2132</v>
      </c>
      <c r="E403" s="15">
        <v>0.129032258064516</v>
      </c>
    </row>
    <row r="404" ht="14.25" customHeight="1">
      <c r="A404" s="15" t="s">
        <v>21</v>
      </c>
      <c r="B404" s="15" t="s">
        <v>3720</v>
      </c>
      <c r="C404" s="15" t="s">
        <v>4143</v>
      </c>
      <c r="D404" s="15" t="s">
        <v>4144</v>
      </c>
      <c r="E404" s="15">
        <v>0.129032258064516</v>
      </c>
    </row>
    <row r="405" ht="14.25" customHeight="1">
      <c r="A405" s="15" t="s">
        <v>21</v>
      </c>
      <c r="B405" s="15" t="s">
        <v>3720</v>
      </c>
      <c r="C405" s="15" t="s">
        <v>2137</v>
      </c>
      <c r="D405" s="15" t="s">
        <v>2138</v>
      </c>
      <c r="E405" s="15">
        <v>0.129032258064516</v>
      </c>
    </row>
    <row r="406" ht="14.25" customHeight="1">
      <c r="A406" s="15" t="s">
        <v>21</v>
      </c>
      <c r="B406" s="15" t="s">
        <v>3720</v>
      </c>
      <c r="C406" s="15" t="s">
        <v>3484</v>
      </c>
      <c r="D406" s="15" t="s">
        <v>3485</v>
      </c>
      <c r="E406" s="15">
        <v>0.129032258064516</v>
      </c>
    </row>
    <row r="407" ht="14.25" customHeight="1">
      <c r="A407" s="15" t="s">
        <v>21</v>
      </c>
      <c r="B407" s="15" t="s">
        <v>3720</v>
      </c>
      <c r="C407" s="15" t="s">
        <v>2588</v>
      </c>
      <c r="D407" s="15" t="s">
        <v>2589</v>
      </c>
      <c r="E407" s="15">
        <v>0.129032258064516</v>
      </c>
    </row>
    <row r="408" ht="14.25" customHeight="1">
      <c r="A408" s="15" t="s">
        <v>21</v>
      </c>
      <c r="B408" s="15" t="s">
        <v>3720</v>
      </c>
      <c r="C408" s="15" t="s">
        <v>2592</v>
      </c>
      <c r="D408" s="15" t="s">
        <v>2593</v>
      </c>
      <c r="E408" s="15">
        <v>0.129032258064516</v>
      </c>
    </row>
    <row r="409" ht="14.25" customHeight="1">
      <c r="A409" s="15" t="s">
        <v>21</v>
      </c>
      <c r="B409" s="15" t="s">
        <v>3720</v>
      </c>
      <c r="C409" s="15" t="s">
        <v>2596</v>
      </c>
      <c r="D409" s="15" t="s">
        <v>2597</v>
      </c>
      <c r="E409" s="15">
        <v>0.129032258064516</v>
      </c>
    </row>
    <row r="410" ht="14.25" customHeight="1">
      <c r="A410" s="15" t="s">
        <v>21</v>
      </c>
      <c r="B410" s="15" t="s">
        <v>3720</v>
      </c>
      <c r="C410" s="15" t="s">
        <v>4145</v>
      </c>
      <c r="D410" s="15" t="s">
        <v>4146</v>
      </c>
      <c r="E410" s="15">
        <v>0.129032258064516</v>
      </c>
    </row>
    <row r="411" ht="14.25" customHeight="1">
      <c r="A411" s="15" t="s">
        <v>21</v>
      </c>
      <c r="B411" s="15" t="s">
        <v>3720</v>
      </c>
      <c r="C411" s="15" t="s">
        <v>1031</v>
      </c>
      <c r="D411" s="15" t="s">
        <v>1032</v>
      </c>
      <c r="E411" s="15">
        <v>0.128571428571428</v>
      </c>
    </row>
    <row r="412" ht="14.25" customHeight="1">
      <c r="A412" s="15" t="s">
        <v>21</v>
      </c>
      <c r="B412" s="15" t="s">
        <v>3720</v>
      </c>
      <c r="C412" s="15" t="s">
        <v>553</v>
      </c>
      <c r="D412" s="15" t="s">
        <v>554</v>
      </c>
      <c r="E412" s="15">
        <v>0.128571428571428</v>
      </c>
    </row>
    <row r="413" ht="14.25" customHeight="1">
      <c r="A413" s="15" t="s">
        <v>21</v>
      </c>
      <c r="B413" s="15" t="s">
        <v>3720</v>
      </c>
      <c r="C413" s="15" t="s">
        <v>300</v>
      </c>
      <c r="D413" s="15" t="s">
        <v>301</v>
      </c>
      <c r="E413" s="15">
        <v>0.128571428571428</v>
      </c>
    </row>
    <row r="414" ht="14.25" customHeight="1">
      <c r="A414" s="15" t="s">
        <v>21</v>
      </c>
      <c r="B414" s="15" t="s">
        <v>3720</v>
      </c>
      <c r="C414" s="15" t="s">
        <v>3028</v>
      </c>
      <c r="D414" s="15" t="s">
        <v>3029</v>
      </c>
      <c r="E414" s="15">
        <v>0.128571428571428</v>
      </c>
    </row>
    <row r="415" ht="14.25" customHeight="1">
      <c r="A415" s="15" t="s">
        <v>21</v>
      </c>
      <c r="B415" s="15" t="s">
        <v>3720</v>
      </c>
      <c r="C415" s="15" t="s">
        <v>754</v>
      </c>
      <c r="D415" s="15" t="s">
        <v>755</v>
      </c>
      <c r="E415" s="15">
        <v>0.128571428571428</v>
      </c>
    </row>
    <row r="416" ht="14.25" customHeight="1">
      <c r="A416" s="15" t="s">
        <v>21</v>
      </c>
      <c r="B416" s="15" t="s">
        <v>3720</v>
      </c>
      <c r="C416" s="15" t="s">
        <v>759</v>
      </c>
      <c r="D416" s="15" t="s">
        <v>760</v>
      </c>
      <c r="E416" s="15">
        <v>0.128571428571428</v>
      </c>
    </row>
    <row r="417" ht="14.25" customHeight="1">
      <c r="A417" s="15" t="s">
        <v>21</v>
      </c>
      <c r="B417" s="15" t="s">
        <v>3720</v>
      </c>
      <c r="C417" s="15" t="s">
        <v>2159</v>
      </c>
      <c r="D417" s="15" t="s">
        <v>2160</v>
      </c>
      <c r="E417" s="15">
        <v>0.128571428571428</v>
      </c>
    </row>
    <row r="418" ht="14.25" customHeight="1">
      <c r="A418" s="15" t="s">
        <v>21</v>
      </c>
      <c r="B418" s="15" t="s">
        <v>3720</v>
      </c>
      <c r="C418" s="15" t="s">
        <v>1408</v>
      </c>
      <c r="D418" s="15" t="s">
        <v>1409</v>
      </c>
      <c r="E418" s="15">
        <v>0.128205128205128</v>
      </c>
    </row>
    <row r="419" ht="14.25" customHeight="1">
      <c r="A419" s="15" t="s">
        <v>21</v>
      </c>
      <c r="B419" s="15" t="s">
        <v>3720</v>
      </c>
      <c r="C419" s="15" t="s">
        <v>1412</v>
      </c>
      <c r="D419" s="15" t="s">
        <v>1413</v>
      </c>
      <c r="E419" s="15">
        <v>0.128205128205128</v>
      </c>
    </row>
    <row r="420" ht="14.25" customHeight="1">
      <c r="A420" s="15" t="s">
        <v>21</v>
      </c>
      <c r="B420" s="15" t="s">
        <v>3720</v>
      </c>
      <c r="C420" s="15" t="s">
        <v>1102</v>
      </c>
      <c r="D420" s="15" t="s">
        <v>1103</v>
      </c>
      <c r="E420" s="15">
        <v>0.128205128205128</v>
      </c>
    </row>
    <row r="421" ht="14.25" customHeight="1">
      <c r="A421" s="15" t="s">
        <v>21</v>
      </c>
      <c r="B421" s="15" t="s">
        <v>3720</v>
      </c>
      <c r="C421" s="15" t="s">
        <v>1418</v>
      </c>
      <c r="D421" s="15" t="s">
        <v>1419</v>
      </c>
      <c r="E421" s="15">
        <v>0.128205128205128</v>
      </c>
    </row>
    <row r="422" ht="14.25" customHeight="1">
      <c r="A422" s="15" t="s">
        <v>21</v>
      </c>
      <c r="B422" s="15" t="s">
        <v>3720</v>
      </c>
      <c r="C422" s="15" t="s">
        <v>1793</v>
      </c>
      <c r="D422" s="15" t="s">
        <v>1794</v>
      </c>
      <c r="E422" s="15">
        <v>0.127906976744186</v>
      </c>
    </row>
    <row r="423" ht="14.25" customHeight="1">
      <c r="A423" s="15" t="s">
        <v>21</v>
      </c>
      <c r="B423" s="15" t="s">
        <v>3720</v>
      </c>
      <c r="C423" s="15" t="s">
        <v>3843</v>
      </c>
      <c r="D423" s="15" t="s">
        <v>3844</v>
      </c>
      <c r="E423" s="15">
        <v>0.127906976744186</v>
      </c>
    </row>
    <row r="424" ht="14.25" customHeight="1">
      <c r="A424" s="15" t="s">
        <v>21</v>
      </c>
      <c r="B424" s="15" t="s">
        <v>3720</v>
      </c>
      <c r="C424" s="15" t="s">
        <v>935</v>
      </c>
      <c r="D424" s="15" t="s">
        <v>936</v>
      </c>
      <c r="E424" s="15">
        <v>0.127906976744186</v>
      </c>
    </row>
    <row r="425" ht="14.25" customHeight="1">
      <c r="A425" s="15" t="s">
        <v>21</v>
      </c>
      <c r="B425" s="15" t="s">
        <v>3720</v>
      </c>
      <c r="C425" s="15" t="s">
        <v>3580</v>
      </c>
      <c r="D425" s="15" t="s">
        <v>3581</v>
      </c>
      <c r="E425" s="15">
        <v>0.127906976744186</v>
      </c>
    </row>
    <row r="426" ht="14.25" customHeight="1">
      <c r="A426" s="15" t="s">
        <v>21</v>
      </c>
      <c r="B426" s="15" t="s">
        <v>3720</v>
      </c>
      <c r="C426" s="15" t="s">
        <v>4123</v>
      </c>
      <c r="D426" s="15" t="s">
        <v>4124</v>
      </c>
      <c r="E426" s="15">
        <v>0.127906976744186</v>
      </c>
    </row>
    <row r="427" ht="14.25" customHeight="1">
      <c r="A427" s="15" t="s">
        <v>21</v>
      </c>
      <c r="B427" s="15" t="s">
        <v>3720</v>
      </c>
      <c r="C427" s="15" t="s">
        <v>3312</v>
      </c>
      <c r="D427" s="15" t="s">
        <v>3313</v>
      </c>
      <c r="E427" s="15">
        <v>0.127906976744186</v>
      </c>
    </row>
    <row r="428" ht="14.25" customHeight="1">
      <c r="A428" s="15" t="s">
        <v>21</v>
      </c>
      <c r="B428" s="15" t="s">
        <v>3720</v>
      </c>
      <c r="C428" s="15" t="s">
        <v>3849</v>
      </c>
      <c r="D428" s="15" t="s">
        <v>3850</v>
      </c>
      <c r="E428" s="15">
        <v>0.127906976744186</v>
      </c>
    </row>
    <row r="429" ht="14.25" customHeight="1">
      <c r="A429" s="15" t="s">
        <v>21</v>
      </c>
      <c r="B429" s="15" t="s">
        <v>3720</v>
      </c>
      <c r="C429" s="15" t="s">
        <v>3627</v>
      </c>
      <c r="D429" s="15" t="s">
        <v>3628</v>
      </c>
      <c r="E429" s="15">
        <v>0.127272727272727</v>
      </c>
    </row>
    <row r="430" ht="14.25" customHeight="1">
      <c r="A430" s="15" t="s">
        <v>21</v>
      </c>
      <c r="B430" s="15" t="s">
        <v>3720</v>
      </c>
      <c r="C430" s="15" t="s">
        <v>4105</v>
      </c>
      <c r="D430" s="15" t="s">
        <v>4106</v>
      </c>
      <c r="E430" s="15">
        <v>0.127272727272727</v>
      </c>
    </row>
    <row r="431" ht="14.25" customHeight="1">
      <c r="A431" s="15" t="s">
        <v>21</v>
      </c>
      <c r="B431" s="15" t="s">
        <v>3720</v>
      </c>
      <c r="C431" s="15" t="s">
        <v>3629</v>
      </c>
      <c r="D431" s="15" t="s">
        <v>3630</v>
      </c>
      <c r="E431" s="15">
        <v>0.127272727272727</v>
      </c>
    </row>
    <row r="432" ht="14.25" customHeight="1">
      <c r="A432" s="15" t="s">
        <v>21</v>
      </c>
      <c r="B432" s="15" t="s">
        <v>3720</v>
      </c>
      <c r="C432" s="15" t="s">
        <v>3631</v>
      </c>
      <c r="D432" s="15" t="s">
        <v>3632</v>
      </c>
      <c r="E432" s="15">
        <v>0.127272727272727</v>
      </c>
    </row>
    <row r="433" ht="14.25" customHeight="1">
      <c r="A433" s="15" t="s">
        <v>21</v>
      </c>
      <c r="B433" s="15" t="s">
        <v>3720</v>
      </c>
      <c r="C433" s="15" t="s">
        <v>3633</v>
      </c>
      <c r="D433" s="15" t="s">
        <v>3634</v>
      </c>
      <c r="E433" s="15">
        <v>0.127272727272727</v>
      </c>
    </row>
    <row r="434" ht="14.25" customHeight="1">
      <c r="A434" s="15" t="s">
        <v>21</v>
      </c>
      <c r="B434" s="15" t="s">
        <v>3720</v>
      </c>
      <c r="C434" s="15" t="s">
        <v>899</v>
      </c>
      <c r="D434" s="15" t="s">
        <v>900</v>
      </c>
      <c r="E434" s="15">
        <v>0.127272727272727</v>
      </c>
    </row>
    <row r="435" ht="14.25" customHeight="1">
      <c r="A435" s="15" t="s">
        <v>21</v>
      </c>
      <c r="B435" s="15" t="s">
        <v>3720</v>
      </c>
      <c r="C435" s="15" t="s">
        <v>2681</v>
      </c>
      <c r="D435" s="15" t="s">
        <v>2682</v>
      </c>
      <c r="E435" s="15">
        <v>0.127272727272727</v>
      </c>
    </row>
    <row r="436" ht="14.25" customHeight="1">
      <c r="A436" s="15" t="s">
        <v>21</v>
      </c>
      <c r="B436" s="15" t="s">
        <v>3720</v>
      </c>
      <c r="C436" s="15" t="s">
        <v>4111</v>
      </c>
      <c r="D436" s="15" t="s">
        <v>4112</v>
      </c>
      <c r="E436" s="15">
        <v>0.127272727272727</v>
      </c>
    </row>
    <row r="437" ht="14.25" customHeight="1">
      <c r="A437" s="15" t="s">
        <v>21</v>
      </c>
      <c r="B437" s="15" t="s">
        <v>3720</v>
      </c>
      <c r="C437" s="15" t="s">
        <v>2180</v>
      </c>
      <c r="D437" s="15" t="s">
        <v>2181</v>
      </c>
      <c r="E437" s="15">
        <v>0.127272727272727</v>
      </c>
    </row>
    <row r="438" ht="14.25" customHeight="1">
      <c r="A438" s="15" t="s">
        <v>21</v>
      </c>
      <c r="B438" s="15" t="s">
        <v>3720</v>
      </c>
      <c r="C438" s="15" t="s">
        <v>3144</v>
      </c>
      <c r="D438" s="15" t="s">
        <v>3145</v>
      </c>
      <c r="E438" s="15">
        <v>0.126984126984126</v>
      </c>
    </row>
    <row r="439" ht="14.25" customHeight="1">
      <c r="A439" s="15" t="s">
        <v>21</v>
      </c>
      <c r="B439" s="15" t="s">
        <v>3720</v>
      </c>
      <c r="C439" s="15" t="s">
        <v>1759</v>
      </c>
      <c r="D439" s="15" t="s">
        <v>1760</v>
      </c>
      <c r="E439" s="15">
        <v>0.126984126984126</v>
      </c>
    </row>
    <row r="440" ht="14.25" customHeight="1">
      <c r="A440" s="15" t="s">
        <v>21</v>
      </c>
      <c r="B440" s="15" t="s">
        <v>3720</v>
      </c>
      <c r="C440" s="15" t="s">
        <v>218</v>
      </c>
      <c r="D440" s="15" t="s">
        <v>219</v>
      </c>
      <c r="E440" s="15">
        <v>0.126984126984126</v>
      </c>
    </row>
    <row r="441" ht="14.25" customHeight="1">
      <c r="A441" s="15" t="s">
        <v>21</v>
      </c>
      <c r="B441" s="15" t="s">
        <v>3720</v>
      </c>
      <c r="C441" s="15" t="s">
        <v>2646</v>
      </c>
      <c r="D441" s="15" t="s">
        <v>2647</v>
      </c>
      <c r="E441" s="15">
        <v>0.126984126984126</v>
      </c>
    </row>
    <row r="442" ht="14.25" customHeight="1">
      <c r="A442" s="15" t="s">
        <v>21</v>
      </c>
      <c r="B442" s="15" t="s">
        <v>3720</v>
      </c>
      <c r="C442" s="15" t="s">
        <v>3148</v>
      </c>
      <c r="D442" s="15" t="s">
        <v>3149</v>
      </c>
      <c r="E442" s="15">
        <v>0.126984126984126</v>
      </c>
    </row>
    <row r="443" ht="14.25" customHeight="1">
      <c r="A443" s="15" t="s">
        <v>21</v>
      </c>
      <c r="B443" s="15" t="s">
        <v>3720</v>
      </c>
      <c r="C443" s="15" t="s">
        <v>3150</v>
      </c>
      <c r="D443" s="15" t="s">
        <v>3151</v>
      </c>
      <c r="E443" s="15">
        <v>0.126984126984126</v>
      </c>
    </row>
    <row r="444" ht="14.25" customHeight="1">
      <c r="A444" s="15" t="s">
        <v>21</v>
      </c>
      <c r="B444" s="15" t="s">
        <v>3720</v>
      </c>
      <c r="C444" s="15" t="s">
        <v>2186</v>
      </c>
      <c r="D444" s="15" t="s">
        <v>2187</v>
      </c>
      <c r="E444" s="15">
        <v>0.126984126984126</v>
      </c>
    </row>
    <row r="445" ht="14.25" customHeight="1">
      <c r="A445" s="15" t="s">
        <v>21</v>
      </c>
      <c r="B445" s="15" t="s">
        <v>3720</v>
      </c>
      <c r="C445" s="15" t="s">
        <v>3090</v>
      </c>
      <c r="D445" s="15" t="s">
        <v>3091</v>
      </c>
      <c r="E445" s="15">
        <v>0.126760563380281</v>
      </c>
    </row>
    <row r="446" ht="14.25" customHeight="1">
      <c r="A446" s="15" t="s">
        <v>21</v>
      </c>
      <c r="B446" s="15" t="s">
        <v>3720</v>
      </c>
      <c r="C446" s="15" t="s">
        <v>1388</v>
      </c>
      <c r="D446" s="15" t="s">
        <v>1389</v>
      </c>
      <c r="E446" s="15">
        <v>0.126760563380281</v>
      </c>
    </row>
    <row r="447" ht="14.25" customHeight="1">
      <c r="A447" s="15" t="s">
        <v>21</v>
      </c>
      <c r="B447" s="15" t="s">
        <v>3720</v>
      </c>
      <c r="C447" s="15" t="s">
        <v>1390</v>
      </c>
      <c r="D447" s="15" t="s">
        <v>1391</v>
      </c>
      <c r="E447" s="15">
        <v>0.126760563380281</v>
      </c>
    </row>
    <row r="448" ht="14.25" customHeight="1">
      <c r="A448" s="15" t="s">
        <v>21</v>
      </c>
      <c r="B448" s="15" t="s">
        <v>3720</v>
      </c>
      <c r="C448" s="15" t="s">
        <v>2208</v>
      </c>
      <c r="D448" s="15" t="s">
        <v>2209</v>
      </c>
      <c r="E448" s="15">
        <v>0.126760563380281</v>
      </c>
    </row>
    <row r="449" ht="14.25" customHeight="1">
      <c r="A449" s="15" t="s">
        <v>21</v>
      </c>
      <c r="B449" s="15" t="s">
        <v>3720</v>
      </c>
      <c r="C449" s="15" t="s">
        <v>797</v>
      </c>
      <c r="D449" s="15" t="s">
        <v>798</v>
      </c>
      <c r="E449" s="15">
        <v>0.126760563380281</v>
      </c>
    </row>
    <row r="450" ht="14.25" customHeight="1">
      <c r="A450" s="15" t="s">
        <v>21</v>
      </c>
      <c r="B450" s="15" t="s">
        <v>3720</v>
      </c>
      <c r="C450" s="15" t="s">
        <v>1139</v>
      </c>
      <c r="D450" s="15" t="s">
        <v>1140</v>
      </c>
      <c r="E450" s="15">
        <v>0.126582278481012</v>
      </c>
    </row>
    <row r="451" ht="14.25" customHeight="1">
      <c r="A451" s="15" t="s">
        <v>21</v>
      </c>
      <c r="B451" s="15" t="s">
        <v>3720</v>
      </c>
      <c r="C451" s="15" t="s">
        <v>1466</v>
      </c>
      <c r="D451" s="15" t="s">
        <v>1467</v>
      </c>
      <c r="E451" s="15">
        <v>0.126582278481012</v>
      </c>
    </row>
    <row r="452" ht="14.25" customHeight="1">
      <c r="A452" s="15" t="s">
        <v>21</v>
      </c>
      <c r="B452" s="15" t="s">
        <v>3720</v>
      </c>
      <c r="C452" s="15" t="s">
        <v>323</v>
      </c>
      <c r="D452" s="15" t="s">
        <v>324</v>
      </c>
      <c r="E452" s="15">
        <v>0.126436781609195</v>
      </c>
    </row>
    <row r="453" ht="14.25" customHeight="1">
      <c r="A453" s="15" t="s">
        <v>21</v>
      </c>
      <c r="B453" s="15" t="s">
        <v>3720</v>
      </c>
      <c r="C453" s="15" t="s">
        <v>1829</v>
      </c>
      <c r="D453" s="15" t="s">
        <v>1830</v>
      </c>
      <c r="E453" s="15">
        <v>0.126436781609195</v>
      </c>
    </row>
    <row r="454" ht="14.25" customHeight="1">
      <c r="A454" s="15" t="s">
        <v>21</v>
      </c>
      <c r="B454" s="15" t="s">
        <v>3720</v>
      </c>
      <c r="C454" s="15" t="s">
        <v>3867</v>
      </c>
      <c r="D454" s="15" t="s">
        <v>3868</v>
      </c>
      <c r="E454" s="15">
        <v>0.126436781609195</v>
      </c>
    </row>
    <row r="455" ht="14.25" customHeight="1">
      <c r="A455" s="15" t="s">
        <v>21</v>
      </c>
      <c r="B455" s="15" t="s">
        <v>3720</v>
      </c>
      <c r="C455" s="15" t="s">
        <v>3183</v>
      </c>
      <c r="D455" s="15" t="s">
        <v>3184</v>
      </c>
      <c r="E455" s="15">
        <v>0.125</v>
      </c>
    </row>
    <row r="456" ht="14.25" customHeight="1">
      <c r="A456" s="15" t="s">
        <v>21</v>
      </c>
      <c r="B456" s="15" t="s">
        <v>3720</v>
      </c>
      <c r="C456" s="15" t="s">
        <v>1865</v>
      </c>
      <c r="D456" s="15" t="s">
        <v>1866</v>
      </c>
      <c r="E456" s="15">
        <v>0.125</v>
      </c>
    </row>
    <row r="457" ht="14.25" customHeight="1">
      <c r="A457" s="15" t="s">
        <v>21</v>
      </c>
      <c r="B457" s="15" t="s">
        <v>3720</v>
      </c>
      <c r="C457" s="15" t="s">
        <v>3869</v>
      </c>
      <c r="D457" s="15" t="s">
        <v>3870</v>
      </c>
      <c r="E457" s="15">
        <v>0.125</v>
      </c>
    </row>
    <row r="458" ht="14.25" customHeight="1">
      <c r="A458" s="15" t="s">
        <v>21</v>
      </c>
      <c r="B458" s="15" t="s">
        <v>3720</v>
      </c>
      <c r="C458" s="15" t="s">
        <v>2230</v>
      </c>
      <c r="D458" s="15" t="s">
        <v>2231</v>
      </c>
      <c r="E458" s="15">
        <v>0.125</v>
      </c>
    </row>
    <row r="459" ht="14.25" customHeight="1">
      <c r="A459" s="15" t="s">
        <v>21</v>
      </c>
      <c r="B459" s="15" t="s">
        <v>3720</v>
      </c>
      <c r="C459" s="15" t="s">
        <v>3538</v>
      </c>
      <c r="D459" s="15" t="s">
        <v>3539</v>
      </c>
      <c r="E459" s="15">
        <v>0.125</v>
      </c>
    </row>
    <row r="460" ht="14.25" customHeight="1">
      <c r="A460" s="15" t="s">
        <v>21</v>
      </c>
      <c r="B460" s="15" t="s">
        <v>3720</v>
      </c>
      <c r="C460" s="15" t="s">
        <v>827</v>
      </c>
      <c r="D460" s="15" t="s">
        <v>828</v>
      </c>
      <c r="E460" s="15">
        <v>0.125</v>
      </c>
    </row>
    <row r="461" ht="14.25" customHeight="1">
      <c r="A461" s="15" t="s">
        <v>21</v>
      </c>
      <c r="B461" s="15" t="s">
        <v>3720</v>
      </c>
      <c r="C461" s="15" t="s">
        <v>3663</v>
      </c>
      <c r="D461" s="15" t="s">
        <v>3664</v>
      </c>
      <c r="E461" s="15">
        <v>0.125</v>
      </c>
    </row>
    <row r="462" ht="14.25" customHeight="1">
      <c r="A462" s="15" t="s">
        <v>21</v>
      </c>
      <c r="B462" s="15" t="s">
        <v>3720</v>
      </c>
      <c r="C462" s="15" t="s">
        <v>1251</v>
      </c>
      <c r="D462" s="15" t="s">
        <v>1252</v>
      </c>
      <c r="E462" s="15">
        <v>0.125</v>
      </c>
    </row>
    <row r="463" ht="14.25" customHeight="1">
      <c r="A463" s="15" t="s">
        <v>21</v>
      </c>
      <c r="B463" s="15" t="s">
        <v>3720</v>
      </c>
      <c r="C463" s="15" t="s">
        <v>3078</v>
      </c>
      <c r="D463" s="15" t="s">
        <v>3079</v>
      </c>
      <c r="E463" s="15">
        <v>0.125</v>
      </c>
    </row>
    <row r="464" ht="14.25" customHeight="1">
      <c r="A464" s="15" t="s">
        <v>21</v>
      </c>
      <c r="B464" s="15" t="s">
        <v>3720</v>
      </c>
      <c r="C464" s="15" t="s">
        <v>3191</v>
      </c>
      <c r="D464" s="15" t="s">
        <v>3192</v>
      </c>
      <c r="E464" s="15">
        <v>0.125</v>
      </c>
    </row>
    <row r="465" ht="14.25" customHeight="1">
      <c r="A465" s="15" t="s">
        <v>21</v>
      </c>
      <c r="B465" s="15" t="s">
        <v>3720</v>
      </c>
      <c r="C465" s="15" t="s">
        <v>740</v>
      </c>
      <c r="D465" s="15" t="s">
        <v>741</v>
      </c>
      <c r="E465" s="15">
        <v>0.125</v>
      </c>
    </row>
    <row r="466" ht="14.25" customHeight="1">
      <c r="A466" s="15" t="s">
        <v>21</v>
      </c>
      <c r="B466" s="15" t="s">
        <v>3720</v>
      </c>
      <c r="C466" s="15" t="s">
        <v>2693</v>
      </c>
      <c r="D466" s="15" t="s">
        <v>2694</v>
      </c>
      <c r="E466" s="15">
        <v>0.125</v>
      </c>
    </row>
    <row r="467" ht="14.25" customHeight="1">
      <c r="A467" s="15" t="s">
        <v>21</v>
      </c>
      <c r="B467" s="15" t="s">
        <v>3720</v>
      </c>
      <c r="C467" s="15" t="s">
        <v>3883</v>
      </c>
      <c r="D467" s="15" t="s">
        <v>3884</v>
      </c>
      <c r="E467" s="15">
        <v>0.125</v>
      </c>
    </row>
    <row r="468" ht="14.25" customHeight="1">
      <c r="A468" s="15" t="s">
        <v>21</v>
      </c>
      <c r="B468" s="15" t="s">
        <v>3720</v>
      </c>
      <c r="C468" s="15" t="s">
        <v>603</v>
      </c>
      <c r="D468" s="15" t="s">
        <v>604</v>
      </c>
      <c r="E468" s="15">
        <v>0.125</v>
      </c>
    </row>
    <row r="469" ht="14.25" customHeight="1">
      <c r="A469" s="15" t="s">
        <v>21</v>
      </c>
      <c r="B469" s="15" t="s">
        <v>3720</v>
      </c>
      <c r="C469" s="15" t="s">
        <v>3749</v>
      </c>
      <c r="D469" s="15" t="s">
        <v>3750</v>
      </c>
      <c r="E469" s="15">
        <v>0.125</v>
      </c>
    </row>
    <row r="470" ht="14.25" customHeight="1">
      <c r="A470" s="15" t="s">
        <v>21</v>
      </c>
      <c r="B470" s="15" t="s">
        <v>3720</v>
      </c>
      <c r="C470" s="15" t="s">
        <v>1316</v>
      </c>
      <c r="D470" s="15" t="s">
        <v>1317</v>
      </c>
      <c r="E470" s="15">
        <v>0.125</v>
      </c>
    </row>
    <row r="471" ht="14.25" customHeight="1">
      <c r="A471" s="15" t="s">
        <v>21</v>
      </c>
      <c r="B471" s="15" t="s">
        <v>3720</v>
      </c>
      <c r="C471" s="15" t="s">
        <v>605</v>
      </c>
      <c r="D471" s="15" t="s">
        <v>606</v>
      </c>
      <c r="E471" s="15">
        <v>0.125</v>
      </c>
    </row>
    <row r="472" ht="14.25" customHeight="1">
      <c r="A472" s="15" t="s">
        <v>21</v>
      </c>
      <c r="B472" s="15" t="s">
        <v>3720</v>
      </c>
      <c r="C472" s="15" t="s">
        <v>1374</v>
      </c>
      <c r="D472" s="15" t="s">
        <v>1375</v>
      </c>
      <c r="E472" s="15">
        <v>0.125</v>
      </c>
    </row>
    <row r="473" ht="14.25" customHeight="1">
      <c r="A473" s="15" t="s">
        <v>21</v>
      </c>
      <c r="B473" s="15" t="s">
        <v>3720</v>
      </c>
      <c r="C473" s="15" t="s">
        <v>1181</v>
      </c>
      <c r="D473" s="15" t="s">
        <v>1182</v>
      </c>
      <c r="E473" s="15">
        <v>0.125</v>
      </c>
    </row>
    <row r="474" ht="14.25" customHeight="1">
      <c r="A474" s="15" t="s">
        <v>21</v>
      </c>
      <c r="B474" s="15" t="s">
        <v>3720</v>
      </c>
      <c r="C474" s="15" t="s">
        <v>2634</v>
      </c>
      <c r="D474" s="15" t="s">
        <v>2635</v>
      </c>
      <c r="E474" s="15">
        <v>0.125</v>
      </c>
    </row>
    <row r="475" ht="14.25" customHeight="1">
      <c r="A475" s="15" t="s">
        <v>21</v>
      </c>
      <c r="B475" s="15" t="s">
        <v>3720</v>
      </c>
      <c r="C475" s="15" t="s">
        <v>3195</v>
      </c>
      <c r="D475" s="15" t="s">
        <v>3196</v>
      </c>
      <c r="E475" s="15">
        <v>0.125</v>
      </c>
    </row>
    <row r="476" ht="14.25" customHeight="1">
      <c r="A476" s="15" t="s">
        <v>21</v>
      </c>
      <c r="B476" s="15" t="s">
        <v>3720</v>
      </c>
      <c r="C476" s="15" t="s">
        <v>3885</v>
      </c>
      <c r="D476" s="15" t="s">
        <v>3886</v>
      </c>
      <c r="E476" s="15">
        <v>0.125</v>
      </c>
    </row>
    <row r="477" ht="14.25" customHeight="1">
      <c r="A477" s="15" t="s">
        <v>21</v>
      </c>
      <c r="B477" s="15" t="s">
        <v>3720</v>
      </c>
      <c r="C477" s="15" t="s">
        <v>607</v>
      </c>
      <c r="D477" s="15" t="s">
        <v>604</v>
      </c>
      <c r="E477" s="15">
        <v>0.125</v>
      </c>
    </row>
    <row r="478" ht="14.25" customHeight="1">
      <c r="A478" s="15" t="s">
        <v>21</v>
      </c>
      <c r="B478" s="15" t="s">
        <v>3720</v>
      </c>
      <c r="C478" s="15" t="s">
        <v>2669</v>
      </c>
      <c r="D478" s="15" t="s">
        <v>2670</v>
      </c>
      <c r="E478" s="15">
        <v>0.125</v>
      </c>
    </row>
    <row r="479" ht="14.25" customHeight="1">
      <c r="A479" s="15" t="s">
        <v>21</v>
      </c>
      <c r="B479" s="15" t="s">
        <v>3720</v>
      </c>
      <c r="C479" s="15" t="s">
        <v>750</v>
      </c>
      <c r="D479" s="15" t="s">
        <v>751</v>
      </c>
      <c r="E479" s="15">
        <v>0.125</v>
      </c>
    </row>
    <row r="480" ht="14.25" customHeight="1">
      <c r="A480" s="15" t="s">
        <v>21</v>
      </c>
      <c r="B480" s="15" t="s">
        <v>3720</v>
      </c>
      <c r="C480" s="15" t="s">
        <v>668</v>
      </c>
      <c r="D480" s="15" t="s">
        <v>669</v>
      </c>
      <c r="E480" s="15">
        <v>0.125</v>
      </c>
    </row>
    <row r="481" ht="14.25" customHeight="1">
      <c r="A481" s="15" t="s">
        <v>21</v>
      </c>
      <c r="B481" s="15" t="s">
        <v>3720</v>
      </c>
      <c r="C481" s="15" t="s">
        <v>2252</v>
      </c>
      <c r="D481" s="15" t="s">
        <v>2253</v>
      </c>
      <c r="E481" s="15">
        <v>0.125</v>
      </c>
    </row>
    <row r="482" ht="14.25" customHeight="1">
      <c r="A482" s="15" t="s">
        <v>21</v>
      </c>
      <c r="B482" s="15" t="s">
        <v>3720</v>
      </c>
      <c r="C482" s="15" t="s">
        <v>4055</v>
      </c>
      <c r="D482" s="15" t="s">
        <v>4056</v>
      </c>
      <c r="E482" s="15">
        <v>0.125</v>
      </c>
    </row>
    <row r="483" ht="14.25" customHeight="1">
      <c r="A483" s="15" t="s">
        <v>21</v>
      </c>
      <c r="B483" s="15" t="s">
        <v>3720</v>
      </c>
      <c r="C483" s="15" t="s">
        <v>933</v>
      </c>
      <c r="D483" s="15" t="s">
        <v>934</v>
      </c>
      <c r="E483" s="15">
        <v>0.125</v>
      </c>
    </row>
    <row r="484" ht="14.25" customHeight="1">
      <c r="A484" s="15" t="s">
        <v>21</v>
      </c>
      <c r="B484" s="15" t="s">
        <v>3720</v>
      </c>
      <c r="C484" s="15" t="s">
        <v>577</v>
      </c>
      <c r="D484" s="15" t="s">
        <v>578</v>
      </c>
      <c r="E484" s="15">
        <v>0.125</v>
      </c>
    </row>
    <row r="485" ht="14.25" customHeight="1">
      <c r="A485" s="15" t="s">
        <v>21</v>
      </c>
      <c r="B485" s="15" t="s">
        <v>3720</v>
      </c>
      <c r="C485" s="15" t="s">
        <v>1292</v>
      </c>
      <c r="D485" s="15" t="s">
        <v>1293</v>
      </c>
      <c r="E485" s="15">
        <v>0.123595505617977</v>
      </c>
    </row>
    <row r="486" ht="14.25" customHeight="1">
      <c r="A486" s="15" t="s">
        <v>21</v>
      </c>
      <c r="B486" s="15" t="s">
        <v>3720</v>
      </c>
      <c r="C486" s="15" t="s">
        <v>599</v>
      </c>
      <c r="D486" s="15" t="s">
        <v>600</v>
      </c>
      <c r="E486" s="15">
        <v>0.123595505617977</v>
      </c>
    </row>
    <row r="487" ht="14.25" customHeight="1">
      <c r="A487" s="15" t="s">
        <v>21</v>
      </c>
      <c r="B487" s="15" t="s">
        <v>3720</v>
      </c>
      <c r="C487" s="15" t="s">
        <v>2297</v>
      </c>
      <c r="D487" s="15" t="s">
        <v>2298</v>
      </c>
      <c r="E487" s="15">
        <v>0.123456790123456</v>
      </c>
    </row>
    <row r="488" ht="14.25" customHeight="1">
      <c r="A488" s="15" t="s">
        <v>21</v>
      </c>
      <c r="B488" s="15" t="s">
        <v>3720</v>
      </c>
      <c r="C488" s="15" t="s">
        <v>475</v>
      </c>
      <c r="D488" s="15" t="s">
        <v>476</v>
      </c>
      <c r="E488" s="15">
        <v>0.123287671232876</v>
      </c>
    </row>
    <row r="489" ht="14.25" customHeight="1">
      <c r="A489" s="15" t="s">
        <v>21</v>
      </c>
      <c r="B489" s="15" t="s">
        <v>3720</v>
      </c>
      <c r="C489" s="15" t="s">
        <v>2715</v>
      </c>
      <c r="D489" s="15" t="s">
        <v>2716</v>
      </c>
      <c r="E489" s="15">
        <v>0.123287671232876</v>
      </c>
    </row>
    <row r="490" ht="14.25" customHeight="1">
      <c r="A490" s="15" t="s">
        <v>21</v>
      </c>
      <c r="B490" s="15" t="s">
        <v>3720</v>
      </c>
      <c r="C490" s="15" t="s">
        <v>347</v>
      </c>
      <c r="D490" s="15" t="s">
        <v>348</v>
      </c>
      <c r="E490" s="15">
        <v>0.123287671232876</v>
      </c>
    </row>
    <row r="491" ht="14.25" customHeight="1">
      <c r="A491" s="15" t="s">
        <v>21</v>
      </c>
      <c r="B491" s="15" t="s">
        <v>3720</v>
      </c>
      <c r="C491" s="15" t="s">
        <v>2299</v>
      </c>
      <c r="D491" s="15" t="s">
        <v>2300</v>
      </c>
      <c r="E491" s="15">
        <v>0.123287671232876</v>
      </c>
    </row>
    <row r="492" ht="14.25" customHeight="1">
      <c r="A492" s="15" t="s">
        <v>21</v>
      </c>
      <c r="B492" s="15" t="s">
        <v>3720</v>
      </c>
      <c r="C492" s="15" t="s">
        <v>3212</v>
      </c>
      <c r="D492" s="15" t="s">
        <v>3213</v>
      </c>
      <c r="E492" s="15">
        <v>0.123076923076923</v>
      </c>
    </row>
    <row r="493" ht="14.25" customHeight="1">
      <c r="A493" s="15" t="s">
        <v>21</v>
      </c>
      <c r="B493" s="15" t="s">
        <v>3720</v>
      </c>
      <c r="C493" s="15" t="s">
        <v>1076</v>
      </c>
      <c r="D493" s="15" t="s">
        <v>1077</v>
      </c>
      <c r="E493" s="15">
        <v>0.123076923076923</v>
      </c>
    </row>
    <row r="494" ht="14.25" customHeight="1">
      <c r="A494" s="15" t="s">
        <v>21</v>
      </c>
      <c r="B494" s="15" t="s">
        <v>3720</v>
      </c>
      <c r="C494" s="15" t="s">
        <v>3567</v>
      </c>
      <c r="D494" s="15" t="s">
        <v>3568</v>
      </c>
      <c r="E494" s="15">
        <v>0.123076923076923</v>
      </c>
    </row>
    <row r="495" ht="14.25" customHeight="1">
      <c r="A495" s="15" t="s">
        <v>21</v>
      </c>
      <c r="B495" s="15" t="s">
        <v>3720</v>
      </c>
      <c r="C495" s="15" t="s">
        <v>1428</v>
      </c>
      <c r="D495" s="15" t="s">
        <v>1429</v>
      </c>
      <c r="E495" s="15">
        <v>0.123076923076923</v>
      </c>
    </row>
    <row r="496" ht="14.25" customHeight="1">
      <c r="A496" s="15" t="s">
        <v>21</v>
      </c>
      <c r="B496" s="15" t="s">
        <v>3720</v>
      </c>
      <c r="C496" s="15" t="s">
        <v>1080</v>
      </c>
      <c r="D496" s="15" t="s">
        <v>1081</v>
      </c>
      <c r="E496" s="15">
        <v>0.123076923076923</v>
      </c>
    </row>
    <row r="497" ht="14.25" customHeight="1">
      <c r="A497" s="15" t="s">
        <v>21</v>
      </c>
      <c r="B497" s="15" t="s">
        <v>3720</v>
      </c>
      <c r="C497" s="15" t="s">
        <v>1827</v>
      </c>
      <c r="D497" s="15" t="s">
        <v>1828</v>
      </c>
      <c r="E497" s="15">
        <v>0.123076923076923</v>
      </c>
    </row>
    <row r="498" ht="14.25" customHeight="1">
      <c r="A498" s="15" t="s">
        <v>21</v>
      </c>
      <c r="B498" s="15" t="s">
        <v>3720</v>
      </c>
      <c r="C498" s="15" t="s">
        <v>3222</v>
      </c>
      <c r="D498" s="15" t="s">
        <v>3223</v>
      </c>
      <c r="E498" s="15">
        <v>0.123076923076923</v>
      </c>
    </row>
    <row r="499" ht="14.25" customHeight="1">
      <c r="A499" s="15" t="s">
        <v>21</v>
      </c>
      <c r="B499" s="15" t="s">
        <v>3720</v>
      </c>
      <c r="C499" s="15" t="s">
        <v>3228</v>
      </c>
      <c r="D499" s="15" t="s">
        <v>3229</v>
      </c>
      <c r="E499" s="15">
        <v>0.123076923076923</v>
      </c>
    </row>
    <row r="500" ht="14.25" customHeight="1">
      <c r="A500" s="15" t="s">
        <v>21</v>
      </c>
      <c r="B500" s="15" t="s">
        <v>3720</v>
      </c>
      <c r="C500" s="15" t="s">
        <v>2303</v>
      </c>
      <c r="D500" s="15" t="s">
        <v>2304</v>
      </c>
      <c r="E500" s="15">
        <v>0.123076923076923</v>
      </c>
    </row>
    <row r="501" ht="14.25" customHeight="1">
      <c r="A501" s="15" t="s">
        <v>21</v>
      </c>
      <c r="B501" s="15" t="s">
        <v>3720</v>
      </c>
      <c r="C501" s="15" t="s">
        <v>3274</v>
      </c>
      <c r="D501" s="15" t="s">
        <v>3275</v>
      </c>
      <c r="E501" s="15">
        <v>0.122807017543859</v>
      </c>
    </row>
    <row r="502" ht="14.25" customHeight="1">
      <c r="A502" s="15" t="s">
        <v>21</v>
      </c>
      <c r="B502" s="15" t="s">
        <v>3720</v>
      </c>
      <c r="C502" s="15" t="s">
        <v>3278</v>
      </c>
      <c r="D502" s="15" t="s">
        <v>3279</v>
      </c>
      <c r="E502" s="15">
        <v>0.122807017543859</v>
      </c>
    </row>
    <row r="503" ht="14.25" customHeight="1">
      <c r="A503" s="15" t="s">
        <v>21</v>
      </c>
      <c r="B503" s="15" t="s">
        <v>3720</v>
      </c>
      <c r="C503" s="15" t="s">
        <v>3296</v>
      </c>
      <c r="D503" s="15" t="s">
        <v>3297</v>
      </c>
      <c r="E503" s="15">
        <v>0.122807017543859</v>
      </c>
    </row>
    <row r="504" ht="14.25" customHeight="1">
      <c r="A504" s="15" t="s">
        <v>21</v>
      </c>
      <c r="B504" s="15" t="s">
        <v>3720</v>
      </c>
      <c r="C504" s="15" t="s">
        <v>3308</v>
      </c>
      <c r="D504" s="15" t="s">
        <v>3309</v>
      </c>
      <c r="E504" s="15">
        <v>0.122807017543859</v>
      </c>
    </row>
    <row r="505" ht="14.25" customHeight="1">
      <c r="A505" s="15" t="s">
        <v>21</v>
      </c>
      <c r="B505" s="15" t="s">
        <v>3720</v>
      </c>
      <c r="C505" s="15" t="s">
        <v>3799</v>
      </c>
      <c r="D505" s="15" t="s">
        <v>3800</v>
      </c>
      <c r="E505" s="15">
        <v>0.122448979591836</v>
      </c>
    </row>
    <row r="506" ht="14.25" customHeight="1">
      <c r="A506" s="15" t="s">
        <v>21</v>
      </c>
      <c r="B506" s="15" t="s">
        <v>3720</v>
      </c>
      <c r="C506" s="15" t="s">
        <v>4029</v>
      </c>
      <c r="D506" s="15" t="s">
        <v>4030</v>
      </c>
      <c r="E506" s="15">
        <v>0.122222222222222</v>
      </c>
    </row>
    <row r="507" ht="14.25" customHeight="1">
      <c r="A507" s="15" t="s">
        <v>21</v>
      </c>
      <c r="B507" s="15" t="s">
        <v>3720</v>
      </c>
      <c r="C507" s="15" t="s">
        <v>1666</v>
      </c>
      <c r="D507" s="15" t="s">
        <v>1667</v>
      </c>
      <c r="E507" s="15">
        <v>0.122222222222222</v>
      </c>
    </row>
    <row r="508" ht="14.25" customHeight="1">
      <c r="A508" s="15" t="s">
        <v>21</v>
      </c>
      <c r="B508" s="15" t="s">
        <v>3720</v>
      </c>
      <c r="C508" s="15" t="s">
        <v>369</v>
      </c>
      <c r="D508" s="15" t="s">
        <v>370</v>
      </c>
      <c r="E508" s="15">
        <v>0.122222222222222</v>
      </c>
    </row>
    <row r="509" ht="14.25" customHeight="1">
      <c r="A509" s="15" t="s">
        <v>21</v>
      </c>
      <c r="B509" s="15" t="s">
        <v>3720</v>
      </c>
      <c r="C509" s="15" t="s">
        <v>1269</v>
      </c>
      <c r="D509" s="15" t="s">
        <v>1270</v>
      </c>
      <c r="E509" s="15">
        <v>0.121951219512195</v>
      </c>
    </row>
    <row r="510" ht="14.25" customHeight="1">
      <c r="A510" s="15" t="s">
        <v>21</v>
      </c>
      <c r="B510" s="15" t="s">
        <v>3720</v>
      </c>
      <c r="C510" s="15" t="s">
        <v>1606</v>
      </c>
      <c r="D510" s="15" t="s">
        <v>1607</v>
      </c>
      <c r="E510" s="15">
        <v>0.121951219512195</v>
      </c>
    </row>
    <row r="511" ht="14.25" customHeight="1">
      <c r="A511" s="15" t="s">
        <v>21</v>
      </c>
      <c r="B511" s="15" t="s">
        <v>3720</v>
      </c>
      <c r="C511" s="15" t="s">
        <v>1274</v>
      </c>
      <c r="D511" s="15" t="s">
        <v>1275</v>
      </c>
      <c r="E511" s="15">
        <v>0.121951219512195</v>
      </c>
    </row>
    <row r="512" ht="14.25" customHeight="1">
      <c r="A512" s="15" t="s">
        <v>21</v>
      </c>
      <c r="B512" s="15" t="s">
        <v>3720</v>
      </c>
      <c r="C512" s="15" t="s">
        <v>728</v>
      </c>
      <c r="D512" s="15" t="s">
        <v>729</v>
      </c>
      <c r="E512" s="15">
        <v>0.121951219512195</v>
      </c>
    </row>
    <row r="513" ht="14.25" customHeight="1">
      <c r="A513" s="15" t="s">
        <v>21</v>
      </c>
      <c r="B513" s="15" t="s">
        <v>3720</v>
      </c>
      <c r="C513" s="15" t="s">
        <v>3460</v>
      </c>
      <c r="D513" s="15" t="s">
        <v>3461</v>
      </c>
      <c r="E513" s="15">
        <v>0.121951219512195</v>
      </c>
    </row>
    <row r="514" ht="14.25" customHeight="1">
      <c r="A514" s="15" t="s">
        <v>21</v>
      </c>
      <c r="B514" s="15" t="s">
        <v>3720</v>
      </c>
      <c r="C514" s="15" t="s">
        <v>1935</v>
      </c>
      <c r="D514" s="15" t="s">
        <v>1936</v>
      </c>
      <c r="E514" s="15">
        <v>0.121951219512195</v>
      </c>
    </row>
    <row r="515" ht="14.25" customHeight="1">
      <c r="A515" s="15" t="s">
        <v>21</v>
      </c>
      <c r="B515" s="15" t="s">
        <v>3720</v>
      </c>
      <c r="C515" s="15" t="s">
        <v>3142</v>
      </c>
      <c r="D515" s="15" t="s">
        <v>3143</v>
      </c>
      <c r="E515" s="15">
        <v>0.121951219512195</v>
      </c>
    </row>
    <row r="516" ht="14.25" customHeight="1">
      <c r="A516" s="15" t="s">
        <v>21</v>
      </c>
      <c r="B516" s="15" t="s">
        <v>3720</v>
      </c>
      <c r="C516" s="15" t="s">
        <v>2323</v>
      </c>
      <c r="D516" s="15" t="s">
        <v>2324</v>
      </c>
      <c r="E516" s="15">
        <v>0.121621621621621</v>
      </c>
    </row>
    <row r="517" ht="14.25" customHeight="1">
      <c r="A517" s="15" t="s">
        <v>21</v>
      </c>
      <c r="B517" s="15" t="s">
        <v>3720</v>
      </c>
      <c r="C517" s="15" t="s">
        <v>2325</v>
      </c>
      <c r="D517" s="15" t="s">
        <v>2326</v>
      </c>
      <c r="E517" s="15">
        <v>0.121621621621621</v>
      </c>
    </row>
    <row r="518" ht="14.25" customHeight="1">
      <c r="A518" s="15" t="s">
        <v>21</v>
      </c>
      <c r="B518" s="15" t="s">
        <v>3720</v>
      </c>
      <c r="C518" s="15" t="s">
        <v>2327</v>
      </c>
      <c r="D518" s="15" t="s">
        <v>2328</v>
      </c>
      <c r="E518" s="15">
        <v>0.121621621621621</v>
      </c>
    </row>
    <row r="519" ht="14.25" customHeight="1">
      <c r="A519" s="15" t="s">
        <v>21</v>
      </c>
      <c r="B519" s="15" t="s">
        <v>3720</v>
      </c>
      <c r="C519" s="15" t="s">
        <v>1117</v>
      </c>
      <c r="D519" s="15" t="s">
        <v>1118</v>
      </c>
      <c r="E519" s="15">
        <v>0.121212121212121</v>
      </c>
    </row>
    <row r="520" ht="14.25" customHeight="1">
      <c r="A520" s="15" t="s">
        <v>21</v>
      </c>
      <c r="B520" s="15" t="s">
        <v>3720</v>
      </c>
      <c r="C520" s="15" t="s">
        <v>1867</v>
      </c>
      <c r="D520" s="15" t="s">
        <v>1868</v>
      </c>
      <c r="E520" s="15">
        <v>0.121212121212121</v>
      </c>
    </row>
    <row r="521" ht="14.25" customHeight="1">
      <c r="A521" s="15" t="s">
        <v>21</v>
      </c>
      <c r="B521" s="15" t="s">
        <v>3720</v>
      </c>
      <c r="C521" s="15" t="s">
        <v>2777</v>
      </c>
      <c r="D521" s="15" t="s">
        <v>2778</v>
      </c>
      <c r="E521" s="15">
        <v>0.121212121212121</v>
      </c>
    </row>
    <row r="522" ht="14.25" customHeight="1">
      <c r="A522" s="15" t="s">
        <v>21</v>
      </c>
      <c r="B522" s="15" t="s">
        <v>3720</v>
      </c>
      <c r="C522" s="15" t="s">
        <v>3621</v>
      </c>
      <c r="D522" s="15" t="s">
        <v>3622</v>
      </c>
      <c r="E522" s="15">
        <v>0.121212121212121</v>
      </c>
    </row>
    <row r="523" ht="14.25" customHeight="1">
      <c r="A523" s="15" t="s">
        <v>21</v>
      </c>
      <c r="B523" s="15" t="s">
        <v>3720</v>
      </c>
      <c r="C523" s="15" t="s">
        <v>1082</v>
      </c>
      <c r="D523" s="15" t="s">
        <v>1083</v>
      </c>
      <c r="E523" s="15">
        <v>0.12087912087912</v>
      </c>
    </row>
    <row r="524" ht="14.25" customHeight="1">
      <c r="A524" s="15" t="s">
        <v>21</v>
      </c>
      <c r="B524" s="15" t="s">
        <v>3720</v>
      </c>
      <c r="C524" s="15" t="s">
        <v>154</v>
      </c>
      <c r="D524" s="15" t="s">
        <v>155</v>
      </c>
      <c r="E524" s="15">
        <v>0.12087912087912</v>
      </c>
    </row>
    <row r="525" ht="14.25" customHeight="1">
      <c r="A525" s="15" t="s">
        <v>21</v>
      </c>
      <c r="B525" s="15" t="s">
        <v>3720</v>
      </c>
      <c r="C525" s="15" t="s">
        <v>3974</v>
      </c>
      <c r="D525" s="15" t="s">
        <v>3975</v>
      </c>
      <c r="E525" s="15">
        <v>0.120689655172413</v>
      </c>
    </row>
    <row r="526" ht="14.25" customHeight="1">
      <c r="A526" s="15" t="s">
        <v>21</v>
      </c>
      <c r="B526" s="15" t="s">
        <v>3720</v>
      </c>
      <c r="C526" s="15" t="s">
        <v>1841</v>
      </c>
      <c r="D526" s="15" t="s">
        <v>1842</v>
      </c>
      <c r="E526" s="15">
        <v>0.120689655172413</v>
      </c>
    </row>
    <row r="527" ht="14.25" customHeight="1">
      <c r="A527" s="15" t="s">
        <v>21</v>
      </c>
      <c r="B527" s="15" t="s">
        <v>3720</v>
      </c>
      <c r="C527" s="15" t="s">
        <v>1596</v>
      </c>
      <c r="D527" s="15" t="s">
        <v>1597</v>
      </c>
      <c r="E527" s="15">
        <v>0.12</v>
      </c>
    </row>
    <row r="528" ht="14.25" customHeight="1">
      <c r="A528" s="15" t="s">
        <v>21</v>
      </c>
      <c r="B528" s="15" t="s">
        <v>3720</v>
      </c>
      <c r="C528" s="15" t="s">
        <v>469</v>
      </c>
      <c r="D528" s="15" t="s">
        <v>470</v>
      </c>
      <c r="E528" s="15">
        <v>0.12</v>
      </c>
    </row>
    <row r="529" ht="14.25" customHeight="1">
      <c r="A529" s="15" t="s">
        <v>21</v>
      </c>
      <c r="B529" s="15" t="s">
        <v>3720</v>
      </c>
      <c r="C529" s="15" t="s">
        <v>4079</v>
      </c>
      <c r="D529" s="15" t="s">
        <v>4080</v>
      </c>
      <c r="E529" s="15">
        <v>0.119402985074626</v>
      </c>
    </row>
    <row r="530" ht="14.25" customHeight="1">
      <c r="A530" s="15" t="s">
        <v>21</v>
      </c>
      <c r="B530" s="15" t="s">
        <v>3720</v>
      </c>
      <c r="C530" s="15" t="s">
        <v>2813</v>
      </c>
      <c r="D530" s="15" t="s">
        <v>2814</v>
      </c>
      <c r="E530" s="15">
        <v>0.119402985074626</v>
      </c>
    </row>
    <row r="531" ht="14.25" customHeight="1">
      <c r="A531" s="15" t="s">
        <v>21</v>
      </c>
      <c r="B531" s="15" t="s">
        <v>3720</v>
      </c>
      <c r="C531" s="15" t="s">
        <v>4081</v>
      </c>
      <c r="D531" s="15" t="s">
        <v>4082</v>
      </c>
      <c r="E531" s="15">
        <v>0.119402985074626</v>
      </c>
    </row>
    <row r="532" ht="14.25" customHeight="1">
      <c r="A532" s="15" t="s">
        <v>21</v>
      </c>
      <c r="B532" s="15" t="s">
        <v>3720</v>
      </c>
      <c r="C532" s="15" t="s">
        <v>3268</v>
      </c>
      <c r="D532" s="15" t="s">
        <v>3269</v>
      </c>
      <c r="E532" s="15">
        <v>0.119402985074626</v>
      </c>
    </row>
    <row r="533" ht="14.25" customHeight="1">
      <c r="A533" s="15" t="s">
        <v>21</v>
      </c>
      <c r="B533" s="15" t="s">
        <v>3720</v>
      </c>
      <c r="C533" s="15" t="s">
        <v>2817</v>
      </c>
      <c r="D533" s="15" t="s">
        <v>2818</v>
      </c>
      <c r="E533" s="15">
        <v>0.119402985074626</v>
      </c>
    </row>
    <row r="534" ht="14.25" customHeight="1">
      <c r="A534" s="15" t="s">
        <v>21</v>
      </c>
      <c r="B534" s="15" t="s">
        <v>3720</v>
      </c>
      <c r="C534" s="15" t="s">
        <v>863</v>
      </c>
      <c r="D534" s="15" t="s">
        <v>864</v>
      </c>
      <c r="E534" s="15">
        <v>0.119402985074626</v>
      </c>
    </row>
    <row r="535" ht="14.25" customHeight="1">
      <c r="A535" s="15" t="s">
        <v>21</v>
      </c>
      <c r="B535" s="15" t="s">
        <v>3720</v>
      </c>
      <c r="C535" s="15" t="s">
        <v>1525</v>
      </c>
      <c r="D535" s="15" t="s">
        <v>1526</v>
      </c>
      <c r="E535" s="15">
        <v>0.119402985074626</v>
      </c>
    </row>
    <row r="536" ht="14.25" customHeight="1">
      <c r="A536" s="15" t="s">
        <v>21</v>
      </c>
      <c r="B536" s="15" t="s">
        <v>3720</v>
      </c>
      <c r="C536" s="15" t="s">
        <v>3276</v>
      </c>
      <c r="D536" s="15" t="s">
        <v>3277</v>
      </c>
      <c r="E536" s="15">
        <v>0.119402985074626</v>
      </c>
    </row>
    <row r="537" ht="14.25" customHeight="1">
      <c r="A537" s="15" t="s">
        <v>21</v>
      </c>
      <c r="B537" s="15" t="s">
        <v>3720</v>
      </c>
      <c r="C537" s="15" t="s">
        <v>620</v>
      </c>
      <c r="D537" s="15" t="s">
        <v>621</v>
      </c>
      <c r="E537" s="15">
        <v>0.119402985074626</v>
      </c>
    </row>
    <row r="538" ht="14.25" customHeight="1">
      <c r="A538" s="15" t="s">
        <v>21</v>
      </c>
      <c r="B538" s="15" t="s">
        <v>3720</v>
      </c>
      <c r="C538" s="15" t="s">
        <v>1167</v>
      </c>
      <c r="D538" s="15" t="s">
        <v>1168</v>
      </c>
      <c r="E538" s="15">
        <v>0.119402985074626</v>
      </c>
    </row>
    <row r="539" ht="14.25" customHeight="1">
      <c r="A539" s="15" t="s">
        <v>21</v>
      </c>
      <c r="B539" s="15" t="s">
        <v>3720</v>
      </c>
      <c r="C539" s="15" t="s">
        <v>1529</v>
      </c>
      <c r="D539" s="15" t="s">
        <v>1530</v>
      </c>
      <c r="E539" s="15">
        <v>0.119402985074626</v>
      </c>
    </row>
    <row r="540" ht="14.25" customHeight="1">
      <c r="A540" s="15" t="s">
        <v>21</v>
      </c>
      <c r="B540" s="15" t="s">
        <v>3720</v>
      </c>
      <c r="C540" s="15" t="s">
        <v>2831</v>
      </c>
      <c r="D540" s="15" t="s">
        <v>2832</v>
      </c>
      <c r="E540" s="15">
        <v>0.119402985074626</v>
      </c>
    </row>
    <row r="541" ht="14.25" customHeight="1">
      <c r="A541" s="15" t="s">
        <v>21</v>
      </c>
      <c r="B541" s="15" t="s">
        <v>3720</v>
      </c>
      <c r="C541" s="15" t="s">
        <v>1171</v>
      </c>
      <c r="D541" s="15" t="s">
        <v>1172</v>
      </c>
      <c r="E541" s="15">
        <v>0.119402985074626</v>
      </c>
    </row>
    <row r="542" ht="14.25" customHeight="1">
      <c r="A542" s="15" t="s">
        <v>21</v>
      </c>
      <c r="B542" s="15" t="s">
        <v>3720</v>
      </c>
      <c r="C542" s="15" t="s">
        <v>2843</v>
      </c>
      <c r="D542" s="15" t="s">
        <v>2844</v>
      </c>
      <c r="E542" s="15">
        <v>0.119402985074626</v>
      </c>
    </row>
    <row r="543" ht="14.25" customHeight="1">
      <c r="A543" s="15" t="s">
        <v>21</v>
      </c>
      <c r="B543" s="15" t="s">
        <v>3720</v>
      </c>
      <c r="C543" s="15" t="s">
        <v>2391</v>
      </c>
      <c r="D543" s="15" t="s">
        <v>2392</v>
      </c>
      <c r="E543" s="15">
        <v>0.119402985074626</v>
      </c>
    </row>
    <row r="544" ht="14.25" customHeight="1">
      <c r="A544" s="15" t="s">
        <v>21</v>
      </c>
      <c r="B544" s="15" t="s">
        <v>3720</v>
      </c>
      <c r="C544" s="15" t="s">
        <v>1927</v>
      </c>
      <c r="D544" s="15" t="s">
        <v>1928</v>
      </c>
      <c r="E544" s="15">
        <v>0.119402985074626</v>
      </c>
    </row>
    <row r="545" ht="14.25" customHeight="1">
      <c r="A545" s="15" t="s">
        <v>21</v>
      </c>
      <c r="B545" s="15" t="s">
        <v>3720</v>
      </c>
      <c r="C545" s="15" t="s">
        <v>2015</v>
      </c>
      <c r="D545" s="15" t="s">
        <v>2016</v>
      </c>
      <c r="E545" s="15">
        <v>0.119047619047619</v>
      </c>
    </row>
    <row r="546" ht="14.25" customHeight="1">
      <c r="A546" s="15" t="s">
        <v>21</v>
      </c>
      <c r="B546" s="15" t="s">
        <v>3720</v>
      </c>
      <c r="C546" s="15" t="s">
        <v>2805</v>
      </c>
      <c r="D546" s="15" t="s">
        <v>2806</v>
      </c>
      <c r="E546" s="15">
        <v>0.119047619047619</v>
      </c>
    </row>
    <row r="547" ht="14.25" customHeight="1">
      <c r="A547" s="15" t="s">
        <v>21</v>
      </c>
      <c r="B547" s="15" t="s">
        <v>3720</v>
      </c>
      <c r="C547" s="15" t="s">
        <v>1084</v>
      </c>
      <c r="D547" s="15" t="s">
        <v>1085</v>
      </c>
      <c r="E547" s="15">
        <v>0.11864406779661</v>
      </c>
    </row>
    <row r="548" ht="14.25" customHeight="1">
      <c r="A548" s="15" t="s">
        <v>21</v>
      </c>
      <c r="B548" s="15" t="s">
        <v>3720</v>
      </c>
      <c r="C548" s="15" t="s">
        <v>2903</v>
      </c>
      <c r="D548" s="15" t="s">
        <v>2904</v>
      </c>
      <c r="E548" s="15">
        <v>0.11864406779661</v>
      </c>
    </row>
    <row r="549" ht="14.25" customHeight="1">
      <c r="A549" s="15" t="s">
        <v>21</v>
      </c>
      <c r="B549" s="15" t="s">
        <v>3720</v>
      </c>
      <c r="C549" s="15" t="s">
        <v>3371</v>
      </c>
      <c r="D549" s="15" t="s">
        <v>3372</v>
      </c>
      <c r="E549" s="15">
        <v>0.11864406779661</v>
      </c>
    </row>
    <row r="550" ht="14.25" customHeight="1">
      <c r="A550" s="15" t="s">
        <v>21</v>
      </c>
      <c r="B550" s="15" t="s">
        <v>3720</v>
      </c>
      <c r="C550" s="15" t="s">
        <v>2907</v>
      </c>
      <c r="D550" s="15" t="s">
        <v>2908</v>
      </c>
      <c r="E550" s="15">
        <v>0.11864406779661</v>
      </c>
    </row>
    <row r="551" ht="14.25" customHeight="1">
      <c r="A551" s="15" t="s">
        <v>21</v>
      </c>
      <c r="B551" s="15" t="s">
        <v>3720</v>
      </c>
      <c r="C551" s="15" t="s">
        <v>3373</v>
      </c>
      <c r="D551" s="15" t="s">
        <v>3374</v>
      </c>
      <c r="E551" s="15">
        <v>0.11864406779661</v>
      </c>
    </row>
    <row r="552" ht="14.25" customHeight="1">
      <c r="A552" s="15" t="s">
        <v>21</v>
      </c>
      <c r="B552" s="15" t="s">
        <v>3720</v>
      </c>
      <c r="C552" s="15" t="s">
        <v>2909</v>
      </c>
      <c r="D552" s="15" t="s">
        <v>2904</v>
      </c>
      <c r="E552" s="15">
        <v>0.11864406779661</v>
      </c>
    </row>
    <row r="553" ht="14.25" customHeight="1">
      <c r="A553" s="15" t="s">
        <v>21</v>
      </c>
      <c r="B553" s="15" t="s">
        <v>3720</v>
      </c>
      <c r="C553" s="15" t="s">
        <v>3990</v>
      </c>
      <c r="D553" s="15" t="s">
        <v>3991</v>
      </c>
      <c r="E553" s="15">
        <v>0.11864406779661</v>
      </c>
    </row>
    <row r="554" ht="14.25" customHeight="1">
      <c r="A554" s="15" t="s">
        <v>21</v>
      </c>
      <c r="B554" s="15" t="s">
        <v>3720</v>
      </c>
      <c r="C554" s="15" t="s">
        <v>306</v>
      </c>
      <c r="D554" s="15" t="s">
        <v>307</v>
      </c>
      <c r="E554" s="15">
        <v>0.118421052631578</v>
      </c>
    </row>
    <row r="555" ht="14.25" customHeight="1">
      <c r="A555" s="15" t="s">
        <v>21</v>
      </c>
      <c r="B555" s="15" t="s">
        <v>3720</v>
      </c>
      <c r="C555" s="15" t="s">
        <v>1432</v>
      </c>
      <c r="D555" s="15" t="s">
        <v>1433</v>
      </c>
      <c r="E555" s="15">
        <v>0.118279569892473</v>
      </c>
    </row>
    <row r="556" ht="14.25" customHeight="1">
      <c r="A556" s="15" t="s">
        <v>21</v>
      </c>
      <c r="B556" s="15" t="s">
        <v>3720</v>
      </c>
      <c r="C556" s="15" t="s">
        <v>1378</v>
      </c>
      <c r="D556" s="15" t="s">
        <v>1379</v>
      </c>
      <c r="E556" s="15">
        <v>0.117647058823529</v>
      </c>
    </row>
    <row r="557" ht="14.25" customHeight="1">
      <c r="A557" s="15" t="s">
        <v>21</v>
      </c>
      <c r="B557" s="15" t="s">
        <v>3720</v>
      </c>
      <c r="C557" s="15" t="s">
        <v>1215</v>
      </c>
      <c r="D557" s="15" t="s">
        <v>1216</v>
      </c>
      <c r="E557" s="15">
        <v>0.117647058823529</v>
      </c>
    </row>
    <row r="558" ht="14.25" customHeight="1">
      <c r="A558" s="15" t="s">
        <v>21</v>
      </c>
      <c r="B558" s="15" t="s">
        <v>3720</v>
      </c>
      <c r="C558" s="15" t="s">
        <v>4171</v>
      </c>
      <c r="D558" s="15" t="s">
        <v>4172</v>
      </c>
      <c r="E558" s="15">
        <v>0.117647058823529</v>
      </c>
    </row>
    <row r="559" ht="14.25" customHeight="1">
      <c r="A559" s="15" t="s">
        <v>21</v>
      </c>
      <c r="B559" s="15" t="s">
        <v>3720</v>
      </c>
      <c r="C559" s="15" t="s">
        <v>1088</v>
      </c>
      <c r="D559" s="15" t="s">
        <v>1089</v>
      </c>
      <c r="E559" s="15">
        <v>0.117647058823529</v>
      </c>
    </row>
    <row r="560" ht="14.25" customHeight="1">
      <c r="A560" s="15" t="s">
        <v>21</v>
      </c>
      <c r="B560" s="15" t="s">
        <v>3720</v>
      </c>
      <c r="C560" s="15" t="s">
        <v>1973</v>
      </c>
      <c r="D560" s="15" t="s">
        <v>1974</v>
      </c>
      <c r="E560" s="15">
        <v>0.117647058823529</v>
      </c>
    </row>
    <row r="561" ht="14.25" customHeight="1">
      <c r="A561" s="15" t="s">
        <v>21</v>
      </c>
      <c r="B561" s="15" t="s">
        <v>3720</v>
      </c>
      <c r="C561" s="15" t="s">
        <v>2873</v>
      </c>
      <c r="D561" s="15" t="s">
        <v>2874</v>
      </c>
      <c r="E561" s="15">
        <v>0.117647058823529</v>
      </c>
    </row>
    <row r="562" ht="14.25" customHeight="1">
      <c r="A562" s="15" t="s">
        <v>21</v>
      </c>
      <c r="B562" s="15" t="s">
        <v>3720</v>
      </c>
      <c r="C562" s="15" t="s">
        <v>2879</v>
      </c>
      <c r="D562" s="15" t="s">
        <v>2880</v>
      </c>
      <c r="E562" s="15">
        <v>0.117647058823529</v>
      </c>
    </row>
    <row r="563" ht="14.25" customHeight="1">
      <c r="A563" s="15" t="s">
        <v>21</v>
      </c>
      <c r="B563" s="15" t="s">
        <v>3720</v>
      </c>
      <c r="C563" s="15" t="s">
        <v>2427</v>
      </c>
      <c r="D563" s="15" t="s">
        <v>2428</v>
      </c>
      <c r="E563" s="15">
        <v>0.117647058823529</v>
      </c>
    </row>
    <row r="564" ht="14.25" customHeight="1">
      <c r="A564" s="15" t="s">
        <v>21</v>
      </c>
      <c r="B564" s="15" t="s">
        <v>3720</v>
      </c>
      <c r="C564" s="15" t="s">
        <v>2889</v>
      </c>
      <c r="D564" s="15" t="s">
        <v>2890</v>
      </c>
      <c r="E564" s="15">
        <v>0.117647058823529</v>
      </c>
    </row>
    <row r="565" ht="14.25" customHeight="1">
      <c r="A565" s="15" t="s">
        <v>21</v>
      </c>
      <c r="B565" s="15" t="s">
        <v>3720</v>
      </c>
      <c r="C565" s="15" t="s">
        <v>1592</v>
      </c>
      <c r="D565" s="15" t="s">
        <v>1593</v>
      </c>
      <c r="E565" s="15">
        <v>0.117647058823529</v>
      </c>
    </row>
    <row r="566" ht="14.25" customHeight="1">
      <c r="A566" s="15" t="s">
        <v>21</v>
      </c>
      <c r="B566" s="15" t="s">
        <v>3720</v>
      </c>
      <c r="C566" s="15" t="s">
        <v>2893</v>
      </c>
      <c r="D566" s="15" t="s">
        <v>2894</v>
      </c>
      <c r="E566" s="15">
        <v>0.117647058823529</v>
      </c>
    </row>
    <row r="567" ht="14.25" customHeight="1">
      <c r="A567" s="15" t="s">
        <v>21</v>
      </c>
      <c r="B567" s="15" t="s">
        <v>3720</v>
      </c>
      <c r="C567" s="15" t="s">
        <v>3841</v>
      </c>
      <c r="D567" s="15" t="s">
        <v>3842</v>
      </c>
      <c r="E567" s="15">
        <v>0.117647058823529</v>
      </c>
    </row>
    <row r="568" ht="14.25" customHeight="1">
      <c r="A568" s="15" t="s">
        <v>21</v>
      </c>
      <c r="B568" s="15" t="s">
        <v>3720</v>
      </c>
      <c r="C568" s="15" t="s">
        <v>3266</v>
      </c>
      <c r="D568" s="15" t="s">
        <v>3267</v>
      </c>
      <c r="E568" s="15">
        <v>0.116883116883116</v>
      </c>
    </row>
    <row r="569" ht="14.25" customHeight="1">
      <c r="A569" s="15" t="s">
        <v>21</v>
      </c>
      <c r="B569" s="15" t="s">
        <v>3720</v>
      </c>
      <c r="C569" s="15" t="s">
        <v>2053</v>
      </c>
      <c r="D569" s="15" t="s">
        <v>2054</v>
      </c>
      <c r="E569" s="15">
        <v>0.116883116883116</v>
      </c>
    </row>
    <row r="570" ht="14.25" customHeight="1">
      <c r="A570" s="15" t="s">
        <v>21</v>
      </c>
      <c r="B570" s="15" t="s">
        <v>3720</v>
      </c>
      <c r="C570" s="15" t="s">
        <v>439</v>
      </c>
      <c r="D570" s="15" t="s">
        <v>440</v>
      </c>
      <c r="E570" s="15">
        <v>0.116883116883116</v>
      </c>
    </row>
    <row r="571" ht="14.25" customHeight="1">
      <c r="A571" s="15" t="s">
        <v>21</v>
      </c>
      <c r="B571" s="15" t="s">
        <v>3720</v>
      </c>
      <c r="C571" s="15" t="s">
        <v>1019</v>
      </c>
      <c r="D571" s="15" t="s">
        <v>1020</v>
      </c>
      <c r="E571" s="15">
        <v>0.116883116883116</v>
      </c>
    </row>
    <row r="572" ht="14.25" customHeight="1">
      <c r="A572" s="15" t="s">
        <v>21</v>
      </c>
      <c r="B572" s="15" t="s">
        <v>3720</v>
      </c>
      <c r="C572" s="15" t="s">
        <v>3891</v>
      </c>
      <c r="D572" s="15" t="s">
        <v>3892</v>
      </c>
      <c r="E572" s="15">
        <v>0.116883116883116</v>
      </c>
    </row>
    <row r="573" ht="14.25" customHeight="1">
      <c r="A573" s="15" t="s">
        <v>21</v>
      </c>
      <c r="B573" s="15" t="s">
        <v>3720</v>
      </c>
      <c r="C573" s="15" t="s">
        <v>4000</v>
      </c>
      <c r="D573" s="15" t="s">
        <v>4001</v>
      </c>
      <c r="E573" s="15">
        <v>0.116666666666666</v>
      </c>
    </row>
    <row r="574" ht="14.25" customHeight="1">
      <c r="A574" s="15" t="s">
        <v>21</v>
      </c>
      <c r="B574" s="15" t="s">
        <v>3720</v>
      </c>
      <c r="C574" s="15" t="s">
        <v>4004</v>
      </c>
      <c r="D574" s="15" t="s">
        <v>4001</v>
      </c>
      <c r="E574" s="15">
        <v>0.116666666666666</v>
      </c>
    </row>
    <row r="575" ht="14.25" customHeight="1">
      <c r="A575" s="15" t="s">
        <v>21</v>
      </c>
      <c r="B575" s="15" t="s">
        <v>3720</v>
      </c>
      <c r="C575" s="15" t="s">
        <v>2433</v>
      </c>
      <c r="D575" s="15" t="s">
        <v>2434</v>
      </c>
      <c r="E575" s="15">
        <v>0.116666666666666</v>
      </c>
    </row>
    <row r="576" ht="14.25" customHeight="1">
      <c r="A576" s="15" t="s">
        <v>21</v>
      </c>
      <c r="B576" s="15" t="s">
        <v>3720</v>
      </c>
      <c r="C576" s="15" t="s">
        <v>1133</v>
      </c>
      <c r="D576" s="15" t="s">
        <v>1134</v>
      </c>
      <c r="E576" s="15">
        <v>0.116279069767441</v>
      </c>
    </row>
    <row r="577" ht="14.25" customHeight="1">
      <c r="A577" s="15" t="s">
        <v>21</v>
      </c>
      <c r="B577" s="15" t="s">
        <v>3720</v>
      </c>
      <c r="C577" s="15" t="s">
        <v>3729</v>
      </c>
      <c r="D577" s="15" t="s">
        <v>3730</v>
      </c>
      <c r="E577" s="15">
        <v>0.115942028985507</v>
      </c>
    </row>
    <row r="578" ht="14.25" customHeight="1">
      <c r="A578" s="15" t="s">
        <v>21</v>
      </c>
      <c r="B578" s="15" t="s">
        <v>3720</v>
      </c>
      <c r="C578" s="15" t="s">
        <v>1257</v>
      </c>
      <c r="D578" s="15" t="s">
        <v>1258</v>
      </c>
      <c r="E578" s="15">
        <v>0.115942028985507</v>
      </c>
    </row>
    <row r="579" ht="14.25" customHeight="1">
      <c r="A579" s="15" t="s">
        <v>21</v>
      </c>
      <c r="B579" s="15" t="s">
        <v>3720</v>
      </c>
      <c r="C579" s="15" t="s">
        <v>2936</v>
      </c>
      <c r="D579" s="15" t="s">
        <v>2937</v>
      </c>
      <c r="E579" s="15">
        <v>0.115942028985507</v>
      </c>
    </row>
    <row r="580" ht="14.25" customHeight="1">
      <c r="A580" s="15" t="s">
        <v>21</v>
      </c>
      <c r="B580" s="15" t="s">
        <v>3720</v>
      </c>
      <c r="C580" s="15" t="s">
        <v>2033</v>
      </c>
      <c r="D580" s="15" t="s">
        <v>2034</v>
      </c>
      <c r="E580" s="15">
        <v>0.115942028985507</v>
      </c>
    </row>
    <row r="581" ht="14.25" customHeight="1">
      <c r="A581" s="15" t="s">
        <v>21</v>
      </c>
      <c r="B581" s="15" t="s">
        <v>3720</v>
      </c>
      <c r="C581" s="15" t="s">
        <v>1265</v>
      </c>
      <c r="D581" s="15" t="s">
        <v>1266</v>
      </c>
      <c r="E581" s="15">
        <v>0.115942028985507</v>
      </c>
    </row>
    <row r="582" ht="14.25" customHeight="1">
      <c r="A582" s="15" t="s">
        <v>21</v>
      </c>
      <c r="B582" s="15" t="s">
        <v>3720</v>
      </c>
      <c r="C582" s="15" t="s">
        <v>2944</v>
      </c>
      <c r="D582" s="15" t="s">
        <v>2945</v>
      </c>
      <c r="E582" s="15">
        <v>0.115942028985507</v>
      </c>
    </row>
    <row r="583" ht="14.25" customHeight="1">
      <c r="A583" s="15" t="s">
        <v>21</v>
      </c>
      <c r="B583" s="15" t="s">
        <v>3720</v>
      </c>
      <c r="C583" s="15" t="s">
        <v>2045</v>
      </c>
      <c r="D583" s="15" t="s">
        <v>2046</v>
      </c>
      <c r="E583" s="15">
        <v>0.115942028985507</v>
      </c>
    </row>
    <row r="584" ht="14.25" customHeight="1">
      <c r="A584" s="15" t="s">
        <v>21</v>
      </c>
      <c r="B584" s="15" t="s">
        <v>3720</v>
      </c>
      <c r="C584" s="15" t="s">
        <v>2461</v>
      </c>
      <c r="D584" s="15" t="s">
        <v>2462</v>
      </c>
      <c r="E584" s="15">
        <v>0.115942028985507</v>
      </c>
    </row>
    <row r="585" ht="14.25" customHeight="1">
      <c r="A585" s="15" t="s">
        <v>21</v>
      </c>
      <c r="B585" s="15" t="s">
        <v>3720</v>
      </c>
      <c r="C585" s="15" t="s">
        <v>2047</v>
      </c>
      <c r="D585" s="15" t="s">
        <v>2048</v>
      </c>
      <c r="E585" s="15">
        <v>0.115942028985507</v>
      </c>
    </row>
    <row r="586" ht="14.25" customHeight="1">
      <c r="A586" s="15" t="s">
        <v>21</v>
      </c>
      <c r="B586" s="15" t="s">
        <v>3720</v>
      </c>
      <c r="C586" s="15" t="s">
        <v>678</v>
      </c>
      <c r="D586" s="15" t="s">
        <v>679</v>
      </c>
      <c r="E586" s="15">
        <v>0.115942028985507</v>
      </c>
    </row>
    <row r="587" ht="14.25" customHeight="1">
      <c r="A587" s="15" t="s">
        <v>21</v>
      </c>
      <c r="B587" s="15" t="s">
        <v>3720</v>
      </c>
      <c r="C587" s="15" t="s">
        <v>2109</v>
      </c>
      <c r="D587" s="15" t="s">
        <v>2110</v>
      </c>
      <c r="E587" s="15">
        <v>0.115384615384615</v>
      </c>
    </row>
    <row r="588" ht="14.25" customHeight="1">
      <c r="A588" s="15" t="s">
        <v>21</v>
      </c>
      <c r="B588" s="15" t="s">
        <v>3720</v>
      </c>
      <c r="C588" s="15" t="s">
        <v>1737</v>
      </c>
      <c r="D588" s="15" t="s">
        <v>1738</v>
      </c>
      <c r="E588" s="15">
        <v>0.115384615384615</v>
      </c>
    </row>
    <row r="589" ht="14.25" customHeight="1">
      <c r="A589" s="15" t="s">
        <v>21</v>
      </c>
      <c r="B589" s="15" t="s">
        <v>3720</v>
      </c>
      <c r="C589" s="15" t="s">
        <v>4043</v>
      </c>
      <c r="D589" s="15" t="s">
        <v>4044</v>
      </c>
      <c r="E589" s="15">
        <v>0.115384615384615</v>
      </c>
    </row>
    <row r="590" ht="14.25" customHeight="1">
      <c r="A590" s="15" t="s">
        <v>21</v>
      </c>
      <c r="B590" s="15" t="s">
        <v>3720</v>
      </c>
      <c r="C590" s="15" t="s">
        <v>595</v>
      </c>
      <c r="D590" s="15" t="s">
        <v>596</v>
      </c>
      <c r="E590" s="15">
        <v>0.115384615384615</v>
      </c>
    </row>
    <row r="591" ht="14.25" customHeight="1">
      <c r="A591" s="15" t="s">
        <v>21</v>
      </c>
      <c r="B591" s="15" t="s">
        <v>3720</v>
      </c>
      <c r="C591" s="15" t="s">
        <v>4059</v>
      </c>
      <c r="D591" s="15" t="s">
        <v>4060</v>
      </c>
      <c r="E591" s="15">
        <v>0.115384615384615</v>
      </c>
    </row>
    <row r="592" ht="14.25" customHeight="1">
      <c r="A592" s="15" t="s">
        <v>21</v>
      </c>
      <c r="B592" s="15" t="s">
        <v>3720</v>
      </c>
      <c r="C592" s="15" t="s">
        <v>3024</v>
      </c>
      <c r="D592" s="15" t="s">
        <v>3025</v>
      </c>
      <c r="E592" s="15">
        <v>0.115384615384615</v>
      </c>
    </row>
    <row r="593" ht="14.25" customHeight="1">
      <c r="A593" s="15" t="s">
        <v>21</v>
      </c>
      <c r="B593" s="15" t="s">
        <v>3720</v>
      </c>
      <c r="C593" s="15" t="s">
        <v>4063</v>
      </c>
      <c r="D593" s="15" t="s">
        <v>4064</v>
      </c>
      <c r="E593" s="15">
        <v>0.115384615384615</v>
      </c>
    </row>
    <row r="594" ht="14.25" customHeight="1">
      <c r="A594" s="15" t="s">
        <v>21</v>
      </c>
      <c r="B594" s="15" t="s">
        <v>3720</v>
      </c>
      <c r="C594" s="15" t="s">
        <v>2928</v>
      </c>
      <c r="D594" s="15" t="s">
        <v>2929</v>
      </c>
      <c r="E594" s="15">
        <v>0.115384615384615</v>
      </c>
    </row>
    <row r="595" ht="14.25" customHeight="1">
      <c r="A595" s="15" t="s">
        <v>21</v>
      </c>
      <c r="B595" s="15" t="s">
        <v>3720</v>
      </c>
      <c r="C595" s="15" t="s">
        <v>3929</v>
      </c>
      <c r="D595" s="15" t="s">
        <v>3930</v>
      </c>
      <c r="E595" s="15">
        <v>0.115384615384615</v>
      </c>
    </row>
    <row r="596" ht="14.25" customHeight="1">
      <c r="A596" s="15" t="s">
        <v>21</v>
      </c>
      <c r="B596" s="15" t="s">
        <v>3720</v>
      </c>
      <c r="C596" s="15" t="s">
        <v>1472</v>
      </c>
      <c r="D596" s="15" t="s">
        <v>1473</v>
      </c>
      <c r="E596" s="15">
        <v>0.114942528735632</v>
      </c>
    </row>
    <row r="597" ht="14.25" customHeight="1">
      <c r="A597" s="15" t="s">
        <v>21</v>
      </c>
      <c r="B597" s="15" t="s">
        <v>3720</v>
      </c>
      <c r="C597" s="15" t="s">
        <v>1795</v>
      </c>
      <c r="D597" s="15" t="s">
        <v>1796</v>
      </c>
      <c r="E597" s="15">
        <v>0.114942528735632</v>
      </c>
    </row>
    <row r="598" ht="14.25" customHeight="1">
      <c r="A598" s="15" t="s">
        <v>21</v>
      </c>
      <c r="B598" s="15" t="s">
        <v>3720</v>
      </c>
      <c r="C598" s="15" t="s">
        <v>2486</v>
      </c>
      <c r="D598" s="15" t="s">
        <v>2487</v>
      </c>
      <c r="E598" s="15">
        <v>0.114754098360655</v>
      </c>
    </row>
    <row r="599" ht="14.25" customHeight="1">
      <c r="A599" s="15" t="s">
        <v>21</v>
      </c>
      <c r="B599" s="15" t="s">
        <v>3720</v>
      </c>
      <c r="C599" s="15" t="s">
        <v>1189</v>
      </c>
      <c r="D599" s="15" t="s">
        <v>1190</v>
      </c>
      <c r="E599" s="15">
        <v>0.114754098360655</v>
      </c>
    </row>
    <row r="600" ht="14.25" customHeight="1">
      <c r="A600" s="15" t="s">
        <v>21</v>
      </c>
      <c r="B600" s="15" t="s">
        <v>3720</v>
      </c>
      <c r="C600" s="15" t="s">
        <v>2492</v>
      </c>
      <c r="D600" s="15" t="s">
        <v>2493</v>
      </c>
      <c r="E600" s="15">
        <v>0.114754098360655</v>
      </c>
    </row>
    <row r="601" ht="14.25" customHeight="1">
      <c r="A601" s="15" t="s">
        <v>21</v>
      </c>
      <c r="B601" s="15" t="s">
        <v>3720</v>
      </c>
      <c r="C601" s="15" t="s">
        <v>3432</v>
      </c>
      <c r="D601" s="15" t="s">
        <v>3433</v>
      </c>
      <c r="E601" s="15">
        <v>0.114754098360655</v>
      </c>
    </row>
    <row r="602" ht="14.25" customHeight="1">
      <c r="A602" s="15" t="s">
        <v>21</v>
      </c>
      <c r="B602" s="15" t="s">
        <v>3720</v>
      </c>
      <c r="C602" s="15" t="s">
        <v>2498</v>
      </c>
      <c r="D602" s="15" t="s">
        <v>2499</v>
      </c>
      <c r="E602" s="15">
        <v>0.114754098360655</v>
      </c>
    </row>
    <row r="603" ht="14.25" customHeight="1">
      <c r="A603" s="15" t="s">
        <v>21</v>
      </c>
      <c r="B603" s="15" t="s">
        <v>3720</v>
      </c>
      <c r="C603" s="15" t="s">
        <v>2011</v>
      </c>
      <c r="D603" s="15" t="s">
        <v>2012</v>
      </c>
      <c r="E603" s="15">
        <v>0.114754098360655</v>
      </c>
    </row>
    <row r="604" ht="14.25" customHeight="1">
      <c r="A604" s="15" t="s">
        <v>21</v>
      </c>
      <c r="B604" s="15" t="s">
        <v>3720</v>
      </c>
      <c r="C604" s="15" t="s">
        <v>2500</v>
      </c>
      <c r="D604" s="15" t="s">
        <v>2501</v>
      </c>
      <c r="E604" s="15">
        <v>0.114754098360655</v>
      </c>
    </row>
    <row r="605" ht="14.25" customHeight="1">
      <c r="A605" s="15" t="s">
        <v>21</v>
      </c>
      <c r="B605" s="15" t="s">
        <v>3720</v>
      </c>
      <c r="C605" s="15" t="s">
        <v>3012</v>
      </c>
      <c r="D605" s="15" t="s">
        <v>3013</v>
      </c>
      <c r="E605" s="15">
        <v>0.114754098360655</v>
      </c>
    </row>
    <row r="606" ht="14.25" customHeight="1">
      <c r="A606" s="15" t="s">
        <v>21</v>
      </c>
      <c r="B606" s="15" t="s">
        <v>3720</v>
      </c>
      <c r="C606" s="15" t="s">
        <v>2087</v>
      </c>
      <c r="D606" s="15" t="s">
        <v>2088</v>
      </c>
      <c r="E606" s="15">
        <v>0.114285714285714</v>
      </c>
    </row>
    <row r="607" ht="14.25" customHeight="1">
      <c r="A607" s="15" t="s">
        <v>21</v>
      </c>
      <c r="B607" s="15" t="s">
        <v>3720</v>
      </c>
      <c r="C607" s="15" t="s">
        <v>3388</v>
      </c>
      <c r="D607" s="15" t="s">
        <v>3389</v>
      </c>
      <c r="E607" s="15">
        <v>0.114285714285714</v>
      </c>
    </row>
    <row r="608" ht="14.25" customHeight="1">
      <c r="A608" s="15" t="s">
        <v>21</v>
      </c>
      <c r="B608" s="15" t="s">
        <v>3720</v>
      </c>
      <c r="C608" s="15" t="s">
        <v>1007</v>
      </c>
      <c r="D608" s="15" t="s">
        <v>1008</v>
      </c>
      <c r="E608" s="15">
        <v>0.114285714285714</v>
      </c>
    </row>
    <row r="609" ht="14.25" customHeight="1">
      <c r="A609" s="15" t="s">
        <v>21</v>
      </c>
      <c r="B609" s="15" t="s">
        <v>3720</v>
      </c>
      <c r="C609" s="15" t="s">
        <v>1703</v>
      </c>
      <c r="D609" s="15" t="s">
        <v>1704</v>
      </c>
      <c r="E609" s="15">
        <v>0.114285714285714</v>
      </c>
    </row>
    <row r="610" ht="14.25" customHeight="1">
      <c r="A610" s="15" t="s">
        <v>21</v>
      </c>
      <c r="B610" s="15" t="s">
        <v>3720</v>
      </c>
      <c r="C610" s="15" t="s">
        <v>1705</v>
      </c>
      <c r="D610" s="15" t="s">
        <v>1706</v>
      </c>
      <c r="E610" s="15">
        <v>0.114285714285714</v>
      </c>
    </row>
    <row r="611" ht="14.25" customHeight="1">
      <c r="A611" s="15" t="s">
        <v>21</v>
      </c>
      <c r="B611" s="15" t="s">
        <v>3720</v>
      </c>
      <c r="C611" s="15" t="s">
        <v>2093</v>
      </c>
      <c r="D611" s="15" t="s">
        <v>2094</v>
      </c>
      <c r="E611" s="15">
        <v>0.114285714285714</v>
      </c>
    </row>
    <row r="612" ht="14.25" customHeight="1">
      <c r="A612" s="15" t="s">
        <v>21</v>
      </c>
      <c r="B612" s="15" t="s">
        <v>3720</v>
      </c>
      <c r="C612" s="15" t="s">
        <v>3404</v>
      </c>
      <c r="D612" s="15" t="s">
        <v>3405</v>
      </c>
      <c r="E612" s="15">
        <v>0.114285714285714</v>
      </c>
    </row>
    <row r="613" ht="14.25" customHeight="1">
      <c r="A613" s="15" t="s">
        <v>21</v>
      </c>
      <c r="B613" s="15" t="s">
        <v>3720</v>
      </c>
      <c r="C613" s="15" t="s">
        <v>1015</v>
      </c>
      <c r="D613" s="15" t="s">
        <v>1016</v>
      </c>
      <c r="E613" s="15">
        <v>0.114285714285714</v>
      </c>
    </row>
    <row r="614" ht="14.25" customHeight="1">
      <c r="A614" s="15" t="s">
        <v>21</v>
      </c>
      <c r="B614" s="15" t="s">
        <v>3720</v>
      </c>
      <c r="C614" s="15" t="s">
        <v>3921</v>
      </c>
      <c r="D614" s="15" t="s">
        <v>3922</v>
      </c>
      <c r="E614" s="15">
        <v>0.113924050632911</v>
      </c>
    </row>
    <row r="615" ht="14.25" customHeight="1">
      <c r="A615" s="15" t="s">
        <v>21</v>
      </c>
      <c r="B615" s="15" t="s">
        <v>3720</v>
      </c>
      <c r="C615" s="15" t="s">
        <v>1096</v>
      </c>
      <c r="D615" s="15" t="s">
        <v>1097</v>
      </c>
      <c r="E615" s="15">
        <v>0.113924050632911</v>
      </c>
    </row>
    <row r="616" ht="14.25" customHeight="1">
      <c r="A616" s="15" t="s">
        <v>21</v>
      </c>
      <c r="B616" s="15" t="s">
        <v>3720</v>
      </c>
      <c r="C616" s="15" t="s">
        <v>1406</v>
      </c>
      <c r="D616" s="15" t="s">
        <v>1407</v>
      </c>
      <c r="E616" s="15">
        <v>0.113924050632911</v>
      </c>
    </row>
    <row r="617" ht="14.25" customHeight="1">
      <c r="A617" s="15" t="s">
        <v>21</v>
      </c>
      <c r="B617" s="15" t="s">
        <v>3720</v>
      </c>
      <c r="C617" s="15" t="s">
        <v>2982</v>
      </c>
      <c r="D617" s="15" t="s">
        <v>2983</v>
      </c>
      <c r="E617" s="15">
        <v>0.113924050632911</v>
      </c>
    </row>
    <row r="618" ht="14.25" customHeight="1">
      <c r="A618" s="15" t="s">
        <v>21</v>
      </c>
      <c r="B618" s="15" t="s">
        <v>3720</v>
      </c>
      <c r="C618" s="15" t="s">
        <v>1414</v>
      </c>
      <c r="D618" s="15" t="s">
        <v>1415</v>
      </c>
      <c r="E618" s="15">
        <v>0.113924050632911</v>
      </c>
    </row>
    <row r="619" ht="14.25" customHeight="1">
      <c r="A619" s="15" t="s">
        <v>21</v>
      </c>
      <c r="B619" s="15" t="s">
        <v>3720</v>
      </c>
      <c r="C619" s="15" t="s">
        <v>2457</v>
      </c>
      <c r="D619" s="15" t="s">
        <v>2458</v>
      </c>
      <c r="E619" s="15">
        <v>0.113636363636363</v>
      </c>
    </row>
    <row r="620" ht="14.25" customHeight="1">
      <c r="A620" s="15" t="s">
        <v>21</v>
      </c>
      <c r="B620" s="15" t="s">
        <v>3720</v>
      </c>
      <c r="C620" s="15" t="s">
        <v>3887</v>
      </c>
      <c r="D620" s="15" t="s">
        <v>3888</v>
      </c>
      <c r="E620" s="15">
        <v>0.113207547169811</v>
      </c>
    </row>
    <row r="621" ht="14.25" customHeight="1">
      <c r="A621" s="15" t="s">
        <v>21</v>
      </c>
      <c r="B621" s="15" t="s">
        <v>3720</v>
      </c>
      <c r="C621" s="15" t="s">
        <v>4179</v>
      </c>
      <c r="D621" s="15" t="s">
        <v>4180</v>
      </c>
      <c r="E621" s="15">
        <v>0.113207547169811</v>
      </c>
    </row>
    <row r="622" ht="14.25" customHeight="1">
      <c r="A622" s="15" t="s">
        <v>21</v>
      </c>
      <c r="B622" s="15" t="s">
        <v>3720</v>
      </c>
      <c r="C622" s="15" t="s">
        <v>4214</v>
      </c>
      <c r="D622" s="15" t="s">
        <v>4215</v>
      </c>
      <c r="E622" s="15">
        <v>0.113207547169811</v>
      </c>
    </row>
    <row r="623" ht="14.25" customHeight="1">
      <c r="A623" s="15" t="s">
        <v>21</v>
      </c>
      <c r="B623" s="15" t="s">
        <v>3720</v>
      </c>
      <c r="C623" s="15" t="s">
        <v>4181</v>
      </c>
      <c r="D623" s="15" t="s">
        <v>4182</v>
      </c>
      <c r="E623" s="15">
        <v>0.113207547169811</v>
      </c>
    </row>
    <row r="624" ht="14.25" customHeight="1">
      <c r="A624" s="15" t="s">
        <v>21</v>
      </c>
      <c r="B624" s="15" t="s">
        <v>3720</v>
      </c>
      <c r="C624" s="15" t="s">
        <v>525</v>
      </c>
      <c r="D624" s="15" t="s">
        <v>526</v>
      </c>
      <c r="E624" s="15">
        <v>0.113207547169811</v>
      </c>
    </row>
    <row r="625" ht="14.25" customHeight="1">
      <c r="A625" s="15" t="s">
        <v>21</v>
      </c>
      <c r="B625" s="15" t="s">
        <v>3720</v>
      </c>
      <c r="C625" s="15" t="s">
        <v>2518</v>
      </c>
      <c r="D625" s="15" t="s">
        <v>2519</v>
      </c>
      <c r="E625" s="15">
        <v>0.113207547169811</v>
      </c>
    </row>
    <row r="626" ht="14.25" customHeight="1">
      <c r="A626" s="15" t="s">
        <v>21</v>
      </c>
      <c r="B626" s="15" t="s">
        <v>3720</v>
      </c>
      <c r="C626" s="15" t="s">
        <v>2534</v>
      </c>
      <c r="D626" s="15" t="s">
        <v>2535</v>
      </c>
      <c r="E626" s="15">
        <v>0.112903225806451</v>
      </c>
    </row>
    <row r="627" ht="14.25" customHeight="1">
      <c r="A627" s="15" t="s">
        <v>21</v>
      </c>
      <c r="B627" s="15" t="s">
        <v>3720</v>
      </c>
      <c r="C627" s="15" t="s">
        <v>3046</v>
      </c>
      <c r="D627" s="15" t="s">
        <v>3047</v>
      </c>
      <c r="E627" s="15">
        <v>0.112903225806451</v>
      </c>
    </row>
    <row r="628" ht="14.25" customHeight="1">
      <c r="A628" s="15" t="s">
        <v>21</v>
      </c>
      <c r="B628" s="15" t="s">
        <v>3720</v>
      </c>
      <c r="C628" s="15" t="s">
        <v>1634</v>
      </c>
      <c r="D628" s="15" t="s">
        <v>1635</v>
      </c>
      <c r="E628" s="15">
        <v>0.112903225806451</v>
      </c>
    </row>
    <row r="629" ht="14.25" customHeight="1">
      <c r="A629" s="15" t="s">
        <v>21</v>
      </c>
      <c r="B629" s="15" t="s">
        <v>3720</v>
      </c>
      <c r="C629" s="15" t="s">
        <v>3468</v>
      </c>
      <c r="D629" s="15" t="s">
        <v>3469</v>
      </c>
      <c r="E629" s="15">
        <v>0.112903225806451</v>
      </c>
    </row>
    <row r="630" ht="14.25" customHeight="1">
      <c r="A630" s="15" t="s">
        <v>21</v>
      </c>
      <c r="B630" s="15" t="s">
        <v>3720</v>
      </c>
      <c r="C630" s="15" t="s">
        <v>3060</v>
      </c>
      <c r="D630" s="15" t="s">
        <v>3061</v>
      </c>
      <c r="E630" s="15">
        <v>0.112903225806451</v>
      </c>
    </row>
    <row r="631" ht="14.25" customHeight="1">
      <c r="A631" s="15" t="s">
        <v>21</v>
      </c>
      <c r="B631" s="15" t="s">
        <v>3720</v>
      </c>
      <c r="C631" s="15" t="s">
        <v>2540</v>
      </c>
      <c r="D631" s="15" t="s">
        <v>2541</v>
      </c>
      <c r="E631" s="15">
        <v>0.112903225806451</v>
      </c>
    </row>
    <row r="632" ht="14.25" customHeight="1">
      <c r="A632" s="15" t="s">
        <v>21</v>
      </c>
      <c r="B632" s="15" t="s">
        <v>3720</v>
      </c>
      <c r="C632" s="15" t="s">
        <v>1652</v>
      </c>
      <c r="D632" s="15" t="s">
        <v>1653</v>
      </c>
      <c r="E632" s="15">
        <v>0.112903225806451</v>
      </c>
    </row>
    <row r="633" ht="14.25" customHeight="1">
      <c r="A633" s="15" t="s">
        <v>21</v>
      </c>
      <c r="B633" s="15" t="s">
        <v>3720</v>
      </c>
      <c r="C633" s="15" t="s">
        <v>2542</v>
      </c>
      <c r="D633" s="15" t="s">
        <v>2543</v>
      </c>
      <c r="E633" s="15">
        <v>0.112903225806451</v>
      </c>
    </row>
    <row r="634" ht="14.25" customHeight="1">
      <c r="A634" s="15" t="s">
        <v>21</v>
      </c>
      <c r="B634" s="15" t="s">
        <v>3720</v>
      </c>
      <c r="C634" s="15" t="s">
        <v>1749</v>
      </c>
      <c r="D634" s="15" t="s">
        <v>1750</v>
      </c>
      <c r="E634" s="15">
        <v>0.112676056338028</v>
      </c>
    </row>
    <row r="635" ht="14.25" customHeight="1">
      <c r="A635" s="15" t="s">
        <v>21</v>
      </c>
      <c r="B635" s="15" t="s">
        <v>3720</v>
      </c>
      <c r="C635" s="15" t="s">
        <v>1041</v>
      </c>
      <c r="D635" s="15" t="s">
        <v>1042</v>
      </c>
      <c r="E635" s="15">
        <v>0.112676056338028</v>
      </c>
    </row>
    <row r="636" ht="14.25" customHeight="1">
      <c r="A636" s="15" t="s">
        <v>21</v>
      </c>
      <c r="B636" s="15" t="s">
        <v>3720</v>
      </c>
      <c r="C636" s="15" t="s">
        <v>752</v>
      </c>
      <c r="D636" s="15" t="s">
        <v>753</v>
      </c>
      <c r="E636" s="15">
        <v>0.112676056338028</v>
      </c>
    </row>
    <row r="637" ht="14.25" customHeight="1">
      <c r="A637" s="15" t="s">
        <v>21</v>
      </c>
      <c r="B637" s="15" t="s">
        <v>3720</v>
      </c>
      <c r="C637" s="15" t="s">
        <v>1045</v>
      </c>
      <c r="D637" s="15" t="s">
        <v>1046</v>
      </c>
      <c r="E637" s="15">
        <v>0.112676056338028</v>
      </c>
    </row>
    <row r="638" ht="14.25" customHeight="1">
      <c r="A638" s="15" t="s">
        <v>21</v>
      </c>
      <c r="B638" s="15" t="s">
        <v>3720</v>
      </c>
      <c r="C638" s="15" t="s">
        <v>2566</v>
      </c>
      <c r="D638" s="15" t="s">
        <v>2567</v>
      </c>
      <c r="E638" s="15">
        <v>0.112676056338028</v>
      </c>
    </row>
    <row r="639" ht="14.25" customHeight="1">
      <c r="A639" s="15" t="s">
        <v>21</v>
      </c>
      <c r="B639" s="15" t="s">
        <v>3720</v>
      </c>
      <c r="C639" s="15" t="s">
        <v>3773</v>
      </c>
      <c r="D639" s="15" t="s">
        <v>3774</v>
      </c>
      <c r="E639" s="15">
        <v>0.112676056338028</v>
      </c>
    </row>
    <row r="640" ht="14.25" customHeight="1">
      <c r="A640" s="15" t="s">
        <v>21</v>
      </c>
      <c r="B640" s="15" t="s">
        <v>3720</v>
      </c>
      <c r="C640" s="15" t="s">
        <v>1753</v>
      </c>
      <c r="D640" s="15" t="s">
        <v>1754</v>
      </c>
      <c r="E640" s="15">
        <v>0.112676056338028</v>
      </c>
    </row>
    <row r="641" ht="14.25" customHeight="1">
      <c r="A641" s="15" t="s">
        <v>21</v>
      </c>
      <c r="B641" s="15" t="s">
        <v>3720</v>
      </c>
      <c r="C641" s="15" t="s">
        <v>2157</v>
      </c>
      <c r="D641" s="15" t="s">
        <v>2158</v>
      </c>
      <c r="E641" s="15">
        <v>0.112676056338028</v>
      </c>
    </row>
    <row r="642" ht="14.25" customHeight="1">
      <c r="A642" s="15" t="s">
        <v>21</v>
      </c>
      <c r="B642" s="15" t="s">
        <v>3720</v>
      </c>
      <c r="C642" s="15" t="s">
        <v>1755</v>
      </c>
      <c r="D642" s="15" t="s">
        <v>1756</v>
      </c>
      <c r="E642" s="15">
        <v>0.112676056338028</v>
      </c>
    </row>
    <row r="643" ht="14.25" customHeight="1">
      <c r="A643" s="15" t="s">
        <v>21</v>
      </c>
      <c r="B643" s="15" t="s">
        <v>3720</v>
      </c>
      <c r="C643" s="15" t="s">
        <v>3036</v>
      </c>
      <c r="D643" s="15" t="s">
        <v>3037</v>
      </c>
      <c r="E643" s="15">
        <v>0.112676056338028</v>
      </c>
    </row>
    <row r="644" ht="14.25" customHeight="1">
      <c r="A644" s="15" t="s">
        <v>21</v>
      </c>
      <c r="B644" s="15" t="s">
        <v>3720</v>
      </c>
      <c r="C644" s="15" t="s">
        <v>3018</v>
      </c>
      <c r="D644" s="15" t="s">
        <v>3019</v>
      </c>
      <c r="E644" s="15">
        <v>0.1125</v>
      </c>
    </row>
    <row r="645" ht="14.25" customHeight="1">
      <c r="A645" s="15" t="s">
        <v>21</v>
      </c>
      <c r="B645" s="15" t="s">
        <v>3720</v>
      </c>
      <c r="C645" s="15" t="s">
        <v>1799</v>
      </c>
      <c r="D645" s="15" t="s">
        <v>1800</v>
      </c>
      <c r="E645" s="15">
        <v>0.1125</v>
      </c>
    </row>
    <row r="646" ht="14.25" customHeight="1">
      <c r="A646" s="15" t="s">
        <v>21</v>
      </c>
      <c r="B646" s="15" t="s">
        <v>3720</v>
      </c>
      <c r="C646" s="15" t="s">
        <v>646</v>
      </c>
      <c r="D646" s="15" t="s">
        <v>647</v>
      </c>
      <c r="E646" s="15">
        <v>0.1125</v>
      </c>
    </row>
    <row r="647" ht="14.25" customHeight="1">
      <c r="A647" s="15" t="s">
        <v>21</v>
      </c>
      <c r="B647" s="15" t="s">
        <v>3720</v>
      </c>
      <c r="C647" s="15" t="s">
        <v>282</v>
      </c>
      <c r="D647" s="15" t="s">
        <v>283</v>
      </c>
      <c r="E647" s="15">
        <v>0.1125</v>
      </c>
    </row>
    <row r="648" ht="14.25" customHeight="1">
      <c r="A648" s="15" t="s">
        <v>21</v>
      </c>
      <c r="B648" s="15" t="s">
        <v>3720</v>
      </c>
      <c r="C648" s="15" t="s">
        <v>1145</v>
      </c>
      <c r="D648" s="15" t="s">
        <v>1146</v>
      </c>
      <c r="E648" s="15">
        <v>0.1125</v>
      </c>
    </row>
    <row r="649" ht="14.25" customHeight="1">
      <c r="A649" s="15" t="s">
        <v>21</v>
      </c>
      <c r="B649" s="15" t="s">
        <v>3720</v>
      </c>
      <c r="C649" s="15" t="s">
        <v>363</v>
      </c>
      <c r="D649" s="15" t="s">
        <v>364</v>
      </c>
      <c r="E649" s="15">
        <v>0.1125</v>
      </c>
    </row>
    <row r="650" ht="14.25" customHeight="1">
      <c r="A650" s="15" t="s">
        <v>21</v>
      </c>
      <c r="B650" s="15" t="s">
        <v>3720</v>
      </c>
      <c r="C650" s="15" t="s">
        <v>3000</v>
      </c>
      <c r="D650" s="15" t="s">
        <v>3001</v>
      </c>
      <c r="E650" s="15">
        <v>0.112244897959183</v>
      </c>
    </row>
    <row r="651" ht="14.25" customHeight="1">
      <c r="A651" s="15" t="s">
        <v>21</v>
      </c>
      <c r="B651" s="15" t="s">
        <v>3720</v>
      </c>
      <c r="C651" s="15" t="s">
        <v>3322</v>
      </c>
      <c r="D651" s="15" t="s">
        <v>3323</v>
      </c>
      <c r="E651" s="15">
        <v>0.112244897959183</v>
      </c>
    </row>
    <row r="652" ht="14.25" customHeight="1">
      <c r="A652" s="15" t="s">
        <v>21</v>
      </c>
      <c r="B652" s="15" t="s">
        <v>3720</v>
      </c>
      <c r="C652" s="15" t="s">
        <v>2602</v>
      </c>
      <c r="D652" s="15" t="s">
        <v>2603</v>
      </c>
      <c r="E652" s="15">
        <v>0.111111111111111</v>
      </c>
    </row>
    <row r="653" ht="14.25" customHeight="1">
      <c r="A653" s="15" t="s">
        <v>21</v>
      </c>
      <c r="B653" s="15" t="s">
        <v>3720</v>
      </c>
      <c r="C653" s="15" t="s">
        <v>3480</v>
      </c>
      <c r="D653" s="15" t="s">
        <v>3481</v>
      </c>
      <c r="E653" s="15">
        <v>0.111111111111111</v>
      </c>
    </row>
    <row r="654" ht="14.25" customHeight="1">
      <c r="A654" s="15" t="s">
        <v>21</v>
      </c>
      <c r="B654" s="15" t="s">
        <v>3720</v>
      </c>
      <c r="C654" s="15" t="s">
        <v>2133</v>
      </c>
      <c r="D654" s="15" t="s">
        <v>2134</v>
      </c>
      <c r="E654" s="15">
        <v>0.111111111111111</v>
      </c>
    </row>
    <row r="655" ht="14.25" customHeight="1">
      <c r="A655" s="15" t="s">
        <v>21</v>
      </c>
      <c r="B655" s="15" t="s">
        <v>3720</v>
      </c>
      <c r="C655" s="15" t="s">
        <v>793</v>
      </c>
      <c r="D655" s="15" t="s">
        <v>794</v>
      </c>
      <c r="E655" s="15">
        <v>0.111111111111111</v>
      </c>
    </row>
    <row r="656" ht="14.25" customHeight="1">
      <c r="A656" s="15" t="s">
        <v>21</v>
      </c>
      <c r="B656" s="15" t="s">
        <v>3720</v>
      </c>
      <c r="C656" s="15" t="s">
        <v>443</v>
      </c>
      <c r="D656" s="15" t="s">
        <v>444</v>
      </c>
      <c r="E656" s="15">
        <v>0.111111111111111</v>
      </c>
    </row>
    <row r="657" ht="14.25" customHeight="1">
      <c r="A657" s="15" t="s">
        <v>21</v>
      </c>
      <c r="B657" s="15" t="s">
        <v>3720</v>
      </c>
      <c r="C657" s="15" t="s">
        <v>795</v>
      </c>
      <c r="D657" s="15" t="s">
        <v>796</v>
      </c>
      <c r="E657" s="15">
        <v>0.111111111111111</v>
      </c>
    </row>
    <row r="658" ht="14.25" customHeight="1">
      <c r="A658" s="15" t="s">
        <v>21</v>
      </c>
      <c r="B658" s="15" t="s">
        <v>3720</v>
      </c>
      <c r="C658" s="15" t="s">
        <v>4185</v>
      </c>
      <c r="D658" s="15" t="s">
        <v>4186</v>
      </c>
      <c r="E658" s="15">
        <v>0.111111111111111</v>
      </c>
    </row>
    <row r="659" ht="14.25" customHeight="1">
      <c r="A659" s="15" t="s">
        <v>21</v>
      </c>
      <c r="B659" s="15" t="s">
        <v>3720</v>
      </c>
      <c r="C659" s="15" t="s">
        <v>2135</v>
      </c>
      <c r="D659" s="15" t="s">
        <v>2136</v>
      </c>
      <c r="E659" s="15">
        <v>0.111111111111111</v>
      </c>
    </row>
    <row r="660" ht="14.25" customHeight="1">
      <c r="A660" s="15" t="s">
        <v>21</v>
      </c>
      <c r="B660" s="15" t="s">
        <v>3720</v>
      </c>
      <c r="C660" s="15" t="s">
        <v>485</v>
      </c>
      <c r="D660" s="15" t="s">
        <v>486</v>
      </c>
      <c r="E660" s="15">
        <v>0.111111111111111</v>
      </c>
    </row>
    <row r="661" ht="14.25" customHeight="1">
      <c r="A661" s="15" t="s">
        <v>21</v>
      </c>
      <c r="B661" s="15" t="s">
        <v>3720</v>
      </c>
      <c r="C661" s="15" t="s">
        <v>3110</v>
      </c>
      <c r="D661" s="15" t="s">
        <v>3111</v>
      </c>
      <c r="E661" s="15">
        <v>0.111111111111111</v>
      </c>
    </row>
    <row r="662" ht="14.25" customHeight="1">
      <c r="A662" s="15" t="s">
        <v>21</v>
      </c>
      <c r="B662" s="15" t="s">
        <v>3720</v>
      </c>
      <c r="C662" s="15" t="s">
        <v>1179</v>
      </c>
      <c r="D662" s="15" t="s">
        <v>1180</v>
      </c>
      <c r="E662" s="15">
        <v>0.111111111111111</v>
      </c>
    </row>
    <row r="663" ht="14.25" customHeight="1">
      <c r="A663" s="15" t="s">
        <v>21</v>
      </c>
      <c r="B663" s="15" t="s">
        <v>3720</v>
      </c>
      <c r="C663" s="15" t="s">
        <v>1781</v>
      </c>
      <c r="D663" s="15" t="s">
        <v>1782</v>
      </c>
      <c r="E663" s="15">
        <v>0.111111111111111</v>
      </c>
    </row>
    <row r="664" ht="14.25" customHeight="1">
      <c r="A664" s="15" t="s">
        <v>21</v>
      </c>
      <c r="B664" s="15" t="s">
        <v>3720</v>
      </c>
      <c r="C664" s="15" t="s">
        <v>579</v>
      </c>
      <c r="D664" s="15" t="s">
        <v>580</v>
      </c>
      <c r="E664" s="15">
        <v>0.111111111111111</v>
      </c>
    </row>
    <row r="665" ht="14.25" customHeight="1">
      <c r="A665" s="15" t="s">
        <v>21</v>
      </c>
      <c r="B665" s="15" t="s">
        <v>3720</v>
      </c>
      <c r="C665" s="15" t="s">
        <v>1616</v>
      </c>
      <c r="D665" s="15" t="s">
        <v>1617</v>
      </c>
      <c r="E665" s="15">
        <v>0.111111111111111</v>
      </c>
    </row>
    <row r="666" ht="14.25" customHeight="1">
      <c r="A666" s="15" t="s">
        <v>21</v>
      </c>
      <c r="B666" s="15" t="s">
        <v>3720</v>
      </c>
      <c r="C666" s="15" t="s">
        <v>2141</v>
      </c>
      <c r="D666" s="15" t="s">
        <v>2142</v>
      </c>
      <c r="E666" s="15">
        <v>0.111111111111111</v>
      </c>
    </row>
    <row r="667" ht="14.25" customHeight="1">
      <c r="A667" s="15" t="s">
        <v>21</v>
      </c>
      <c r="B667" s="15" t="s">
        <v>3720</v>
      </c>
      <c r="C667" s="15" t="s">
        <v>3114</v>
      </c>
      <c r="D667" s="15" t="s">
        <v>3115</v>
      </c>
      <c r="E667" s="15">
        <v>0.111111111111111</v>
      </c>
    </row>
    <row r="668" ht="14.25" customHeight="1">
      <c r="A668" s="15" t="s">
        <v>21</v>
      </c>
      <c r="B668" s="15" t="s">
        <v>3720</v>
      </c>
      <c r="C668" s="15" t="s">
        <v>3488</v>
      </c>
      <c r="D668" s="15" t="s">
        <v>3489</v>
      </c>
      <c r="E668" s="15">
        <v>0.111111111111111</v>
      </c>
    </row>
    <row r="669" ht="14.25" customHeight="1">
      <c r="A669" s="15" t="s">
        <v>21</v>
      </c>
      <c r="B669" s="15" t="s">
        <v>3720</v>
      </c>
      <c r="C669" s="15" t="s">
        <v>3450</v>
      </c>
      <c r="D669" s="15" t="s">
        <v>3451</v>
      </c>
      <c r="E669" s="15">
        <v>0.111111111111111</v>
      </c>
    </row>
    <row r="670" ht="14.25" customHeight="1">
      <c r="A670" s="15" t="s">
        <v>21</v>
      </c>
      <c r="B670" s="15" t="s">
        <v>3720</v>
      </c>
      <c r="C670" s="15" t="s">
        <v>3494</v>
      </c>
      <c r="D670" s="15" t="s">
        <v>3495</v>
      </c>
      <c r="E670" s="15">
        <v>0.111111111111111</v>
      </c>
    </row>
    <row r="671" ht="14.25" customHeight="1">
      <c r="A671" s="15" t="s">
        <v>21</v>
      </c>
      <c r="B671" s="15" t="s">
        <v>3720</v>
      </c>
      <c r="C671" s="15" t="s">
        <v>3903</v>
      </c>
      <c r="D671" s="15" t="s">
        <v>3904</v>
      </c>
      <c r="E671" s="15">
        <v>0.111111111111111</v>
      </c>
    </row>
    <row r="672" ht="14.25" customHeight="1">
      <c r="A672" s="15" t="s">
        <v>21</v>
      </c>
      <c r="B672" s="15" t="s">
        <v>3720</v>
      </c>
      <c r="C672" s="15" t="s">
        <v>3084</v>
      </c>
      <c r="D672" s="15" t="s">
        <v>3085</v>
      </c>
      <c r="E672" s="15">
        <v>0.11</v>
      </c>
    </row>
    <row r="673" ht="14.25" customHeight="1">
      <c r="A673" s="15" t="s">
        <v>21</v>
      </c>
      <c r="B673" s="15" t="s">
        <v>3720</v>
      </c>
      <c r="C673" s="15" t="s">
        <v>1640</v>
      </c>
      <c r="D673" s="15" t="s">
        <v>1641</v>
      </c>
      <c r="E673" s="15">
        <v>0.109890109890109</v>
      </c>
    </row>
    <row r="674" ht="14.25" customHeight="1">
      <c r="A674" s="15" t="s">
        <v>21</v>
      </c>
      <c r="B674" s="15" t="s">
        <v>3720</v>
      </c>
      <c r="C674" s="15" t="s">
        <v>2685</v>
      </c>
      <c r="D674" s="15" t="s">
        <v>2686</v>
      </c>
      <c r="E674" s="15">
        <v>0.109890109890109</v>
      </c>
    </row>
    <row r="675" ht="14.25" customHeight="1">
      <c r="A675" s="15" t="s">
        <v>21</v>
      </c>
      <c r="B675" s="15" t="s">
        <v>3720</v>
      </c>
      <c r="C675" s="15" t="s">
        <v>3711</v>
      </c>
      <c r="D675" s="15" t="s">
        <v>3712</v>
      </c>
      <c r="E675" s="15">
        <v>0.109890109890109</v>
      </c>
    </row>
    <row r="676" ht="14.25" customHeight="1">
      <c r="A676" s="15" t="s">
        <v>21</v>
      </c>
      <c r="B676" s="15" t="s">
        <v>3720</v>
      </c>
      <c r="C676" s="15" t="s">
        <v>391</v>
      </c>
      <c r="D676" s="15" t="s">
        <v>392</v>
      </c>
      <c r="E676" s="15">
        <v>0.109756097560975</v>
      </c>
    </row>
    <row r="677" ht="14.25" customHeight="1">
      <c r="A677" s="15" t="s">
        <v>21</v>
      </c>
      <c r="B677" s="15" t="s">
        <v>3720</v>
      </c>
      <c r="C677" s="15" t="s">
        <v>1231</v>
      </c>
      <c r="D677" s="15" t="s">
        <v>1232</v>
      </c>
      <c r="E677" s="15">
        <v>0.109756097560975</v>
      </c>
    </row>
    <row r="678" ht="14.25" customHeight="1">
      <c r="A678" s="15" t="s">
        <v>21</v>
      </c>
      <c r="B678" s="15" t="s">
        <v>3720</v>
      </c>
      <c r="C678" s="15" t="s">
        <v>395</v>
      </c>
      <c r="D678" s="15" t="s">
        <v>396</v>
      </c>
      <c r="E678" s="15">
        <v>0.109756097560975</v>
      </c>
    </row>
    <row r="679" ht="14.25" customHeight="1">
      <c r="A679" s="15" t="s">
        <v>21</v>
      </c>
      <c r="B679" s="15" t="s">
        <v>3720</v>
      </c>
      <c r="C679" s="15" t="s">
        <v>1558</v>
      </c>
      <c r="D679" s="15" t="s">
        <v>1559</v>
      </c>
      <c r="E679" s="15">
        <v>0.109756097560975</v>
      </c>
    </row>
    <row r="680" ht="14.25" customHeight="1">
      <c r="A680" s="15" t="s">
        <v>21</v>
      </c>
      <c r="B680" s="15" t="s">
        <v>3720</v>
      </c>
      <c r="C680" s="15" t="s">
        <v>1562</v>
      </c>
      <c r="D680" s="15" t="s">
        <v>1563</v>
      </c>
      <c r="E680" s="15">
        <v>0.109756097560975</v>
      </c>
    </row>
    <row r="681" ht="14.25" customHeight="1">
      <c r="A681" s="15" t="s">
        <v>21</v>
      </c>
      <c r="B681" s="15" t="s">
        <v>3720</v>
      </c>
      <c r="C681" s="15" t="s">
        <v>3763</v>
      </c>
      <c r="D681" s="15" t="s">
        <v>3764</v>
      </c>
      <c r="E681" s="15">
        <v>0.109756097560975</v>
      </c>
    </row>
    <row r="682" ht="14.25" customHeight="1">
      <c r="A682" s="15" t="s">
        <v>21</v>
      </c>
      <c r="B682" s="15" t="s">
        <v>3720</v>
      </c>
      <c r="C682" s="15" t="s">
        <v>696</v>
      </c>
      <c r="D682" s="15" t="s">
        <v>697</v>
      </c>
      <c r="E682" s="15">
        <v>0.109756097560975</v>
      </c>
    </row>
    <row r="683" ht="14.25" customHeight="1">
      <c r="A683" s="15" t="s">
        <v>21</v>
      </c>
      <c r="B683" s="15" t="s">
        <v>3720</v>
      </c>
      <c r="C683" s="15" t="s">
        <v>1237</v>
      </c>
      <c r="D683" s="15" t="s">
        <v>1238</v>
      </c>
      <c r="E683" s="15">
        <v>0.109756097560975</v>
      </c>
    </row>
    <row r="684" ht="14.25" customHeight="1">
      <c r="A684" s="15" t="s">
        <v>21</v>
      </c>
      <c r="B684" s="15" t="s">
        <v>3720</v>
      </c>
      <c r="C684" s="15" t="s">
        <v>1440</v>
      </c>
      <c r="D684" s="15" t="s">
        <v>1441</v>
      </c>
      <c r="E684" s="15">
        <v>0.10958904109589</v>
      </c>
    </row>
    <row r="685" ht="14.25" customHeight="1">
      <c r="A685" s="15" t="s">
        <v>21</v>
      </c>
      <c r="B685" s="15" t="s">
        <v>3720</v>
      </c>
      <c r="C685" s="15" t="s">
        <v>1442</v>
      </c>
      <c r="D685" s="15" t="s">
        <v>1443</v>
      </c>
      <c r="E685" s="15">
        <v>0.10958904109589</v>
      </c>
    </row>
    <row r="686" ht="14.25" customHeight="1">
      <c r="A686" s="15" t="s">
        <v>21</v>
      </c>
      <c r="B686" s="15" t="s">
        <v>3720</v>
      </c>
      <c r="C686" s="15" t="s">
        <v>463</v>
      </c>
      <c r="D686" s="15" t="s">
        <v>464</v>
      </c>
      <c r="E686" s="15">
        <v>0.10958904109589</v>
      </c>
    </row>
    <row r="687" ht="14.25" customHeight="1">
      <c r="A687" s="15" t="s">
        <v>21</v>
      </c>
      <c r="B687" s="15" t="s">
        <v>3720</v>
      </c>
      <c r="C687" s="15" t="s">
        <v>841</v>
      </c>
      <c r="D687" s="15" t="s">
        <v>842</v>
      </c>
      <c r="E687" s="15">
        <v>0.10958904109589</v>
      </c>
    </row>
    <row r="688" ht="14.25" customHeight="1">
      <c r="A688" s="15" t="s">
        <v>21</v>
      </c>
      <c r="B688" s="15" t="s">
        <v>3720</v>
      </c>
      <c r="C688" s="15" t="s">
        <v>2644</v>
      </c>
      <c r="D688" s="15" t="s">
        <v>2645</v>
      </c>
      <c r="E688" s="15">
        <v>0.109375</v>
      </c>
    </row>
    <row r="689" ht="14.25" customHeight="1">
      <c r="A689" s="15" t="s">
        <v>21</v>
      </c>
      <c r="B689" s="15" t="s">
        <v>3720</v>
      </c>
      <c r="C689" s="15" t="s">
        <v>3510</v>
      </c>
      <c r="D689" s="15" t="s">
        <v>3511</v>
      </c>
      <c r="E689" s="15">
        <v>0.109375</v>
      </c>
    </row>
    <row r="690" ht="14.25" customHeight="1">
      <c r="A690" s="15" t="s">
        <v>21</v>
      </c>
      <c r="B690" s="15" t="s">
        <v>3720</v>
      </c>
      <c r="C690" s="15" t="s">
        <v>3512</v>
      </c>
      <c r="D690" s="15" t="s">
        <v>3513</v>
      </c>
      <c r="E690" s="15">
        <v>0.109375</v>
      </c>
    </row>
    <row r="691" ht="14.25" customHeight="1">
      <c r="A691" s="15" t="s">
        <v>21</v>
      </c>
      <c r="B691" s="15" t="s">
        <v>3720</v>
      </c>
      <c r="C691" s="15" t="s">
        <v>3861</v>
      </c>
      <c r="D691" s="15" t="s">
        <v>3862</v>
      </c>
      <c r="E691" s="15">
        <v>0.109375</v>
      </c>
    </row>
    <row r="692" ht="14.25" customHeight="1">
      <c r="A692" s="15" t="s">
        <v>21</v>
      </c>
      <c r="B692" s="15" t="s">
        <v>3720</v>
      </c>
      <c r="C692" s="15" t="s">
        <v>2182</v>
      </c>
      <c r="D692" s="15" t="s">
        <v>2183</v>
      </c>
      <c r="E692" s="15">
        <v>0.109375</v>
      </c>
    </row>
    <row r="693" ht="14.25" customHeight="1">
      <c r="A693" s="15" t="s">
        <v>21</v>
      </c>
      <c r="B693" s="15" t="s">
        <v>3720</v>
      </c>
      <c r="C693" s="15" t="s">
        <v>3514</v>
      </c>
      <c r="D693" s="15" t="s">
        <v>3515</v>
      </c>
      <c r="E693" s="15">
        <v>0.109375</v>
      </c>
    </row>
    <row r="694" ht="14.25" customHeight="1">
      <c r="A694" s="15" t="s">
        <v>21</v>
      </c>
      <c r="B694" s="15" t="s">
        <v>3720</v>
      </c>
      <c r="C694" s="15" t="s">
        <v>3152</v>
      </c>
      <c r="D694" s="15" t="s">
        <v>3153</v>
      </c>
      <c r="E694" s="15">
        <v>0.109375</v>
      </c>
    </row>
    <row r="695" ht="14.25" customHeight="1">
      <c r="A695" s="15" t="s">
        <v>21</v>
      </c>
      <c r="B695" s="15" t="s">
        <v>3720</v>
      </c>
      <c r="C695" s="15" t="s">
        <v>1336</v>
      </c>
      <c r="D695" s="15" t="s">
        <v>1337</v>
      </c>
      <c r="E695" s="15">
        <v>0.109375</v>
      </c>
    </row>
    <row r="696" ht="14.25" customHeight="1">
      <c r="A696" s="15" t="s">
        <v>21</v>
      </c>
      <c r="B696" s="15" t="s">
        <v>3720</v>
      </c>
      <c r="C696" s="15" t="s">
        <v>3171</v>
      </c>
      <c r="D696" s="15" t="s">
        <v>3172</v>
      </c>
      <c r="E696" s="15">
        <v>0.109090909090909</v>
      </c>
    </row>
    <row r="697" ht="14.25" customHeight="1">
      <c r="A697" s="15" t="s">
        <v>21</v>
      </c>
      <c r="B697" s="15" t="s">
        <v>3720</v>
      </c>
      <c r="C697" s="15" t="s">
        <v>3925</v>
      </c>
      <c r="D697" s="15" t="s">
        <v>3926</v>
      </c>
      <c r="E697" s="15">
        <v>0.109090909090909</v>
      </c>
    </row>
    <row r="698" ht="14.25" customHeight="1">
      <c r="A698" s="15" t="s">
        <v>21</v>
      </c>
      <c r="B698" s="15" t="s">
        <v>3720</v>
      </c>
      <c r="C698" s="15" t="s">
        <v>3587</v>
      </c>
      <c r="D698" s="15" t="s">
        <v>3588</v>
      </c>
      <c r="E698" s="15">
        <v>0.109090909090909</v>
      </c>
    </row>
    <row r="699" ht="14.25" customHeight="1">
      <c r="A699" s="15" t="s">
        <v>21</v>
      </c>
      <c r="B699" s="15" t="s">
        <v>3720</v>
      </c>
      <c r="C699" s="15" t="s">
        <v>3593</v>
      </c>
      <c r="D699" s="15" t="s">
        <v>3594</v>
      </c>
      <c r="E699" s="15">
        <v>0.109090909090909</v>
      </c>
    </row>
    <row r="700" ht="14.25" customHeight="1">
      <c r="A700" s="15" t="s">
        <v>21</v>
      </c>
      <c r="B700" s="15" t="s">
        <v>3720</v>
      </c>
      <c r="C700" s="15" t="s">
        <v>224</v>
      </c>
      <c r="D700" s="15" t="s">
        <v>225</v>
      </c>
      <c r="E700" s="15">
        <v>0.109090909090909</v>
      </c>
    </row>
    <row r="701" ht="14.25" customHeight="1">
      <c r="A701" s="15" t="s">
        <v>21</v>
      </c>
      <c r="B701" s="15" t="s">
        <v>3720</v>
      </c>
      <c r="C701" s="15" t="s">
        <v>1352</v>
      </c>
      <c r="D701" s="15" t="s">
        <v>1353</v>
      </c>
      <c r="E701" s="15">
        <v>0.108695652173913</v>
      </c>
    </row>
    <row r="702" ht="14.25" customHeight="1">
      <c r="A702" s="15" t="s">
        <v>21</v>
      </c>
      <c r="B702" s="15" t="s">
        <v>3720</v>
      </c>
      <c r="C702" s="15" t="s">
        <v>1600</v>
      </c>
      <c r="D702" s="15" t="s">
        <v>1601</v>
      </c>
      <c r="E702" s="15">
        <v>0.108433734939759</v>
      </c>
    </row>
    <row r="703" ht="14.25" customHeight="1">
      <c r="A703" s="15" t="s">
        <v>21</v>
      </c>
      <c r="B703" s="15" t="s">
        <v>3720</v>
      </c>
      <c r="C703" s="15" t="s">
        <v>2311</v>
      </c>
      <c r="D703" s="15" t="s">
        <v>2312</v>
      </c>
      <c r="E703" s="15">
        <v>0.108433734939759</v>
      </c>
    </row>
    <row r="704" ht="14.25" customHeight="1">
      <c r="A704" s="15" t="s">
        <v>21</v>
      </c>
      <c r="B704" s="15" t="s">
        <v>3720</v>
      </c>
      <c r="C704" s="15" t="s">
        <v>983</v>
      </c>
      <c r="D704" s="15" t="s">
        <v>984</v>
      </c>
      <c r="E704" s="15">
        <v>0.108433734939759</v>
      </c>
    </row>
    <row r="705" ht="14.25" customHeight="1">
      <c r="A705" s="15" t="s">
        <v>21</v>
      </c>
      <c r="B705" s="15" t="s">
        <v>3720</v>
      </c>
      <c r="C705" s="15" t="s">
        <v>726</v>
      </c>
      <c r="D705" s="15" t="s">
        <v>727</v>
      </c>
      <c r="E705" s="15">
        <v>0.108433734939759</v>
      </c>
    </row>
    <row r="706" ht="14.25" customHeight="1">
      <c r="A706" s="15" t="s">
        <v>21</v>
      </c>
      <c r="B706" s="15" t="s">
        <v>3720</v>
      </c>
      <c r="C706" s="15" t="s">
        <v>3138</v>
      </c>
      <c r="D706" s="15" t="s">
        <v>3139</v>
      </c>
      <c r="E706" s="15">
        <v>0.108433734939759</v>
      </c>
    </row>
    <row r="707" ht="14.25" customHeight="1">
      <c r="A707" s="15" t="s">
        <v>21</v>
      </c>
      <c r="B707" s="15" t="s">
        <v>3720</v>
      </c>
      <c r="C707" s="15" t="s">
        <v>2315</v>
      </c>
      <c r="D707" s="15" t="s">
        <v>2316</v>
      </c>
      <c r="E707" s="15">
        <v>0.108433734939759</v>
      </c>
    </row>
    <row r="708" ht="14.25" customHeight="1">
      <c r="A708" s="15" t="s">
        <v>21</v>
      </c>
      <c r="B708" s="15" t="s">
        <v>3720</v>
      </c>
      <c r="C708" s="15" t="s">
        <v>1276</v>
      </c>
      <c r="D708" s="15" t="s">
        <v>1277</v>
      </c>
      <c r="E708" s="15">
        <v>0.108433734939759</v>
      </c>
    </row>
    <row r="709" ht="14.25" customHeight="1">
      <c r="A709" s="15" t="s">
        <v>21</v>
      </c>
      <c r="B709" s="15" t="s">
        <v>3720</v>
      </c>
      <c r="C709" s="15" t="s">
        <v>1608</v>
      </c>
      <c r="D709" s="15" t="s">
        <v>1609</v>
      </c>
      <c r="E709" s="15">
        <v>0.108433734939759</v>
      </c>
    </row>
    <row r="710" ht="14.25" customHeight="1">
      <c r="A710" s="15" t="s">
        <v>21</v>
      </c>
      <c r="B710" s="15" t="s">
        <v>3720</v>
      </c>
      <c r="C710" s="15" t="s">
        <v>1280</v>
      </c>
      <c r="D710" s="15" t="s">
        <v>1281</v>
      </c>
      <c r="E710" s="15">
        <v>0.108433734939759</v>
      </c>
    </row>
    <row r="711" ht="14.25" customHeight="1">
      <c r="A711" s="15" t="s">
        <v>21</v>
      </c>
      <c r="B711" s="15" t="s">
        <v>3720</v>
      </c>
      <c r="C711" s="15" t="s">
        <v>2725</v>
      </c>
      <c r="D711" s="15" t="s">
        <v>2726</v>
      </c>
      <c r="E711" s="15">
        <v>0.108433734939759</v>
      </c>
    </row>
    <row r="712" ht="14.25" customHeight="1">
      <c r="A712" s="15" t="s">
        <v>21</v>
      </c>
      <c r="B712" s="15" t="s">
        <v>3720</v>
      </c>
      <c r="C712" s="15" t="s">
        <v>1933</v>
      </c>
      <c r="D712" s="15" t="s">
        <v>1934</v>
      </c>
      <c r="E712" s="15">
        <v>0.108433734939759</v>
      </c>
    </row>
    <row r="713" ht="14.25" customHeight="1">
      <c r="A713" s="15" t="s">
        <v>21</v>
      </c>
      <c r="B713" s="15" t="s">
        <v>3720</v>
      </c>
      <c r="C713" s="15" t="s">
        <v>734</v>
      </c>
      <c r="D713" s="15" t="s">
        <v>735</v>
      </c>
      <c r="E713" s="15">
        <v>0.108433734939759</v>
      </c>
    </row>
    <row r="714" ht="14.25" customHeight="1">
      <c r="A714" s="15" t="s">
        <v>21</v>
      </c>
      <c r="B714" s="15" t="s">
        <v>3720</v>
      </c>
      <c r="C714" s="15" t="s">
        <v>3462</v>
      </c>
      <c r="D714" s="15" t="s">
        <v>3463</v>
      </c>
      <c r="E714" s="15">
        <v>0.108433734939759</v>
      </c>
    </row>
    <row r="715" ht="14.25" customHeight="1">
      <c r="A715" s="15" t="s">
        <v>21</v>
      </c>
      <c r="B715" s="15" t="s">
        <v>3720</v>
      </c>
      <c r="C715" s="15" t="s">
        <v>630</v>
      </c>
      <c r="D715" s="15" t="s">
        <v>631</v>
      </c>
      <c r="E715" s="15">
        <v>0.108108108108108</v>
      </c>
    </row>
    <row r="716" ht="14.25" customHeight="1">
      <c r="A716" s="15" t="s">
        <v>21</v>
      </c>
      <c r="B716" s="15" t="s">
        <v>3720</v>
      </c>
      <c r="C716" s="15" t="s">
        <v>3819</v>
      </c>
      <c r="D716" s="15" t="s">
        <v>3820</v>
      </c>
      <c r="E716" s="15">
        <v>0.108108108108108</v>
      </c>
    </row>
    <row r="717" ht="14.25" customHeight="1">
      <c r="A717" s="15" t="s">
        <v>21</v>
      </c>
      <c r="B717" s="15" t="s">
        <v>3720</v>
      </c>
      <c r="C717" s="15" t="s">
        <v>2284</v>
      </c>
      <c r="D717" s="15" t="s">
        <v>2285</v>
      </c>
      <c r="E717" s="15">
        <v>0.108108108108108</v>
      </c>
    </row>
    <row r="718" ht="14.25" customHeight="1">
      <c r="A718" s="15" t="s">
        <v>21</v>
      </c>
      <c r="B718" s="15" t="s">
        <v>3720</v>
      </c>
      <c r="C718" s="15" t="s">
        <v>2711</v>
      </c>
      <c r="D718" s="15" t="s">
        <v>2712</v>
      </c>
      <c r="E718" s="15">
        <v>0.108108108108108</v>
      </c>
    </row>
    <row r="719" ht="14.25" customHeight="1">
      <c r="A719" s="15" t="s">
        <v>21</v>
      </c>
      <c r="B719" s="15" t="s">
        <v>3720</v>
      </c>
      <c r="C719" s="15" t="s">
        <v>3164</v>
      </c>
      <c r="D719" s="15" t="s">
        <v>3165</v>
      </c>
      <c r="E719" s="15">
        <v>0.108108108108108</v>
      </c>
    </row>
    <row r="720" ht="14.25" customHeight="1">
      <c r="A720" s="15" t="s">
        <v>21</v>
      </c>
      <c r="B720" s="15" t="s">
        <v>3720</v>
      </c>
      <c r="C720" s="15" t="s">
        <v>1366</v>
      </c>
      <c r="D720" s="15" t="s">
        <v>1367</v>
      </c>
      <c r="E720" s="15">
        <v>0.107692307692307</v>
      </c>
    </row>
    <row r="721" ht="14.25" customHeight="1">
      <c r="A721" s="15" t="s">
        <v>21</v>
      </c>
      <c r="B721" s="15" t="s">
        <v>3720</v>
      </c>
      <c r="C721" s="15" t="s">
        <v>3540</v>
      </c>
      <c r="D721" s="15" t="s">
        <v>3541</v>
      </c>
      <c r="E721" s="15">
        <v>0.107692307692307</v>
      </c>
    </row>
    <row r="722" ht="14.25" customHeight="1">
      <c r="A722" s="15" t="s">
        <v>21</v>
      </c>
      <c r="B722" s="15" t="s">
        <v>3720</v>
      </c>
      <c r="C722" s="15" t="s">
        <v>1789</v>
      </c>
      <c r="D722" s="15" t="s">
        <v>1790</v>
      </c>
      <c r="E722" s="15">
        <v>0.107692307692307</v>
      </c>
    </row>
    <row r="723" ht="14.25" customHeight="1">
      <c r="A723" s="15" t="s">
        <v>21</v>
      </c>
      <c r="B723" s="15" t="s">
        <v>3720</v>
      </c>
      <c r="C723" s="15" t="s">
        <v>3189</v>
      </c>
      <c r="D723" s="15" t="s">
        <v>3190</v>
      </c>
      <c r="E723" s="15">
        <v>0.107692307692307</v>
      </c>
    </row>
    <row r="724" ht="14.25" customHeight="1">
      <c r="A724" s="15" t="s">
        <v>21</v>
      </c>
      <c r="B724" s="15" t="s">
        <v>3720</v>
      </c>
      <c r="C724" s="15" t="s">
        <v>3544</v>
      </c>
      <c r="D724" s="15" t="s">
        <v>3545</v>
      </c>
      <c r="E724" s="15">
        <v>0.107692307692307</v>
      </c>
    </row>
    <row r="725" ht="14.25" customHeight="1">
      <c r="A725" s="15" t="s">
        <v>21</v>
      </c>
      <c r="B725" s="15" t="s">
        <v>3720</v>
      </c>
      <c r="C725" s="15" t="s">
        <v>3877</v>
      </c>
      <c r="D725" s="15" t="s">
        <v>3878</v>
      </c>
      <c r="E725" s="15">
        <v>0.107692307692307</v>
      </c>
    </row>
    <row r="726" ht="14.25" customHeight="1">
      <c r="A726" s="15" t="s">
        <v>21</v>
      </c>
      <c r="B726" s="15" t="s">
        <v>3720</v>
      </c>
      <c r="C726" s="15" t="s">
        <v>2695</v>
      </c>
      <c r="D726" s="15" t="s">
        <v>2696</v>
      </c>
      <c r="E726" s="15">
        <v>0.107692307692307</v>
      </c>
    </row>
    <row r="727" ht="14.25" customHeight="1">
      <c r="A727" s="15" t="s">
        <v>21</v>
      </c>
      <c r="B727" s="15" t="s">
        <v>3720</v>
      </c>
      <c r="C727" s="15" t="s">
        <v>4049</v>
      </c>
      <c r="D727" s="15" t="s">
        <v>4050</v>
      </c>
      <c r="E727" s="15">
        <v>0.107692307692307</v>
      </c>
    </row>
    <row r="728" ht="14.25" customHeight="1">
      <c r="A728" s="15" t="s">
        <v>21</v>
      </c>
      <c r="B728" s="15" t="s">
        <v>3720</v>
      </c>
      <c r="C728" s="15" t="s">
        <v>2697</v>
      </c>
      <c r="D728" s="15" t="s">
        <v>2698</v>
      </c>
      <c r="E728" s="15">
        <v>0.107692307692307</v>
      </c>
    </row>
    <row r="729" ht="14.25" customHeight="1">
      <c r="A729" s="15" t="s">
        <v>21</v>
      </c>
      <c r="B729" s="15" t="s">
        <v>3720</v>
      </c>
      <c r="C729" s="15" t="s">
        <v>2701</v>
      </c>
      <c r="D729" s="15" t="s">
        <v>2702</v>
      </c>
      <c r="E729" s="15">
        <v>0.107692307692307</v>
      </c>
    </row>
    <row r="730" ht="14.25" customHeight="1">
      <c r="A730" s="15" t="s">
        <v>21</v>
      </c>
      <c r="B730" s="15" t="s">
        <v>3720</v>
      </c>
      <c r="C730" s="15" t="s">
        <v>3935</v>
      </c>
      <c r="D730" s="15" t="s">
        <v>3936</v>
      </c>
      <c r="E730" s="15">
        <v>0.10752688172043</v>
      </c>
    </row>
    <row r="731" ht="14.25" customHeight="1">
      <c r="A731" s="15" t="s">
        <v>21</v>
      </c>
      <c r="B731" s="15" t="s">
        <v>3720</v>
      </c>
      <c r="C731" s="15" t="s">
        <v>3791</v>
      </c>
      <c r="D731" s="15" t="s">
        <v>3792</v>
      </c>
      <c r="E731" s="15">
        <v>0.107142857142857</v>
      </c>
    </row>
    <row r="732" ht="14.25" customHeight="1">
      <c r="A732" s="15" t="s">
        <v>21</v>
      </c>
      <c r="B732" s="15" t="s">
        <v>3720</v>
      </c>
      <c r="C732" s="15" t="s">
        <v>4193</v>
      </c>
      <c r="D732" s="15" t="s">
        <v>4194</v>
      </c>
      <c r="E732" s="15">
        <v>0.107142857142857</v>
      </c>
    </row>
    <row r="733" ht="14.25" customHeight="1">
      <c r="A733" s="15" t="s">
        <v>21</v>
      </c>
      <c r="B733" s="15" t="s">
        <v>3720</v>
      </c>
      <c r="C733" s="15" t="s">
        <v>1961</v>
      </c>
      <c r="D733" s="15" t="s">
        <v>1962</v>
      </c>
      <c r="E733" s="15">
        <v>0.107142857142857</v>
      </c>
    </row>
    <row r="734" ht="14.25" customHeight="1">
      <c r="A734" s="15" t="s">
        <v>21</v>
      </c>
      <c r="B734" s="15" t="s">
        <v>3720</v>
      </c>
      <c r="C734" s="15" t="s">
        <v>583</v>
      </c>
      <c r="D734" s="15" t="s">
        <v>584</v>
      </c>
      <c r="E734" s="15">
        <v>0.107142857142857</v>
      </c>
    </row>
    <row r="735" ht="14.25" customHeight="1">
      <c r="A735" s="15" t="s">
        <v>21</v>
      </c>
      <c r="B735" s="15" t="s">
        <v>3720</v>
      </c>
      <c r="C735" s="15" t="s">
        <v>585</v>
      </c>
      <c r="D735" s="15" t="s">
        <v>586</v>
      </c>
      <c r="E735" s="15">
        <v>0.107142857142857</v>
      </c>
    </row>
    <row r="736" ht="14.25" customHeight="1">
      <c r="A736" s="15" t="s">
        <v>21</v>
      </c>
      <c r="B736" s="15" t="s">
        <v>3720</v>
      </c>
      <c r="C736" s="15" t="s">
        <v>775</v>
      </c>
      <c r="D736" s="15" t="s">
        <v>776</v>
      </c>
      <c r="E736" s="15">
        <v>0.107142857142857</v>
      </c>
    </row>
    <row r="737" ht="14.25" customHeight="1">
      <c r="A737" s="15" t="s">
        <v>21</v>
      </c>
      <c r="B737" s="15" t="s">
        <v>3720</v>
      </c>
      <c r="C737" s="15" t="s">
        <v>779</v>
      </c>
      <c r="D737" s="15" t="s">
        <v>780</v>
      </c>
      <c r="E737" s="15">
        <v>0.107142857142857</v>
      </c>
    </row>
    <row r="738" ht="14.25" customHeight="1">
      <c r="A738" s="15" t="s">
        <v>21</v>
      </c>
      <c r="B738" s="15" t="s">
        <v>3720</v>
      </c>
      <c r="C738" s="15" t="s">
        <v>2178</v>
      </c>
      <c r="D738" s="15" t="s">
        <v>2179</v>
      </c>
      <c r="E738" s="15">
        <v>0.107142857142857</v>
      </c>
    </row>
    <row r="739" ht="14.25" customHeight="1">
      <c r="A739" s="15" t="s">
        <v>21</v>
      </c>
      <c r="B739" s="15" t="s">
        <v>3720</v>
      </c>
      <c r="C739" s="15" t="s">
        <v>3175</v>
      </c>
      <c r="D739" s="15" t="s">
        <v>3176</v>
      </c>
      <c r="E739" s="15">
        <v>0.107142857142857</v>
      </c>
    </row>
    <row r="740" ht="14.25" customHeight="1">
      <c r="A740" s="15" t="s">
        <v>21</v>
      </c>
      <c r="B740" s="15" t="s">
        <v>3720</v>
      </c>
      <c r="C740" s="15" t="s">
        <v>3970</v>
      </c>
      <c r="D740" s="15" t="s">
        <v>3971</v>
      </c>
      <c r="E740" s="15">
        <v>0.107142857142857</v>
      </c>
    </row>
    <row r="741" ht="14.25" customHeight="1">
      <c r="A741" s="15" t="s">
        <v>21</v>
      </c>
      <c r="B741" s="15" t="s">
        <v>3720</v>
      </c>
      <c r="C741" s="15" t="s">
        <v>1302</v>
      </c>
      <c r="D741" s="15" t="s">
        <v>1303</v>
      </c>
      <c r="E741" s="15">
        <v>0.107142857142857</v>
      </c>
    </row>
    <row r="742" ht="14.25" customHeight="1">
      <c r="A742" s="15" t="s">
        <v>21</v>
      </c>
      <c r="B742" s="15" t="s">
        <v>3720</v>
      </c>
      <c r="C742" s="15" t="s">
        <v>2321</v>
      </c>
      <c r="D742" s="15" t="s">
        <v>2322</v>
      </c>
      <c r="E742" s="15">
        <v>0.106666666666666</v>
      </c>
    </row>
    <row r="743" ht="14.25" customHeight="1">
      <c r="A743" s="15" t="s">
        <v>21</v>
      </c>
      <c r="B743" s="15" t="s">
        <v>3720</v>
      </c>
      <c r="C743" s="15" t="s">
        <v>3199</v>
      </c>
      <c r="D743" s="15" t="s">
        <v>3200</v>
      </c>
      <c r="E743" s="15">
        <v>0.106666666666666</v>
      </c>
    </row>
    <row r="744" ht="14.25" customHeight="1">
      <c r="A744" s="15" t="s">
        <v>21</v>
      </c>
      <c r="B744" s="15" t="s">
        <v>3720</v>
      </c>
      <c r="C744" s="15" t="s">
        <v>497</v>
      </c>
      <c r="D744" s="15" t="s">
        <v>498</v>
      </c>
      <c r="E744" s="15">
        <v>0.106666666666666</v>
      </c>
    </row>
    <row r="745" ht="14.25" customHeight="1">
      <c r="A745" s="15" t="s">
        <v>21</v>
      </c>
      <c r="B745" s="15" t="s">
        <v>3720</v>
      </c>
      <c r="C745" s="15" t="s">
        <v>1205</v>
      </c>
      <c r="D745" s="15" t="s">
        <v>1206</v>
      </c>
      <c r="E745" s="15">
        <v>0.106666666666666</v>
      </c>
    </row>
    <row r="746" ht="14.25" customHeight="1">
      <c r="A746" s="15" t="s">
        <v>21</v>
      </c>
      <c r="B746" s="15" t="s">
        <v>3720</v>
      </c>
      <c r="C746" s="15" t="s">
        <v>325</v>
      </c>
      <c r="D746" s="15" t="s">
        <v>326</v>
      </c>
      <c r="E746" s="15">
        <v>0.106382978723404</v>
      </c>
    </row>
    <row r="747" ht="14.25" customHeight="1">
      <c r="A747" s="15" t="s">
        <v>21</v>
      </c>
      <c r="B747" s="15" t="s">
        <v>3720</v>
      </c>
      <c r="C747" s="15" t="s">
        <v>941</v>
      </c>
      <c r="D747" s="15" t="s">
        <v>942</v>
      </c>
      <c r="E747" s="15">
        <v>0.106382978723404</v>
      </c>
    </row>
    <row r="748" ht="14.25" customHeight="1">
      <c r="A748" s="15" t="s">
        <v>21</v>
      </c>
      <c r="B748" s="15" t="s">
        <v>3720</v>
      </c>
      <c r="C748" s="15" t="s">
        <v>2270</v>
      </c>
      <c r="D748" s="15" t="s">
        <v>2271</v>
      </c>
      <c r="E748" s="15">
        <v>0.106060606060606</v>
      </c>
    </row>
    <row r="749" ht="14.25" customHeight="1">
      <c r="A749" s="15" t="s">
        <v>21</v>
      </c>
      <c r="B749" s="15" t="s">
        <v>3720</v>
      </c>
      <c r="C749" s="15" t="s">
        <v>2272</v>
      </c>
      <c r="D749" s="15" t="s">
        <v>2273</v>
      </c>
      <c r="E749" s="15">
        <v>0.106060606060606</v>
      </c>
    </row>
    <row r="750" ht="14.25" customHeight="1">
      <c r="A750" s="15" t="s">
        <v>21</v>
      </c>
      <c r="B750" s="15" t="s">
        <v>3720</v>
      </c>
      <c r="C750" s="15" t="s">
        <v>3569</v>
      </c>
      <c r="D750" s="15" t="s">
        <v>3570</v>
      </c>
      <c r="E750" s="15">
        <v>0.106060606060606</v>
      </c>
    </row>
    <row r="751" ht="14.25" customHeight="1">
      <c r="A751" s="15" t="s">
        <v>21</v>
      </c>
      <c r="B751" s="15" t="s">
        <v>3720</v>
      </c>
      <c r="C751" s="15" t="s">
        <v>1825</v>
      </c>
      <c r="D751" s="15" t="s">
        <v>1826</v>
      </c>
      <c r="E751" s="15">
        <v>0.106060606060606</v>
      </c>
    </row>
    <row r="752" ht="14.25" customHeight="1">
      <c r="A752" s="15" t="s">
        <v>21</v>
      </c>
      <c r="B752" s="15" t="s">
        <v>3720</v>
      </c>
      <c r="C752" s="15" t="s">
        <v>3895</v>
      </c>
      <c r="D752" s="15" t="s">
        <v>3896</v>
      </c>
      <c r="E752" s="15">
        <v>0.106060606060606</v>
      </c>
    </row>
    <row r="753" ht="14.25" customHeight="1">
      <c r="A753" s="15" t="s">
        <v>21</v>
      </c>
      <c r="B753" s="15" t="s">
        <v>3720</v>
      </c>
      <c r="C753" s="15" t="s">
        <v>2745</v>
      </c>
      <c r="D753" s="15" t="s">
        <v>2746</v>
      </c>
      <c r="E753" s="15">
        <v>0.106060606060606</v>
      </c>
    </row>
    <row r="754" ht="14.25" customHeight="1">
      <c r="A754" s="15" t="s">
        <v>21</v>
      </c>
      <c r="B754" s="15" t="s">
        <v>3720</v>
      </c>
      <c r="C754" s="15" t="s">
        <v>2294</v>
      </c>
      <c r="D754" s="15" t="s">
        <v>2273</v>
      </c>
      <c r="E754" s="15">
        <v>0.106060606060606</v>
      </c>
    </row>
    <row r="755" ht="14.25" customHeight="1">
      <c r="A755" s="15" t="s">
        <v>21</v>
      </c>
      <c r="B755" s="15" t="s">
        <v>3720</v>
      </c>
      <c r="C755" s="15" t="s">
        <v>3897</v>
      </c>
      <c r="D755" s="15" t="s">
        <v>3898</v>
      </c>
      <c r="E755" s="15">
        <v>0.106060606060606</v>
      </c>
    </row>
    <row r="756" ht="14.25" customHeight="1">
      <c r="A756" s="15" t="s">
        <v>21</v>
      </c>
      <c r="B756" s="15" t="s">
        <v>3720</v>
      </c>
      <c r="C756" s="15" t="s">
        <v>2747</v>
      </c>
      <c r="D756" s="15" t="s">
        <v>2748</v>
      </c>
      <c r="E756" s="15">
        <v>0.106060606060606</v>
      </c>
    </row>
    <row r="757" ht="14.25" customHeight="1">
      <c r="A757" s="15" t="s">
        <v>21</v>
      </c>
      <c r="B757" s="15" t="s">
        <v>3720</v>
      </c>
      <c r="C757" s="15" t="s">
        <v>3578</v>
      </c>
      <c r="D757" s="15" t="s">
        <v>3579</v>
      </c>
      <c r="E757" s="15">
        <v>0.106060606060606</v>
      </c>
    </row>
    <row r="758" ht="14.25" customHeight="1">
      <c r="A758" s="15" t="s">
        <v>21</v>
      </c>
      <c r="B758" s="15" t="s">
        <v>3720</v>
      </c>
      <c r="C758" s="15" t="s">
        <v>4157</v>
      </c>
      <c r="D758" s="15" t="s">
        <v>4158</v>
      </c>
      <c r="E758" s="15">
        <v>0.106060606060606</v>
      </c>
    </row>
    <row r="759" ht="14.25" customHeight="1">
      <c r="A759" s="15" t="s">
        <v>21</v>
      </c>
      <c r="B759" s="15" t="s">
        <v>3720</v>
      </c>
      <c r="C759" s="15" t="s">
        <v>3589</v>
      </c>
      <c r="D759" s="15" t="s">
        <v>3590</v>
      </c>
      <c r="E759" s="15">
        <v>0.106060606060606</v>
      </c>
    </row>
    <row r="760" ht="14.25" customHeight="1">
      <c r="A760" s="15" t="s">
        <v>21</v>
      </c>
      <c r="B760" s="15" t="s">
        <v>3720</v>
      </c>
      <c r="C760" s="15" t="s">
        <v>4161</v>
      </c>
      <c r="D760" s="15" t="s">
        <v>4162</v>
      </c>
      <c r="E760" s="15">
        <v>0.106060606060606</v>
      </c>
    </row>
    <row r="761" ht="14.25" customHeight="1">
      <c r="A761" s="15" t="s">
        <v>21</v>
      </c>
      <c r="B761" s="15" t="s">
        <v>3720</v>
      </c>
      <c r="C761" s="15" t="s">
        <v>2751</v>
      </c>
      <c r="D761" s="15" t="s">
        <v>2752</v>
      </c>
      <c r="E761" s="15">
        <v>0.106060606060606</v>
      </c>
    </row>
    <row r="762" ht="14.25" customHeight="1">
      <c r="A762" s="15" t="s">
        <v>21</v>
      </c>
      <c r="B762" s="15" t="s">
        <v>3720</v>
      </c>
      <c r="C762" s="15" t="s">
        <v>2753</v>
      </c>
      <c r="D762" s="15" t="s">
        <v>2754</v>
      </c>
      <c r="E762" s="15">
        <v>0.106060606060606</v>
      </c>
    </row>
    <row r="763" ht="14.25" customHeight="1">
      <c r="A763" s="15" t="s">
        <v>21</v>
      </c>
      <c r="B763" s="15" t="s">
        <v>3720</v>
      </c>
      <c r="C763" s="15" t="s">
        <v>2013</v>
      </c>
      <c r="D763" s="15" t="s">
        <v>2014</v>
      </c>
      <c r="E763" s="15">
        <v>0.105882352941176</v>
      </c>
    </row>
    <row r="764" ht="14.25" customHeight="1">
      <c r="A764" s="15" t="s">
        <v>21</v>
      </c>
      <c r="B764" s="15" t="s">
        <v>3720</v>
      </c>
      <c r="C764" s="15" t="s">
        <v>2019</v>
      </c>
      <c r="D764" s="15" t="s">
        <v>2020</v>
      </c>
      <c r="E764" s="15">
        <v>0.105882352941176</v>
      </c>
    </row>
    <row r="765" ht="14.25" customHeight="1">
      <c r="A765" s="15" t="s">
        <v>21</v>
      </c>
      <c r="B765" s="15" t="s">
        <v>3720</v>
      </c>
      <c r="C765" s="15" t="s">
        <v>1671</v>
      </c>
      <c r="D765" s="15" t="s">
        <v>1672</v>
      </c>
      <c r="E765" s="15">
        <v>0.105882352941176</v>
      </c>
    </row>
    <row r="766" ht="14.25" customHeight="1">
      <c r="A766" s="15" t="s">
        <v>21</v>
      </c>
      <c r="B766" s="15" t="s">
        <v>3720</v>
      </c>
      <c r="C766" s="15" t="s">
        <v>473</v>
      </c>
      <c r="D766" s="15" t="s">
        <v>474</v>
      </c>
      <c r="E766" s="15">
        <v>0.105882352941176</v>
      </c>
    </row>
    <row r="767" ht="14.25" customHeight="1">
      <c r="A767" s="15" t="s">
        <v>21</v>
      </c>
      <c r="B767" s="15" t="s">
        <v>3720</v>
      </c>
      <c r="C767" s="15" t="s">
        <v>1675</v>
      </c>
      <c r="D767" s="15" t="s">
        <v>1676</v>
      </c>
      <c r="E767" s="15">
        <v>0.105882352941176</v>
      </c>
    </row>
    <row r="768" ht="14.25" customHeight="1">
      <c r="A768" s="15" t="s">
        <v>21</v>
      </c>
      <c r="B768" s="15" t="s">
        <v>3720</v>
      </c>
      <c r="C768" s="15" t="s">
        <v>3244</v>
      </c>
      <c r="D768" s="15" t="s">
        <v>3245</v>
      </c>
      <c r="E768" s="15">
        <v>0.105263157894736</v>
      </c>
    </row>
    <row r="769" ht="14.25" customHeight="1">
      <c r="A769" s="15" t="s">
        <v>21</v>
      </c>
      <c r="B769" s="15" t="s">
        <v>3720</v>
      </c>
      <c r="C769" s="15" t="s">
        <v>519</v>
      </c>
      <c r="D769" s="15" t="s">
        <v>520</v>
      </c>
      <c r="E769" s="15">
        <v>0.105263157894736</v>
      </c>
    </row>
    <row r="770" ht="14.25" customHeight="1">
      <c r="A770" s="15" t="s">
        <v>21</v>
      </c>
      <c r="B770" s="15" t="s">
        <v>3720</v>
      </c>
      <c r="C770" s="15" t="s">
        <v>1243</v>
      </c>
      <c r="D770" s="15" t="s">
        <v>1244</v>
      </c>
      <c r="E770" s="15">
        <v>0.105263157894736</v>
      </c>
    </row>
    <row r="771" ht="14.25" customHeight="1">
      <c r="A771" s="15" t="s">
        <v>21</v>
      </c>
      <c r="B771" s="15" t="s">
        <v>3720</v>
      </c>
      <c r="C771" s="15" t="s">
        <v>4197</v>
      </c>
      <c r="D771" s="15" t="s">
        <v>4198</v>
      </c>
      <c r="E771" s="15">
        <v>0.105263157894736</v>
      </c>
    </row>
    <row r="772" ht="14.25" customHeight="1">
      <c r="A772" s="15" t="s">
        <v>21</v>
      </c>
      <c r="B772" s="15" t="s">
        <v>3720</v>
      </c>
      <c r="C772" s="15" t="s">
        <v>682</v>
      </c>
      <c r="D772" s="15" t="s">
        <v>683</v>
      </c>
      <c r="E772" s="15">
        <v>0.105263157894736</v>
      </c>
    </row>
    <row r="773" ht="14.25" customHeight="1">
      <c r="A773" s="15" t="s">
        <v>21</v>
      </c>
      <c r="B773" s="15" t="s">
        <v>3720</v>
      </c>
      <c r="C773" s="15" t="s">
        <v>2374</v>
      </c>
      <c r="D773" s="15" t="s">
        <v>2375</v>
      </c>
      <c r="E773" s="15">
        <v>0.105263157894736</v>
      </c>
    </row>
    <row r="774" ht="14.25" customHeight="1">
      <c r="A774" s="15" t="s">
        <v>21</v>
      </c>
      <c r="B774" s="15" t="s">
        <v>3720</v>
      </c>
      <c r="C774" s="15" t="s">
        <v>1247</v>
      </c>
      <c r="D774" s="15" t="s">
        <v>1248</v>
      </c>
      <c r="E774" s="15">
        <v>0.105263157894736</v>
      </c>
    </row>
    <row r="775" ht="14.25" customHeight="1">
      <c r="A775" s="15" t="s">
        <v>21</v>
      </c>
      <c r="B775" s="15" t="s">
        <v>3720</v>
      </c>
      <c r="C775" s="15" t="s">
        <v>3492</v>
      </c>
      <c r="D775" s="15" t="s">
        <v>3493</v>
      </c>
      <c r="E775" s="15">
        <v>0.105263157894736</v>
      </c>
    </row>
    <row r="776" ht="14.25" customHeight="1">
      <c r="A776" s="15" t="s">
        <v>21</v>
      </c>
      <c r="B776" s="15" t="s">
        <v>3720</v>
      </c>
      <c r="C776" s="15" t="s">
        <v>3236</v>
      </c>
      <c r="D776" s="15" t="s">
        <v>3237</v>
      </c>
      <c r="E776" s="15">
        <v>0.105263157894736</v>
      </c>
    </row>
    <row r="777" ht="14.25" customHeight="1">
      <c r="A777" s="15" t="s">
        <v>21</v>
      </c>
      <c r="B777" s="15" t="s">
        <v>3720</v>
      </c>
      <c r="C777" s="15" t="s">
        <v>4199</v>
      </c>
      <c r="D777" s="15" t="s">
        <v>4198</v>
      </c>
      <c r="E777" s="15">
        <v>0.105263157894736</v>
      </c>
    </row>
    <row r="778" ht="14.25" customHeight="1">
      <c r="A778" s="15" t="s">
        <v>21</v>
      </c>
      <c r="B778" s="15" t="s">
        <v>3720</v>
      </c>
      <c r="C778" s="15" t="s">
        <v>1729</v>
      </c>
      <c r="D778" s="15" t="s">
        <v>1730</v>
      </c>
      <c r="E778" s="15">
        <v>0.104651162790697</v>
      </c>
    </row>
    <row r="779" ht="14.25" customHeight="1">
      <c r="A779" s="15" t="s">
        <v>21</v>
      </c>
      <c r="B779" s="15" t="s">
        <v>3720</v>
      </c>
      <c r="C779" s="15" t="s">
        <v>3526</v>
      </c>
      <c r="D779" s="15" t="s">
        <v>3527</v>
      </c>
      <c r="E779" s="15">
        <v>0.104651162790697</v>
      </c>
    </row>
    <row r="780" ht="14.25" customHeight="1">
      <c r="A780" s="15" t="s">
        <v>21</v>
      </c>
      <c r="B780" s="15" t="s">
        <v>3720</v>
      </c>
      <c r="C780" s="15" t="s">
        <v>2081</v>
      </c>
      <c r="D780" s="15" t="s">
        <v>2082</v>
      </c>
      <c r="E780" s="15">
        <v>0.104651162790697</v>
      </c>
    </row>
    <row r="781" ht="14.25" customHeight="1">
      <c r="A781" s="15" t="s">
        <v>21</v>
      </c>
      <c r="B781" s="15" t="s">
        <v>3720</v>
      </c>
      <c r="C781" s="15" t="s">
        <v>589</v>
      </c>
      <c r="D781" s="15" t="s">
        <v>590</v>
      </c>
      <c r="E781" s="15">
        <v>0.104477611940298</v>
      </c>
    </row>
    <row r="782" ht="14.25" customHeight="1">
      <c r="A782" s="15" t="s">
        <v>21</v>
      </c>
      <c r="B782" s="15" t="s">
        <v>3720</v>
      </c>
      <c r="C782" s="15" t="s">
        <v>3619</v>
      </c>
      <c r="D782" s="15" t="s">
        <v>3620</v>
      </c>
      <c r="E782" s="15">
        <v>0.104477611940298</v>
      </c>
    </row>
    <row r="783" ht="14.25" customHeight="1">
      <c r="A783" s="15" t="s">
        <v>21</v>
      </c>
      <c r="B783" s="15" t="s">
        <v>3720</v>
      </c>
      <c r="C783" s="15" t="s">
        <v>1119</v>
      </c>
      <c r="D783" s="15" t="s">
        <v>1120</v>
      </c>
      <c r="E783" s="15">
        <v>0.104477611940298</v>
      </c>
    </row>
    <row r="784" ht="14.25" customHeight="1">
      <c r="A784" s="15" t="s">
        <v>21</v>
      </c>
      <c r="B784" s="15" t="s">
        <v>3720</v>
      </c>
      <c r="C784" s="15" t="s">
        <v>3919</v>
      </c>
      <c r="D784" s="15" t="s">
        <v>3920</v>
      </c>
      <c r="E784" s="15">
        <v>0.104477611940298</v>
      </c>
    </row>
    <row r="785" ht="14.25" customHeight="1">
      <c r="A785" s="15" t="s">
        <v>21</v>
      </c>
      <c r="B785" s="15" t="s">
        <v>3720</v>
      </c>
      <c r="C785" s="15" t="s">
        <v>1482</v>
      </c>
      <c r="D785" s="15" t="s">
        <v>1483</v>
      </c>
      <c r="E785" s="15">
        <v>0.104477611940298</v>
      </c>
    </row>
    <row r="786" ht="14.25" customHeight="1">
      <c r="A786" s="15" t="s">
        <v>21</v>
      </c>
      <c r="B786" s="15" t="s">
        <v>3720</v>
      </c>
      <c r="C786" s="15" t="s">
        <v>1123</v>
      </c>
      <c r="D786" s="15" t="s">
        <v>1124</v>
      </c>
      <c r="E786" s="15">
        <v>0.104477611940298</v>
      </c>
    </row>
    <row r="787" ht="14.25" customHeight="1">
      <c r="A787" s="15" t="s">
        <v>21</v>
      </c>
      <c r="B787" s="15" t="s">
        <v>3720</v>
      </c>
      <c r="C787" s="15" t="s">
        <v>4165</v>
      </c>
      <c r="D787" s="15" t="s">
        <v>4166</v>
      </c>
      <c r="E787" s="15">
        <v>0.104477611940298</v>
      </c>
    </row>
    <row r="788" ht="14.25" customHeight="1">
      <c r="A788" s="15" t="s">
        <v>21</v>
      </c>
      <c r="B788" s="15" t="s">
        <v>3720</v>
      </c>
      <c r="C788" s="15" t="s">
        <v>1486</v>
      </c>
      <c r="D788" s="15" t="s">
        <v>1487</v>
      </c>
      <c r="E788" s="15">
        <v>0.104477611940298</v>
      </c>
    </row>
    <row r="789" ht="14.25" customHeight="1">
      <c r="A789" s="15" t="s">
        <v>21</v>
      </c>
      <c r="B789" s="15" t="s">
        <v>3720</v>
      </c>
      <c r="C789" s="15" t="s">
        <v>4167</v>
      </c>
      <c r="D789" s="15" t="s">
        <v>4168</v>
      </c>
      <c r="E789" s="15">
        <v>0.104477611940298</v>
      </c>
    </row>
    <row r="790" ht="14.25" customHeight="1">
      <c r="A790" s="15" t="s">
        <v>21</v>
      </c>
      <c r="B790" s="15" t="s">
        <v>3720</v>
      </c>
      <c r="C790" s="15" t="s">
        <v>2783</v>
      </c>
      <c r="D790" s="15" t="s">
        <v>2784</v>
      </c>
      <c r="E790" s="15">
        <v>0.104477611940298</v>
      </c>
    </row>
    <row r="791" ht="14.25" customHeight="1">
      <c r="A791" s="15" t="s">
        <v>21</v>
      </c>
      <c r="B791" s="15" t="s">
        <v>3720</v>
      </c>
      <c r="C791" s="15" t="s">
        <v>1129</v>
      </c>
      <c r="D791" s="15" t="s">
        <v>1130</v>
      </c>
      <c r="E791" s="15">
        <v>0.104477611940298</v>
      </c>
    </row>
    <row r="792" ht="14.25" customHeight="1">
      <c r="A792" s="15" t="s">
        <v>21</v>
      </c>
      <c r="B792" s="15" t="s">
        <v>3720</v>
      </c>
      <c r="C792" s="15" t="s">
        <v>1131</v>
      </c>
      <c r="D792" s="15" t="s">
        <v>1132</v>
      </c>
      <c r="E792" s="15">
        <v>0.104477611940298</v>
      </c>
    </row>
    <row r="793" ht="14.25" customHeight="1">
      <c r="A793" s="15" t="s">
        <v>21</v>
      </c>
      <c r="B793" s="15" t="s">
        <v>3720</v>
      </c>
      <c r="C793" s="15" t="s">
        <v>2787</v>
      </c>
      <c r="D793" s="15" t="s">
        <v>2788</v>
      </c>
      <c r="E793" s="15">
        <v>0.104477611940298</v>
      </c>
    </row>
    <row r="794" ht="14.25" customHeight="1">
      <c r="A794" s="15" t="s">
        <v>21</v>
      </c>
      <c r="B794" s="15" t="s">
        <v>3720</v>
      </c>
      <c r="C794" s="15" t="s">
        <v>3625</v>
      </c>
      <c r="D794" s="15" t="s">
        <v>3626</v>
      </c>
      <c r="E794" s="15">
        <v>0.104477611940298</v>
      </c>
    </row>
    <row r="795" ht="14.25" customHeight="1">
      <c r="A795" s="15" t="s">
        <v>21</v>
      </c>
      <c r="B795" s="15" t="s">
        <v>3720</v>
      </c>
      <c r="C795" s="15" t="s">
        <v>2789</v>
      </c>
      <c r="D795" s="15" t="s">
        <v>2790</v>
      </c>
      <c r="E795" s="15">
        <v>0.104477611940298</v>
      </c>
    </row>
    <row r="796" ht="14.25" customHeight="1">
      <c r="A796" s="15" t="s">
        <v>21</v>
      </c>
      <c r="B796" s="15" t="s">
        <v>3720</v>
      </c>
      <c r="C796" s="15" t="s">
        <v>3506</v>
      </c>
      <c r="D796" s="15" t="s">
        <v>3507</v>
      </c>
      <c r="E796" s="15">
        <v>0.104166666666666</v>
      </c>
    </row>
    <row r="797" ht="14.25" customHeight="1">
      <c r="A797" s="15" t="s">
        <v>21</v>
      </c>
      <c r="B797" s="15" t="s">
        <v>3720</v>
      </c>
      <c r="C797" s="15" t="s">
        <v>714</v>
      </c>
      <c r="D797" s="15" t="s">
        <v>715</v>
      </c>
      <c r="E797" s="15">
        <v>0.103896103896103</v>
      </c>
    </row>
    <row r="798" ht="14.25" customHeight="1">
      <c r="A798" s="15" t="s">
        <v>21</v>
      </c>
      <c r="B798" s="15" t="s">
        <v>3720</v>
      </c>
      <c r="C798" s="15" t="s">
        <v>3252</v>
      </c>
      <c r="D798" s="15" t="s">
        <v>3253</v>
      </c>
      <c r="E798" s="15">
        <v>0.103896103896103</v>
      </c>
    </row>
    <row r="799" ht="14.25" customHeight="1">
      <c r="A799" s="15" t="s">
        <v>21</v>
      </c>
      <c r="B799" s="15" t="s">
        <v>3720</v>
      </c>
      <c r="C799" s="15" t="s">
        <v>1995</v>
      </c>
      <c r="D799" s="15" t="s">
        <v>1996</v>
      </c>
      <c r="E799" s="15">
        <v>0.103896103896103</v>
      </c>
    </row>
    <row r="800" ht="14.25" customHeight="1">
      <c r="A800" s="15" t="s">
        <v>21</v>
      </c>
      <c r="B800" s="15" t="s">
        <v>3720</v>
      </c>
      <c r="C800" s="15" t="s">
        <v>2409</v>
      </c>
      <c r="D800" s="15" t="s">
        <v>2410</v>
      </c>
      <c r="E800" s="15">
        <v>0.103896103896103</v>
      </c>
    </row>
    <row r="801" ht="14.25" customHeight="1">
      <c r="A801" s="15" t="s">
        <v>21</v>
      </c>
      <c r="B801" s="15" t="s">
        <v>3720</v>
      </c>
      <c r="C801" s="15" t="s">
        <v>2413</v>
      </c>
      <c r="D801" s="15" t="s">
        <v>2414</v>
      </c>
      <c r="E801" s="15">
        <v>0.103896103896103</v>
      </c>
    </row>
    <row r="802" ht="14.25" customHeight="1">
      <c r="A802" s="15" t="s">
        <v>21</v>
      </c>
      <c r="B802" s="15" t="s">
        <v>3720</v>
      </c>
      <c r="C802" s="15" t="s">
        <v>1650</v>
      </c>
      <c r="D802" s="15" t="s">
        <v>1651</v>
      </c>
      <c r="E802" s="15">
        <v>0.103896103896103</v>
      </c>
    </row>
    <row r="803" ht="14.25" customHeight="1">
      <c r="A803" s="15" t="s">
        <v>21</v>
      </c>
      <c r="B803" s="15" t="s">
        <v>3720</v>
      </c>
      <c r="C803" s="15" t="s">
        <v>3584</v>
      </c>
      <c r="D803" s="15" t="s">
        <v>3585</v>
      </c>
      <c r="E803" s="15">
        <v>0.103896103896103</v>
      </c>
    </row>
    <row r="804" ht="14.25" customHeight="1">
      <c r="A804" s="15" t="s">
        <v>21</v>
      </c>
      <c r="B804" s="15" t="s">
        <v>3720</v>
      </c>
      <c r="C804" s="15" t="s">
        <v>547</v>
      </c>
      <c r="D804" s="15" t="s">
        <v>548</v>
      </c>
      <c r="E804" s="15">
        <v>0.103896103896103</v>
      </c>
    </row>
    <row r="805" ht="14.25" customHeight="1">
      <c r="A805" s="15" t="s">
        <v>21</v>
      </c>
      <c r="B805" s="15" t="s">
        <v>3720</v>
      </c>
      <c r="C805" s="15" t="s">
        <v>551</v>
      </c>
      <c r="D805" s="15" t="s">
        <v>552</v>
      </c>
      <c r="E805" s="15">
        <v>0.103896103896103</v>
      </c>
    </row>
    <row r="806" ht="14.25" customHeight="1">
      <c r="A806" s="15" t="s">
        <v>21</v>
      </c>
      <c r="B806" s="15" t="s">
        <v>3720</v>
      </c>
      <c r="C806" s="15" t="s">
        <v>3598</v>
      </c>
      <c r="D806" s="15" t="s">
        <v>3599</v>
      </c>
      <c r="E806" s="15">
        <v>0.103896103896103</v>
      </c>
    </row>
    <row r="807" ht="14.25" customHeight="1">
      <c r="A807" s="15" t="s">
        <v>21</v>
      </c>
      <c r="B807" s="15" t="s">
        <v>3720</v>
      </c>
      <c r="C807" s="15" t="s">
        <v>2467</v>
      </c>
      <c r="D807" s="15" t="s">
        <v>2468</v>
      </c>
      <c r="E807" s="15">
        <v>0.103448275862068</v>
      </c>
    </row>
    <row r="808" ht="14.25" customHeight="1">
      <c r="A808" s="15" t="s">
        <v>21</v>
      </c>
      <c r="B808" s="15" t="s">
        <v>3720</v>
      </c>
      <c r="C808" s="15" t="s">
        <v>2769</v>
      </c>
      <c r="D808" s="15" t="s">
        <v>2770</v>
      </c>
      <c r="E808" s="15">
        <v>0.103448275862068</v>
      </c>
    </row>
    <row r="809" ht="14.25" customHeight="1">
      <c r="A809" s="15" t="s">
        <v>21</v>
      </c>
      <c r="B809" s="15" t="s">
        <v>3720</v>
      </c>
      <c r="C809" s="15" t="s">
        <v>2469</v>
      </c>
      <c r="D809" s="15" t="s">
        <v>2470</v>
      </c>
      <c r="E809" s="15">
        <v>0.103448275862068</v>
      </c>
    </row>
    <row r="810" ht="14.25" customHeight="1">
      <c r="A810" s="15" t="s">
        <v>21</v>
      </c>
      <c r="B810" s="15" t="s">
        <v>3720</v>
      </c>
      <c r="C810" s="15" t="s">
        <v>3286</v>
      </c>
      <c r="D810" s="15" t="s">
        <v>3287</v>
      </c>
      <c r="E810" s="15">
        <v>0.103448275862068</v>
      </c>
    </row>
    <row r="811" ht="14.25" customHeight="1">
      <c r="A811" s="15" t="s">
        <v>21</v>
      </c>
      <c r="B811" s="15" t="s">
        <v>3720</v>
      </c>
      <c r="C811" s="15" t="s">
        <v>2473</v>
      </c>
      <c r="D811" s="15" t="s">
        <v>2474</v>
      </c>
      <c r="E811" s="15">
        <v>0.103448275862068</v>
      </c>
    </row>
    <row r="812" ht="14.25" customHeight="1">
      <c r="A812" s="15" t="s">
        <v>21</v>
      </c>
      <c r="B812" s="15" t="s">
        <v>3720</v>
      </c>
      <c r="C812" s="15" t="s">
        <v>2477</v>
      </c>
      <c r="D812" s="15" t="s">
        <v>2468</v>
      </c>
      <c r="E812" s="15">
        <v>0.103448275862068</v>
      </c>
    </row>
    <row r="813" ht="14.25" customHeight="1">
      <c r="A813" s="15" t="s">
        <v>21</v>
      </c>
      <c r="B813" s="15" t="s">
        <v>3720</v>
      </c>
      <c r="C813" s="15" t="s">
        <v>3717</v>
      </c>
      <c r="D813" s="15" t="s">
        <v>3718</v>
      </c>
      <c r="E813" s="15">
        <v>0.103448275862068</v>
      </c>
    </row>
    <row r="814" ht="14.25" customHeight="1">
      <c r="A814" s="15" t="s">
        <v>21</v>
      </c>
      <c r="B814" s="15" t="s">
        <v>3720</v>
      </c>
      <c r="C814" s="15" t="s">
        <v>4125</v>
      </c>
      <c r="D814" s="15" t="s">
        <v>4126</v>
      </c>
      <c r="E814" s="15">
        <v>0.103448275862068</v>
      </c>
    </row>
    <row r="815" ht="14.25" customHeight="1">
      <c r="A815" s="15" t="s">
        <v>21</v>
      </c>
      <c r="B815" s="15" t="s">
        <v>3720</v>
      </c>
      <c r="C815" s="15" t="s">
        <v>2480</v>
      </c>
      <c r="D815" s="15" t="s">
        <v>2474</v>
      </c>
      <c r="E815" s="15">
        <v>0.103448275862068</v>
      </c>
    </row>
    <row r="816" ht="14.25" customHeight="1">
      <c r="A816" s="15" t="s">
        <v>21</v>
      </c>
      <c r="B816" s="15" t="s">
        <v>3720</v>
      </c>
      <c r="C816" s="15" t="s">
        <v>3318</v>
      </c>
      <c r="D816" s="15" t="s">
        <v>3319</v>
      </c>
      <c r="E816" s="15">
        <v>0.103448275862068</v>
      </c>
    </row>
    <row r="817" ht="14.25" customHeight="1">
      <c r="A817" s="15" t="s">
        <v>21</v>
      </c>
      <c r="B817" s="15" t="s">
        <v>3720</v>
      </c>
      <c r="C817" s="15" t="s">
        <v>2481</v>
      </c>
      <c r="D817" s="15" t="s">
        <v>2474</v>
      </c>
      <c r="E817" s="15">
        <v>0.103448275862068</v>
      </c>
    </row>
    <row r="818" ht="14.25" customHeight="1">
      <c r="A818" s="15" t="s">
        <v>21</v>
      </c>
      <c r="B818" s="15" t="s">
        <v>3720</v>
      </c>
      <c r="C818" s="15" t="s">
        <v>1523</v>
      </c>
      <c r="D818" s="15" t="s">
        <v>1524</v>
      </c>
      <c r="E818" s="15">
        <v>0.102941176470588</v>
      </c>
    </row>
    <row r="819" ht="14.25" customHeight="1">
      <c r="A819" s="15" t="s">
        <v>21</v>
      </c>
      <c r="B819" s="15" t="s">
        <v>3720</v>
      </c>
      <c r="C819" s="15" t="s">
        <v>2384</v>
      </c>
      <c r="D819" s="15" t="s">
        <v>2385</v>
      </c>
      <c r="E819" s="15">
        <v>0.102941176470588</v>
      </c>
    </row>
    <row r="820" ht="14.25" customHeight="1">
      <c r="A820" s="15" t="s">
        <v>21</v>
      </c>
      <c r="B820" s="15" t="s">
        <v>3720</v>
      </c>
      <c r="C820" s="15" t="s">
        <v>1915</v>
      </c>
      <c r="D820" s="15" t="s">
        <v>1916</v>
      </c>
      <c r="E820" s="15">
        <v>0.102941176470588</v>
      </c>
    </row>
    <row r="821" ht="14.25" customHeight="1">
      <c r="A821" s="15" t="s">
        <v>21</v>
      </c>
      <c r="B821" s="15" t="s">
        <v>3720</v>
      </c>
      <c r="C821" s="15" t="s">
        <v>1165</v>
      </c>
      <c r="D821" s="15" t="s">
        <v>1166</v>
      </c>
      <c r="E821" s="15">
        <v>0.102941176470588</v>
      </c>
    </row>
    <row r="822" ht="14.25" customHeight="1">
      <c r="A822" s="15" t="s">
        <v>21</v>
      </c>
      <c r="B822" s="15" t="s">
        <v>3720</v>
      </c>
      <c r="C822" s="15" t="s">
        <v>2827</v>
      </c>
      <c r="D822" s="15" t="s">
        <v>2828</v>
      </c>
      <c r="E822" s="15">
        <v>0.102941176470588</v>
      </c>
    </row>
    <row r="823" ht="14.25" customHeight="1">
      <c r="A823" s="15" t="s">
        <v>21</v>
      </c>
      <c r="B823" s="15" t="s">
        <v>3720</v>
      </c>
      <c r="C823" s="15" t="s">
        <v>865</v>
      </c>
      <c r="D823" s="15" t="s">
        <v>866</v>
      </c>
      <c r="E823" s="15">
        <v>0.102941176470588</v>
      </c>
    </row>
    <row r="824" ht="14.25" customHeight="1">
      <c r="A824" s="15" t="s">
        <v>21</v>
      </c>
      <c r="B824" s="15" t="s">
        <v>3720</v>
      </c>
      <c r="C824" s="15" t="s">
        <v>1537</v>
      </c>
      <c r="D824" s="15" t="s">
        <v>1538</v>
      </c>
      <c r="E824" s="15">
        <v>0.102941176470588</v>
      </c>
    </row>
    <row r="825" ht="14.25" customHeight="1">
      <c r="A825" s="15" t="s">
        <v>21</v>
      </c>
      <c r="B825" s="15" t="s">
        <v>3720</v>
      </c>
      <c r="C825" s="15" t="s">
        <v>869</v>
      </c>
      <c r="D825" s="15" t="s">
        <v>870</v>
      </c>
      <c r="E825" s="15">
        <v>0.102941176470588</v>
      </c>
    </row>
    <row r="826" ht="14.25" customHeight="1">
      <c r="A826" s="15" t="s">
        <v>21</v>
      </c>
      <c r="B826" s="15" t="s">
        <v>3720</v>
      </c>
      <c r="C826" s="15" t="s">
        <v>2393</v>
      </c>
      <c r="D826" s="15" t="s">
        <v>2394</v>
      </c>
      <c r="E826" s="15">
        <v>0.102941176470588</v>
      </c>
    </row>
    <row r="827" ht="14.25" customHeight="1">
      <c r="A827" s="15" t="s">
        <v>21</v>
      </c>
      <c r="B827" s="15" t="s">
        <v>3720</v>
      </c>
      <c r="C827" s="15" t="s">
        <v>2055</v>
      </c>
      <c r="D827" s="15" t="s">
        <v>2056</v>
      </c>
      <c r="E827" s="15">
        <v>0.102564102564102</v>
      </c>
    </row>
    <row r="828" ht="14.25" customHeight="1">
      <c r="A828" s="15" t="s">
        <v>21</v>
      </c>
      <c r="B828" s="15" t="s">
        <v>3720</v>
      </c>
      <c r="C828" s="15" t="s">
        <v>2857</v>
      </c>
      <c r="D828" s="15" t="s">
        <v>2858</v>
      </c>
      <c r="E828" s="15">
        <v>0.102564102564102</v>
      </c>
    </row>
    <row r="829" ht="14.25" customHeight="1">
      <c r="A829" s="15" t="s">
        <v>21</v>
      </c>
      <c r="B829" s="15" t="s">
        <v>3720</v>
      </c>
      <c r="C829" s="15" t="s">
        <v>1687</v>
      </c>
      <c r="D829" s="15" t="s">
        <v>1688</v>
      </c>
      <c r="E829" s="15">
        <v>0.102564102564102</v>
      </c>
    </row>
    <row r="830" ht="14.25" customHeight="1">
      <c r="A830" s="15" t="s">
        <v>21</v>
      </c>
      <c r="B830" s="15" t="s">
        <v>3720</v>
      </c>
      <c r="C830" s="15" t="s">
        <v>1328</v>
      </c>
      <c r="D830" s="15" t="s">
        <v>1329</v>
      </c>
      <c r="E830" s="15">
        <v>0.102564102564102</v>
      </c>
    </row>
    <row r="831" ht="14.25" customHeight="1">
      <c r="A831" s="15" t="s">
        <v>21</v>
      </c>
      <c r="B831" s="15" t="s">
        <v>3720</v>
      </c>
      <c r="C831" s="15" t="s">
        <v>1025</v>
      </c>
      <c r="D831" s="15" t="s">
        <v>1026</v>
      </c>
      <c r="E831" s="15">
        <v>0.102564102564102</v>
      </c>
    </row>
    <row r="832" ht="14.25" customHeight="1">
      <c r="A832" s="15" t="s">
        <v>21</v>
      </c>
      <c r="B832" s="15" t="s">
        <v>3720</v>
      </c>
      <c r="C832" s="15" t="s">
        <v>1029</v>
      </c>
      <c r="D832" s="15" t="s">
        <v>1030</v>
      </c>
      <c r="E832" s="15">
        <v>0.102564102564102</v>
      </c>
    </row>
    <row r="833" ht="14.25" customHeight="1">
      <c r="A833" s="15" t="s">
        <v>21</v>
      </c>
      <c r="B833" s="15" t="s">
        <v>3720</v>
      </c>
      <c r="C833" s="15" t="s">
        <v>2063</v>
      </c>
      <c r="D833" s="15" t="s">
        <v>2064</v>
      </c>
      <c r="E833" s="15">
        <v>0.102564102564102</v>
      </c>
    </row>
    <row r="834" ht="14.25" customHeight="1">
      <c r="A834" s="15" t="s">
        <v>21</v>
      </c>
      <c r="B834" s="15" t="s">
        <v>3720</v>
      </c>
      <c r="C834" s="15" t="s">
        <v>2065</v>
      </c>
      <c r="D834" s="15" t="s">
        <v>2066</v>
      </c>
      <c r="E834" s="15">
        <v>0.102564102564102</v>
      </c>
    </row>
    <row r="835" ht="14.25" customHeight="1">
      <c r="A835" s="15" t="s">
        <v>21</v>
      </c>
      <c r="B835" s="15" t="s">
        <v>3720</v>
      </c>
      <c r="C835" s="15" t="s">
        <v>4033</v>
      </c>
      <c r="D835" s="15" t="s">
        <v>4034</v>
      </c>
      <c r="E835" s="15">
        <v>0.102564102564102</v>
      </c>
    </row>
    <row r="836" ht="14.25" customHeight="1">
      <c r="A836" s="15" t="s">
        <v>21</v>
      </c>
      <c r="B836" s="15" t="s">
        <v>3720</v>
      </c>
      <c r="C836" s="15" t="s">
        <v>2532</v>
      </c>
      <c r="D836" s="15" t="s">
        <v>2533</v>
      </c>
      <c r="E836" s="15">
        <v>0.102272727272727</v>
      </c>
    </row>
    <row r="837" ht="14.25" customHeight="1">
      <c r="A837" s="15" t="s">
        <v>21</v>
      </c>
      <c r="B837" s="15" t="s">
        <v>3720</v>
      </c>
      <c r="C837" s="15" t="s">
        <v>1470</v>
      </c>
      <c r="D837" s="15" t="s">
        <v>1471</v>
      </c>
      <c r="E837" s="15">
        <v>0.102272727272727</v>
      </c>
    </row>
    <row r="838" ht="14.25" customHeight="1">
      <c r="A838" s="15" t="s">
        <v>21</v>
      </c>
      <c r="B838" s="15" t="s">
        <v>3720</v>
      </c>
      <c r="C838" s="15" t="s">
        <v>1173</v>
      </c>
      <c r="D838" s="15" t="s">
        <v>1174</v>
      </c>
      <c r="E838" s="15">
        <v>0.102272727272727</v>
      </c>
    </row>
    <row r="839" ht="14.25" customHeight="1">
      <c r="A839" s="15" t="s">
        <v>21</v>
      </c>
      <c r="B839" s="15" t="s">
        <v>3720</v>
      </c>
      <c r="C839" s="15" t="s">
        <v>1887</v>
      </c>
      <c r="D839" s="15" t="s">
        <v>1888</v>
      </c>
      <c r="E839" s="15">
        <v>0.10204081632653</v>
      </c>
    </row>
    <row r="840" ht="14.25" customHeight="1">
      <c r="A840" s="15" t="s">
        <v>21</v>
      </c>
      <c r="B840" s="15" t="s">
        <v>3720</v>
      </c>
      <c r="C840" s="15" t="s">
        <v>258</v>
      </c>
      <c r="D840" s="15" t="s">
        <v>259</v>
      </c>
      <c r="E840" s="15">
        <v>0.10204081632653</v>
      </c>
    </row>
    <row r="841" ht="14.25" customHeight="1">
      <c r="A841" s="15" t="s">
        <v>21</v>
      </c>
      <c r="B841" s="15" t="s">
        <v>3720</v>
      </c>
      <c r="C841" s="15" t="s">
        <v>3743</v>
      </c>
      <c r="D841" s="15" t="s">
        <v>3744</v>
      </c>
      <c r="E841" s="15">
        <v>0.101694915254237</v>
      </c>
    </row>
    <row r="842" ht="14.25" customHeight="1">
      <c r="A842" s="15" t="s">
        <v>21</v>
      </c>
      <c r="B842" s="15" t="s">
        <v>3720</v>
      </c>
      <c r="C842" s="15" t="s">
        <v>1837</v>
      </c>
      <c r="D842" s="15" t="s">
        <v>1838</v>
      </c>
      <c r="E842" s="15">
        <v>0.101694915254237</v>
      </c>
    </row>
    <row r="843" ht="14.25" customHeight="1">
      <c r="A843" s="15" t="s">
        <v>21</v>
      </c>
      <c r="B843" s="15" t="s">
        <v>3720</v>
      </c>
      <c r="C843" s="15" t="s">
        <v>3345</v>
      </c>
      <c r="D843" s="15" t="s">
        <v>3346</v>
      </c>
      <c r="E843" s="15">
        <v>0.101694915254237</v>
      </c>
    </row>
    <row r="844" ht="14.25" customHeight="1">
      <c r="A844" s="15" t="s">
        <v>21</v>
      </c>
      <c r="B844" s="15" t="s">
        <v>3720</v>
      </c>
      <c r="C844" s="15" t="s">
        <v>1420</v>
      </c>
      <c r="D844" s="15" t="s">
        <v>1421</v>
      </c>
      <c r="E844" s="15">
        <v>0.101694915254237</v>
      </c>
    </row>
    <row r="845" ht="14.25" customHeight="1">
      <c r="A845" s="15" t="s">
        <v>21</v>
      </c>
      <c r="B845" s="15" t="s">
        <v>3720</v>
      </c>
      <c r="C845" s="15" t="s">
        <v>3978</v>
      </c>
      <c r="D845" s="15" t="s">
        <v>3979</v>
      </c>
      <c r="E845" s="15">
        <v>0.101694915254237</v>
      </c>
    </row>
    <row r="846" ht="14.25" customHeight="1">
      <c r="A846" s="15" t="s">
        <v>21</v>
      </c>
      <c r="B846" s="15" t="s">
        <v>3720</v>
      </c>
      <c r="C846" s="15" t="s">
        <v>648</v>
      </c>
      <c r="D846" s="15" t="s">
        <v>649</v>
      </c>
      <c r="E846" s="15">
        <v>0.101449275362318</v>
      </c>
    </row>
    <row r="847" ht="14.25" customHeight="1">
      <c r="A847" s="15" t="s">
        <v>21</v>
      </c>
      <c r="B847" s="15" t="s">
        <v>3720</v>
      </c>
      <c r="C847" s="15" t="s">
        <v>3693</v>
      </c>
      <c r="D847" s="15" t="s">
        <v>3694</v>
      </c>
      <c r="E847" s="15">
        <v>0.101449275362318</v>
      </c>
    </row>
    <row r="848" ht="14.25" customHeight="1">
      <c r="A848" s="15" t="s">
        <v>21</v>
      </c>
      <c r="B848" s="15" t="s">
        <v>3720</v>
      </c>
      <c r="C848" s="15" t="s">
        <v>2863</v>
      </c>
      <c r="D848" s="15" t="s">
        <v>2864</v>
      </c>
      <c r="E848" s="15">
        <v>0.101449275362318</v>
      </c>
    </row>
    <row r="849" ht="14.25" customHeight="1">
      <c r="A849" s="15" t="s">
        <v>21</v>
      </c>
      <c r="B849" s="15" t="s">
        <v>3720</v>
      </c>
      <c r="C849" s="15" t="s">
        <v>2865</v>
      </c>
      <c r="D849" s="15" t="s">
        <v>2866</v>
      </c>
      <c r="E849" s="15">
        <v>0.101449275362318</v>
      </c>
    </row>
    <row r="850" ht="14.25" customHeight="1">
      <c r="A850" s="15" t="s">
        <v>21</v>
      </c>
      <c r="B850" s="15" t="s">
        <v>3720</v>
      </c>
      <c r="C850" s="15" t="s">
        <v>2423</v>
      </c>
      <c r="D850" s="15" t="s">
        <v>2424</v>
      </c>
      <c r="E850" s="15">
        <v>0.101449275362318</v>
      </c>
    </row>
    <row r="851" ht="14.25" customHeight="1">
      <c r="A851" s="15" t="s">
        <v>21</v>
      </c>
      <c r="B851" s="15" t="s">
        <v>3720</v>
      </c>
      <c r="C851" s="15" t="s">
        <v>1588</v>
      </c>
      <c r="D851" s="15" t="s">
        <v>1589</v>
      </c>
      <c r="E851" s="15">
        <v>0.101449275362318</v>
      </c>
    </row>
    <row r="852" ht="14.25" customHeight="1">
      <c r="A852" s="15" t="s">
        <v>21</v>
      </c>
      <c r="B852" s="15" t="s">
        <v>3720</v>
      </c>
      <c r="C852" s="15" t="s">
        <v>2869</v>
      </c>
      <c r="D852" s="15" t="s">
        <v>2870</v>
      </c>
      <c r="E852" s="15">
        <v>0.101449275362318</v>
      </c>
    </row>
    <row r="853" ht="14.25" customHeight="1">
      <c r="A853" s="15" t="s">
        <v>21</v>
      </c>
      <c r="B853" s="15" t="s">
        <v>3720</v>
      </c>
      <c r="C853" s="15" t="s">
        <v>2871</v>
      </c>
      <c r="D853" s="15" t="s">
        <v>2872</v>
      </c>
      <c r="E853" s="15">
        <v>0.101449275362318</v>
      </c>
    </row>
    <row r="854" ht="14.25" customHeight="1">
      <c r="A854" s="15" t="s">
        <v>21</v>
      </c>
      <c r="B854" s="15" t="s">
        <v>3720</v>
      </c>
      <c r="C854" s="15" t="s">
        <v>2875</v>
      </c>
      <c r="D854" s="15" t="s">
        <v>2876</v>
      </c>
      <c r="E854" s="15">
        <v>0.101449275362318</v>
      </c>
    </row>
    <row r="855" ht="14.25" customHeight="1">
      <c r="A855" s="15" t="s">
        <v>21</v>
      </c>
      <c r="B855" s="15" t="s">
        <v>3720</v>
      </c>
      <c r="C855" s="15" t="s">
        <v>2877</v>
      </c>
      <c r="D855" s="15" t="s">
        <v>2878</v>
      </c>
      <c r="E855" s="15">
        <v>0.101449275362318</v>
      </c>
    </row>
    <row r="856" ht="14.25" customHeight="1">
      <c r="A856" s="15" t="s">
        <v>21</v>
      </c>
      <c r="B856" s="15" t="s">
        <v>3720</v>
      </c>
      <c r="C856" s="15" t="s">
        <v>2881</v>
      </c>
      <c r="D856" s="15" t="s">
        <v>2882</v>
      </c>
      <c r="E856" s="15">
        <v>0.101449275362318</v>
      </c>
    </row>
    <row r="857" ht="14.25" customHeight="1">
      <c r="A857" s="15" t="s">
        <v>21</v>
      </c>
      <c r="B857" s="15" t="s">
        <v>3720</v>
      </c>
      <c r="C857" s="15" t="s">
        <v>1979</v>
      </c>
      <c r="D857" s="15" t="s">
        <v>1980</v>
      </c>
      <c r="E857" s="15">
        <v>0.101449275362318</v>
      </c>
    </row>
    <row r="858" ht="14.25" customHeight="1">
      <c r="A858" s="15" t="s">
        <v>21</v>
      </c>
      <c r="B858" s="15" t="s">
        <v>3720</v>
      </c>
      <c r="C858" s="15" t="s">
        <v>2883</v>
      </c>
      <c r="D858" s="15" t="s">
        <v>2884</v>
      </c>
      <c r="E858" s="15">
        <v>0.101449275362318</v>
      </c>
    </row>
    <row r="859" ht="14.25" customHeight="1">
      <c r="A859" s="15" t="s">
        <v>21</v>
      </c>
      <c r="B859" s="15" t="s">
        <v>3720</v>
      </c>
      <c r="C859" s="15" t="s">
        <v>2885</v>
      </c>
      <c r="D859" s="15" t="s">
        <v>2886</v>
      </c>
      <c r="E859" s="15">
        <v>0.101449275362318</v>
      </c>
    </row>
    <row r="860" ht="14.25" customHeight="1">
      <c r="A860" s="15" t="s">
        <v>21</v>
      </c>
      <c r="B860" s="15" t="s">
        <v>3720</v>
      </c>
      <c r="C860" s="15" t="s">
        <v>1225</v>
      </c>
      <c r="D860" s="15" t="s">
        <v>1226</v>
      </c>
      <c r="E860" s="15">
        <v>0.101449275362318</v>
      </c>
    </row>
    <row r="861" ht="14.25" customHeight="1">
      <c r="A861" s="15" t="s">
        <v>21</v>
      </c>
      <c r="B861" s="15" t="s">
        <v>3720</v>
      </c>
      <c r="C861" s="15" t="s">
        <v>2425</v>
      </c>
      <c r="D861" s="15" t="s">
        <v>2426</v>
      </c>
      <c r="E861" s="15">
        <v>0.101449275362318</v>
      </c>
    </row>
    <row r="862" ht="14.25" customHeight="1">
      <c r="A862" s="15" t="s">
        <v>21</v>
      </c>
      <c r="B862" s="15" t="s">
        <v>3720</v>
      </c>
      <c r="C862" s="15" t="s">
        <v>1981</v>
      </c>
      <c r="D862" s="15" t="s">
        <v>1982</v>
      </c>
      <c r="E862" s="15">
        <v>0.101449275362318</v>
      </c>
    </row>
    <row r="863" ht="14.25" customHeight="1">
      <c r="A863" s="15" t="s">
        <v>21</v>
      </c>
      <c r="B863" s="15" t="s">
        <v>3720</v>
      </c>
      <c r="C863" s="15" t="s">
        <v>1064</v>
      </c>
      <c r="D863" s="15" t="s">
        <v>1065</v>
      </c>
      <c r="E863" s="15">
        <v>0.10126582278481</v>
      </c>
    </row>
    <row r="864" ht="14.25" customHeight="1">
      <c r="A864" s="15" t="s">
        <v>21</v>
      </c>
      <c r="B864" s="15" t="s">
        <v>3720</v>
      </c>
      <c r="C864" s="15" t="s">
        <v>3645</v>
      </c>
      <c r="D864" s="15" t="s">
        <v>3646</v>
      </c>
      <c r="E864" s="15">
        <v>0.10126582278481</v>
      </c>
    </row>
    <row r="865" ht="14.25" customHeight="1">
      <c r="A865" s="15" t="s">
        <v>21</v>
      </c>
      <c r="B865" s="15" t="s">
        <v>3720</v>
      </c>
      <c r="C865" s="15" t="s">
        <v>2926</v>
      </c>
      <c r="D865" s="15" t="s">
        <v>2927</v>
      </c>
      <c r="E865" s="15">
        <v>0.10126582278481</v>
      </c>
    </row>
    <row r="866" ht="14.25" customHeight="1">
      <c r="A866" s="15" t="s">
        <v>21</v>
      </c>
      <c r="B866" s="15" t="s">
        <v>3720</v>
      </c>
      <c r="C866" s="15" t="s">
        <v>3647</v>
      </c>
      <c r="D866" s="15" t="s">
        <v>3648</v>
      </c>
      <c r="E866" s="15">
        <v>0.10126582278481</v>
      </c>
    </row>
    <row r="867" ht="14.25" customHeight="1">
      <c r="A867" s="15" t="s">
        <v>21</v>
      </c>
      <c r="B867" s="15" t="s">
        <v>3720</v>
      </c>
      <c r="C867" s="15" t="s">
        <v>3331</v>
      </c>
      <c r="D867" s="15" t="s">
        <v>3332</v>
      </c>
      <c r="E867" s="15">
        <v>0.10126582278481</v>
      </c>
    </row>
    <row r="868" ht="14.25" customHeight="1">
      <c r="A868" s="15" t="s">
        <v>21</v>
      </c>
      <c r="B868" s="15" t="s">
        <v>3720</v>
      </c>
      <c r="C868" s="15" t="s">
        <v>3905</v>
      </c>
      <c r="D868" s="15" t="s">
        <v>3906</v>
      </c>
      <c r="E868" s="15">
        <v>0.10126582278481</v>
      </c>
    </row>
    <row r="869" ht="14.25" customHeight="1">
      <c r="A869" s="15" t="s">
        <v>21</v>
      </c>
      <c r="B869" s="15" t="s">
        <v>3720</v>
      </c>
      <c r="C869" s="15" t="s">
        <v>1506</v>
      </c>
      <c r="D869" s="15" t="s">
        <v>1507</v>
      </c>
      <c r="E869" s="15">
        <v>0.101123595505617</v>
      </c>
    </row>
    <row r="870" ht="14.25" customHeight="1">
      <c r="A870" s="15" t="s">
        <v>21</v>
      </c>
      <c r="B870" s="15" t="s">
        <v>3720</v>
      </c>
      <c r="C870" s="15" t="s">
        <v>1508</v>
      </c>
      <c r="D870" s="15" t="s">
        <v>1509</v>
      </c>
      <c r="E870" s="15">
        <v>0.101123595505617</v>
      </c>
    </row>
    <row r="871" ht="14.25" customHeight="1">
      <c r="A871" s="15" t="s">
        <v>21</v>
      </c>
      <c r="B871" s="15" t="s">
        <v>3720</v>
      </c>
      <c r="C871" s="15" t="s">
        <v>2222</v>
      </c>
      <c r="D871" s="15" t="s">
        <v>2223</v>
      </c>
      <c r="E871" s="15">
        <v>0.101123595505617</v>
      </c>
    </row>
    <row r="872" ht="14.25" customHeight="1">
      <c r="A872" s="15" t="s">
        <v>21</v>
      </c>
      <c r="B872" s="15" t="s">
        <v>3720</v>
      </c>
      <c r="C872" s="15" t="s">
        <v>2578</v>
      </c>
      <c r="D872" s="15" t="s">
        <v>2579</v>
      </c>
      <c r="E872" s="15">
        <v>0.101123595505617</v>
      </c>
    </row>
    <row r="873" ht="14.25" customHeight="1">
      <c r="A873" s="15" t="s">
        <v>21</v>
      </c>
      <c r="B873" s="15" t="s">
        <v>3720</v>
      </c>
      <c r="C873" s="15" t="s">
        <v>182</v>
      </c>
      <c r="D873" s="15" t="s">
        <v>183</v>
      </c>
      <c r="E873" s="15">
        <v>0.101010101010101</v>
      </c>
    </row>
    <row r="874" ht="14.25" customHeight="1">
      <c r="A874" s="15" t="s">
        <v>21</v>
      </c>
      <c r="B874" s="15" t="s">
        <v>3720</v>
      </c>
      <c r="C874" s="15" t="s">
        <v>3727</v>
      </c>
      <c r="D874" s="15" t="s">
        <v>3728</v>
      </c>
      <c r="E874" s="15">
        <v>0.1</v>
      </c>
    </row>
    <row r="875" ht="14.25" customHeight="1">
      <c r="A875" s="15" t="s">
        <v>21</v>
      </c>
      <c r="B875" s="15" t="s">
        <v>3720</v>
      </c>
      <c r="C875" s="15" t="s">
        <v>1957</v>
      </c>
      <c r="D875" s="15" t="s">
        <v>1958</v>
      </c>
      <c r="E875" s="15">
        <v>0.1</v>
      </c>
    </row>
    <row r="876" ht="14.25" customHeight="1">
      <c r="A876" s="15" t="s">
        <v>21</v>
      </c>
      <c r="B876" s="15" t="s">
        <v>3720</v>
      </c>
      <c r="C876" s="15" t="s">
        <v>3016</v>
      </c>
      <c r="D876" s="15" t="s">
        <v>3017</v>
      </c>
      <c r="E876" s="15">
        <v>0.1</v>
      </c>
    </row>
    <row r="877" ht="14.25" customHeight="1">
      <c r="A877" s="15" t="s">
        <v>21</v>
      </c>
      <c r="B877" s="15" t="s">
        <v>3720</v>
      </c>
      <c r="C877" s="15" t="s">
        <v>2897</v>
      </c>
      <c r="D877" s="15" t="s">
        <v>2898</v>
      </c>
      <c r="E877" s="15">
        <v>0.1</v>
      </c>
    </row>
    <row r="878" ht="14.25" customHeight="1">
      <c r="A878" s="15" t="s">
        <v>21</v>
      </c>
      <c r="B878" s="15" t="s">
        <v>3720</v>
      </c>
      <c r="C878" s="15" t="s">
        <v>2260</v>
      </c>
      <c r="D878" s="15" t="s">
        <v>2261</v>
      </c>
      <c r="E878" s="15">
        <v>0.1</v>
      </c>
    </row>
    <row r="879" ht="14.25" customHeight="1">
      <c r="A879" s="15" t="s">
        <v>21</v>
      </c>
      <c r="B879" s="15" t="s">
        <v>3720</v>
      </c>
      <c r="C879" s="15" t="s">
        <v>3941</v>
      </c>
      <c r="D879" s="15" t="s">
        <v>3942</v>
      </c>
      <c r="E879" s="15">
        <v>0.1</v>
      </c>
    </row>
    <row r="880" ht="14.25" customHeight="1">
      <c r="A880" s="15" t="s">
        <v>21</v>
      </c>
      <c r="B880" s="15" t="s">
        <v>3720</v>
      </c>
      <c r="C880" s="15" t="s">
        <v>3357</v>
      </c>
      <c r="D880" s="15" t="s">
        <v>3358</v>
      </c>
      <c r="E880" s="15">
        <v>0.1</v>
      </c>
    </row>
    <row r="881" ht="14.25" customHeight="1">
      <c r="A881" s="15" t="s">
        <v>21</v>
      </c>
      <c r="B881" s="15" t="s">
        <v>3720</v>
      </c>
      <c r="C881" s="15" t="s">
        <v>843</v>
      </c>
      <c r="D881" s="15" t="s">
        <v>844</v>
      </c>
      <c r="E881" s="15">
        <v>0.1</v>
      </c>
    </row>
    <row r="882" ht="14.25" customHeight="1">
      <c r="A882" s="15" t="s">
        <v>21</v>
      </c>
      <c r="B882" s="15" t="s">
        <v>3720</v>
      </c>
      <c r="C882" s="15" t="s">
        <v>2546</v>
      </c>
      <c r="D882" s="15" t="s">
        <v>2547</v>
      </c>
      <c r="E882" s="15">
        <v>0.1</v>
      </c>
    </row>
    <row r="883" ht="14.25" customHeight="1">
      <c r="A883" s="15" t="s">
        <v>21</v>
      </c>
      <c r="B883" s="15" t="s">
        <v>3720</v>
      </c>
      <c r="C883" s="15" t="s">
        <v>2930</v>
      </c>
      <c r="D883" s="15" t="s">
        <v>2931</v>
      </c>
      <c r="E883" s="15">
        <v>0.1</v>
      </c>
    </row>
    <row r="884" ht="14.25" customHeight="1">
      <c r="A884" s="15" t="s">
        <v>21</v>
      </c>
      <c r="B884" s="15" t="s">
        <v>3720</v>
      </c>
      <c r="C884" s="15" t="s">
        <v>3982</v>
      </c>
      <c r="D884" s="15" t="s">
        <v>3983</v>
      </c>
      <c r="E884" s="15">
        <v>0.1</v>
      </c>
    </row>
    <row r="885" ht="14.25" customHeight="1">
      <c r="A885" s="15" t="s">
        <v>21</v>
      </c>
      <c r="B885" s="15" t="s">
        <v>3720</v>
      </c>
      <c r="C885" s="15" t="s">
        <v>2548</v>
      </c>
      <c r="D885" s="15" t="s">
        <v>2549</v>
      </c>
      <c r="E885" s="15">
        <v>0.1</v>
      </c>
    </row>
    <row r="886" ht="14.25" customHeight="1">
      <c r="A886" s="15" t="s">
        <v>21</v>
      </c>
      <c r="B886" s="15" t="s">
        <v>3720</v>
      </c>
      <c r="C886" s="15" t="s">
        <v>746</v>
      </c>
      <c r="D886" s="15" t="s">
        <v>747</v>
      </c>
      <c r="E886" s="15">
        <v>0.1</v>
      </c>
    </row>
    <row r="887" ht="14.25" customHeight="1">
      <c r="A887" s="15" t="s">
        <v>21</v>
      </c>
      <c r="B887" s="15" t="s">
        <v>3720</v>
      </c>
      <c r="C887" s="15" t="s">
        <v>3731</v>
      </c>
      <c r="D887" s="15" t="s">
        <v>3732</v>
      </c>
      <c r="E887" s="15">
        <v>0.1</v>
      </c>
    </row>
    <row r="888" ht="14.25" customHeight="1">
      <c r="A888" s="15" t="s">
        <v>21</v>
      </c>
      <c r="B888" s="15" t="s">
        <v>3720</v>
      </c>
      <c r="C888" s="15" t="s">
        <v>1098</v>
      </c>
      <c r="D888" s="15" t="s">
        <v>1099</v>
      </c>
      <c r="E888" s="15">
        <v>0.1</v>
      </c>
    </row>
    <row r="889" ht="14.25" customHeight="1">
      <c r="A889" s="15" t="s">
        <v>21</v>
      </c>
      <c r="B889" s="15" t="s">
        <v>3720</v>
      </c>
      <c r="C889" s="15" t="s">
        <v>2037</v>
      </c>
      <c r="D889" s="15" t="s">
        <v>2038</v>
      </c>
      <c r="E889" s="15">
        <v>0.1</v>
      </c>
    </row>
    <row r="890" ht="14.25" customHeight="1">
      <c r="A890" s="15" t="s">
        <v>21</v>
      </c>
      <c r="B890" s="15" t="s">
        <v>3720</v>
      </c>
      <c r="C890" s="15" t="s">
        <v>2039</v>
      </c>
      <c r="D890" s="15" t="s">
        <v>2040</v>
      </c>
      <c r="E890" s="15">
        <v>0.1</v>
      </c>
    </row>
    <row r="891" ht="14.25" customHeight="1">
      <c r="A891" s="15" t="s">
        <v>21</v>
      </c>
      <c r="B891" s="15" t="s">
        <v>3720</v>
      </c>
      <c r="C891" s="15" t="s">
        <v>2395</v>
      </c>
      <c r="D891" s="15" t="s">
        <v>2396</v>
      </c>
      <c r="E891" s="15">
        <v>0.1</v>
      </c>
    </row>
    <row r="892" ht="14.25" customHeight="1">
      <c r="A892" s="15" t="s">
        <v>21</v>
      </c>
      <c r="B892" s="15" t="s">
        <v>3720</v>
      </c>
      <c r="C892" s="15" t="s">
        <v>1253</v>
      </c>
      <c r="D892" s="15" t="s">
        <v>1254</v>
      </c>
      <c r="E892" s="15">
        <v>0.1</v>
      </c>
    </row>
    <row r="893" ht="14.25" customHeight="1">
      <c r="A893" s="15" t="s">
        <v>21</v>
      </c>
      <c r="B893" s="15" t="s">
        <v>3720</v>
      </c>
      <c r="C893" s="15" t="s">
        <v>1263</v>
      </c>
      <c r="D893" s="15" t="s">
        <v>1264</v>
      </c>
      <c r="E893" s="15">
        <v>0.1</v>
      </c>
    </row>
    <row r="894" ht="14.25" customHeight="1">
      <c r="A894" s="15" t="s">
        <v>21</v>
      </c>
      <c r="B894" s="15" t="s">
        <v>3720</v>
      </c>
      <c r="C894" s="15" t="s">
        <v>1891</v>
      </c>
      <c r="D894" s="15" t="s">
        <v>1892</v>
      </c>
      <c r="E894" s="15">
        <v>0.1</v>
      </c>
    </row>
    <row r="895" ht="14.25" customHeight="1">
      <c r="A895" s="15" t="s">
        <v>21</v>
      </c>
      <c r="B895" s="15" t="s">
        <v>3720</v>
      </c>
      <c r="C895" s="15" t="s">
        <v>1568</v>
      </c>
      <c r="D895" s="15" t="s">
        <v>1569</v>
      </c>
      <c r="E895" s="15">
        <v>0.1</v>
      </c>
    </row>
    <row r="896" ht="14.25" customHeight="1">
      <c r="A896" s="15" t="s">
        <v>21</v>
      </c>
      <c r="B896" s="15" t="s">
        <v>3720</v>
      </c>
      <c r="C896" s="15" t="s">
        <v>3949</v>
      </c>
      <c r="D896" s="15" t="s">
        <v>3950</v>
      </c>
      <c r="E896" s="15">
        <v>0.1</v>
      </c>
    </row>
    <row r="897" ht="14.25" customHeight="1">
      <c r="A897" s="15" t="s">
        <v>21</v>
      </c>
      <c r="B897" s="15" t="s">
        <v>3720</v>
      </c>
      <c r="C897" s="15" t="s">
        <v>2942</v>
      </c>
      <c r="D897" s="15" t="s">
        <v>2943</v>
      </c>
      <c r="E897" s="15">
        <v>0.1</v>
      </c>
    </row>
    <row r="898" ht="14.25" customHeight="1">
      <c r="A898" s="15" t="s">
        <v>21</v>
      </c>
      <c r="B898" s="15" t="s">
        <v>3720</v>
      </c>
      <c r="C898" s="15" t="s">
        <v>3767</v>
      </c>
      <c r="D898" s="15" t="s">
        <v>3768</v>
      </c>
      <c r="E898" s="15">
        <v>0.1</v>
      </c>
    </row>
    <row r="899" ht="14.25" customHeight="1">
      <c r="A899" s="15" t="s">
        <v>21</v>
      </c>
      <c r="B899" s="15" t="s">
        <v>3720</v>
      </c>
      <c r="C899" s="15" t="s">
        <v>2043</v>
      </c>
      <c r="D899" s="15" t="s">
        <v>2044</v>
      </c>
      <c r="E899" s="15">
        <v>0.1</v>
      </c>
    </row>
    <row r="900" ht="14.25" customHeight="1">
      <c r="A900" s="15" t="s">
        <v>21</v>
      </c>
      <c r="B900" s="15" t="s">
        <v>3720</v>
      </c>
      <c r="C900" s="15" t="s">
        <v>3988</v>
      </c>
      <c r="D900" s="15" t="s">
        <v>3989</v>
      </c>
      <c r="E900" s="15">
        <v>0.1</v>
      </c>
    </row>
    <row r="901" ht="14.25" customHeight="1">
      <c r="A901" s="15" t="s">
        <v>21</v>
      </c>
      <c r="B901" s="15" t="s">
        <v>3720</v>
      </c>
      <c r="C901" s="15" t="s">
        <v>3363</v>
      </c>
      <c r="D901" s="15" t="s">
        <v>3364</v>
      </c>
      <c r="E901" s="15">
        <v>0.1</v>
      </c>
    </row>
    <row r="902" ht="14.25" customHeight="1">
      <c r="A902" s="15" t="s">
        <v>21</v>
      </c>
      <c r="B902" s="15" t="s">
        <v>3720</v>
      </c>
      <c r="C902" s="15" t="s">
        <v>3365</v>
      </c>
      <c r="D902" s="15" t="s">
        <v>3366</v>
      </c>
      <c r="E902" s="15">
        <v>0.1</v>
      </c>
    </row>
    <row r="903" ht="14.25" customHeight="1">
      <c r="A903" s="15" t="s">
        <v>21</v>
      </c>
      <c r="B903" s="15" t="s">
        <v>3720</v>
      </c>
      <c r="C903" s="15" t="s">
        <v>335</v>
      </c>
      <c r="D903" s="15" t="s">
        <v>336</v>
      </c>
      <c r="E903" s="15">
        <v>0.1</v>
      </c>
    </row>
    <row r="904" ht="14.25" customHeight="1">
      <c r="A904" s="15" t="s">
        <v>21</v>
      </c>
      <c r="B904" s="15" t="s">
        <v>3720</v>
      </c>
      <c r="C904" s="15" t="s">
        <v>4133</v>
      </c>
      <c r="D904" s="15" t="s">
        <v>4134</v>
      </c>
      <c r="E904" s="15">
        <v>0.1</v>
      </c>
    </row>
    <row r="905" ht="14.25" customHeight="1">
      <c r="A905" s="15" t="s">
        <v>21</v>
      </c>
      <c r="B905" s="15" t="s">
        <v>3720</v>
      </c>
      <c r="C905" s="15" t="s">
        <v>2948</v>
      </c>
      <c r="D905" s="15" t="s">
        <v>2949</v>
      </c>
      <c r="E905" s="15">
        <v>0.1</v>
      </c>
    </row>
    <row r="906" ht="14.25" customHeight="1">
      <c r="A906" s="15" t="s">
        <v>21</v>
      </c>
      <c r="B906" s="15" t="s">
        <v>3720</v>
      </c>
      <c r="C906" s="15" t="s">
        <v>1100</v>
      </c>
      <c r="D906" s="15" t="s">
        <v>1101</v>
      </c>
      <c r="E906" s="15">
        <v>0.1</v>
      </c>
    </row>
    <row r="907" ht="14.25" customHeight="1">
      <c r="A907" s="15" t="s">
        <v>21</v>
      </c>
      <c r="B907" s="15" t="s">
        <v>3720</v>
      </c>
      <c r="C907" s="15" t="s">
        <v>2266</v>
      </c>
      <c r="D907" s="15" t="s">
        <v>2267</v>
      </c>
      <c r="E907" s="15">
        <v>0.1</v>
      </c>
    </row>
    <row r="908" ht="14.25" customHeight="1">
      <c r="A908" s="15" t="s">
        <v>21</v>
      </c>
      <c r="B908" s="15" t="s">
        <v>3720</v>
      </c>
      <c r="C908" s="15" t="s">
        <v>3367</v>
      </c>
      <c r="D908" s="15" t="s">
        <v>3368</v>
      </c>
      <c r="E908" s="15">
        <v>0.1</v>
      </c>
    </row>
    <row r="909" ht="14.25" customHeight="1">
      <c r="A909" s="15" t="s">
        <v>21</v>
      </c>
      <c r="B909" s="15" t="s">
        <v>3720</v>
      </c>
      <c r="C909" s="15" t="s">
        <v>3369</v>
      </c>
      <c r="D909" s="15" t="s">
        <v>3370</v>
      </c>
      <c r="E909" s="15">
        <v>0.1</v>
      </c>
    </row>
    <row r="910" ht="14.25" customHeight="1">
      <c r="A910" s="15" t="s">
        <v>21</v>
      </c>
      <c r="B910" s="15" t="s">
        <v>3720</v>
      </c>
      <c r="C910" s="15" t="s">
        <v>981</v>
      </c>
      <c r="D910" s="15" t="s">
        <v>982</v>
      </c>
      <c r="E910" s="15">
        <v>0.1</v>
      </c>
    </row>
    <row r="911" ht="14.25" customHeight="1">
      <c r="A911" s="15" t="s">
        <v>21</v>
      </c>
      <c r="B911" s="15" t="s">
        <v>3720</v>
      </c>
      <c r="C911" s="15" t="s">
        <v>1664</v>
      </c>
      <c r="D911" s="15" t="s">
        <v>1665</v>
      </c>
      <c r="E911" s="15">
        <v>0.1</v>
      </c>
    </row>
    <row r="912" ht="14.25" customHeight="1">
      <c r="A912" s="15" t="s">
        <v>21</v>
      </c>
      <c r="B912" s="15" t="s">
        <v>3720</v>
      </c>
      <c r="C912" s="15" t="s">
        <v>2984</v>
      </c>
      <c r="D912" s="15" t="s">
        <v>2985</v>
      </c>
      <c r="E912" s="15">
        <v>0.1</v>
      </c>
    </row>
    <row r="913" ht="14.25" customHeight="1">
      <c r="A913" s="15" t="s">
        <v>21</v>
      </c>
      <c r="B913" s="15" t="s">
        <v>3720</v>
      </c>
      <c r="C913" s="15" t="s">
        <v>1897</v>
      </c>
      <c r="D913" s="15" t="s">
        <v>1898</v>
      </c>
      <c r="E913" s="15">
        <v>0.1</v>
      </c>
    </row>
    <row r="914" ht="14.25" customHeight="1">
      <c r="A914" s="15" t="s">
        <v>21</v>
      </c>
      <c r="B914" s="15" t="s">
        <v>3720</v>
      </c>
      <c r="C914" s="15" t="s">
        <v>975</v>
      </c>
      <c r="D914" s="15" t="s">
        <v>976</v>
      </c>
      <c r="E914" s="15">
        <v>0.1</v>
      </c>
    </row>
    <row r="915" ht="14.25" customHeight="1">
      <c r="A915" s="15" t="s">
        <v>21</v>
      </c>
      <c r="B915" s="15" t="s">
        <v>3720</v>
      </c>
      <c r="C915" s="15" t="s">
        <v>2956</v>
      </c>
      <c r="D915" s="15" t="s">
        <v>2957</v>
      </c>
      <c r="E915" s="15">
        <v>0.1</v>
      </c>
    </row>
    <row r="916" ht="14.25" customHeight="1">
      <c r="A916" s="15" t="s">
        <v>21</v>
      </c>
      <c r="B916" s="15" t="s">
        <v>3720</v>
      </c>
      <c r="C916" s="15" t="s">
        <v>2465</v>
      </c>
      <c r="D916" s="15" t="s">
        <v>2466</v>
      </c>
      <c r="E916" s="15">
        <v>0.1</v>
      </c>
    </row>
    <row r="917" ht="14.25" customHeight="1">
      <c r="A917" s="15" t="s">
        <v>21</v>
      </c>
      <c r="B917" s="15" t="s">
        <v>3720</v>
      </c>
      <c r="C917" s="15" t="s">
        <v>853</v>
      </c>
      <c r="D917" s="15" t="s">
        <v>854</v>
      </c>
      <c r="E917" s="15">
        <v>0.1</v>
      </c>
    </row>
    <row r="918" ht="14.25" customHeight="1">
      <c r="A918" s="15" t="s">
        <v>21</v>
      </c>
      <c r="B918" s="15" t="s">
        <v>3720</v>
      </c>
      <c r="C918" s="15" t="s">
        <v>357</v>
      </c>
      <c r="D918" s="15" t="s">
        <v>358</v>
      </c>
      <c r="E918" s="15">
        <v>0.1</v>
      </c>
    </row>
    <row r="919" ht="14.25" customHeight="1">
      <c r="A919" s="15" t="s">
        <v>21</v>
      </c>
      <c r="B919" s="15" t="s">
        <v>3720</v>
      </c>
      <c r="C919" s="15" t="s">
        <v>2172</v>
      </c>
      <c r="D919" s="15" t="s">
        <v>2173</v>
      </c>
      <c r="E919" s="15">
        <v>0.1</v>
      </c>
    </row>
    <row r="920" ht="14.25" customHeight="1">
      <c r="A920" s="15" t="s">
        <v>21</v>
      </c>
      <c r="B920" s="15" t="s">
        <v>3720</v>
      </c>
      <c r="C920" s="15" t="s">
        <v>4135</v>
      </c>
      <c r="D920" s="15" t="s">
        <v>4136</v>
      </c>
      <c r="E920" s="15">
        <v>0.1</v>
      </c>
    </row>
    <row r="921" ht="14.25" customHeight="1">
      <c r="A921" s="15" t="s">
        <v>21</v>
      </c>
      <c r="B921" s="15" t="s">
        <v>3720</v>
      </c>
      <c r="C921" s="15" t="s">
        <v>3104</v>
      </c>
      <c r="D921" s="15" t="s">
        <v>3105</v>
      </c>
      <c r="E921" s="15">
        <v>0.0990990990990991</v>
      </c>
    </row>
    <row r="922" ht="14.25" customHeight="1">
      <c r="A922" s="15" t="s">
        <v>21</v>
      </c>
      <c r="B922" s="15" t="s">
        <v>3720</v>
      </c>
      <c r="C922" s="15" t="s">
        <v>2654</v>
      </c>
      <c r="D922" s="15" t="s">
        <v>2655</v>
      </c>
      <c r="E922" s="15">
        <v>0.0989010989010989</v>
      </c>
    </row>
    <row r="923" ht="14.25" customHeight="1">
      <c r="A923" s="15" t="s">
        <v>21</v>
      </c>
      <c r="B923" s="15" t="s">
        <v>3720</v>
      </c>
      <c r="C923" s="15" t="s">
        <v>1618</v>
      </c>
      <c r="D923" s="15" t="s">
        <v>1619</v>
      </c>
      <c r="E923" s="15">
        <v>0.0989010989010989</v>
      </c>
    </row>
    <row r="924" ht="14.25" customHeight="1">
      <c r="A924" s="15" t="s">
        <v>21</v>
      </c>
      <c r="B924" s="15" t="s">
        <v>3720</v>
      </c>
      <c r="C924" s="15" t="s">
        <v>2582</v>
      </c>
      <c r="D924" s="15" t="s">
        <v>2583</v>
      </c>
      <c r="E924" s="15">
        <v>0.0987654320987654</v>
      </c>
    </row>
    <row r="925" ht="14.25" customHeight="1">
      <c r="A925" s="15" t="s">
        <v>21</v>
      </c>
      <c r="B925" s="15" t="s">
        <v>3720</v>
      </c>
      <c r="C925" s="15" t="s">
        <v>1462</v>
      </c>
      <c r="D925" s="15" t="s">
        <v>1463</v>
      </c>
      <c r="E925" s="15">
        <v>0.0987654320987654</v>
      </c>
    </row>
    <row r="926" ht="14.25" customHeight="1">
      <c r="A926" s="15" t="s">
        <v>21</v>
      </c>
      <c r="B926" s="15" t="s">
        <v>3720</v>
      </c>
      <c r="C926" s="15" t="s">
        <v>2216</v>
      </c>
      <c r="D926" s="15" t="s">
        <v>2217</v>
      </c>
      <c r="E926" s="15">
        <v>0.0987654320987654</v>
      </c>
    </row>
    <row r="927" ht="14.25" customHeight="1">
      <c r="A927" s="15" t="s">
        <v>21</v>
      </c>
      <c r="B927" s="15" t="s">
        <v>3720</v>
      </c>
      <c r="C927" s="15" t="s">
        <v>885</v>
      </c>
      <c r="D927" s="15" t="s">
        <v>886</v>
      </c>
      <c r="E927" s="15">
        <v>0.0987654320987654</v>
      </c>
    </row>
    <row r="928" ht="14.25" customHeight="1">
      <c r="A928" s="15" t="s">
        <v>21</v>
      </c>
      <c r="B928" s="15" t="s">
        <v>3720</v>
      </c>
      <c r="C928" s="15" t="s">
        <v>887</v>
      </c>
      <c r="D928" s="15" t="s">
        <v>888</v>
      </c>
      <c r="E928" s="15">
        <v>0.0987654320987654</v>
      </c>
    </row>
    <row r="929" ht="14.25" customHeight="1">
      <c r="A929" s="15" t="s">
        <v>21</v>
      </c>
      <c r="B929" s="15" t="s">
        <v>3720</v>
      </c>
      <c r="C929" s="15" t="s">
        <v>3384</v>
      </c>
      <c r="D929" s="15" t="s">
        <v>3385</v>
      </c>
      <c r="E929" s="15">
        <v>0.0987654320987654</v>
      </c>
    </row>
    <row r="930" ht="14.25" customHeight="1">
      <c r="A930" s="15" t="s">
        <v>21</v>
      </c>
      <c r="B930" s="15" t="s">
        <v>3720</v>
      </c>
      <c r="C930" s="15" t="s">
        <v>1809</v>
      </c>
      <c r="D930" s="15" t="s">
        <v>1810</v>
      </c>
      <c r="E930" s="15">
        <v>0.0987654320987654</v>
      </c>
    </row>
    <row r="931" ht="14.25" customHeight="1">
      <c r="A931" s="15" t="s">
        <v>21</v>
      </c>
      <c r="B931" s="15" t="s">
        <v>3720</v>
      </c>
      <c r="C931" s="15" t="s">
        <v>3386</v>
      </c>
      <c r="D931" s="15" t="s">
        <v>3387</v>
      </c>
      <c r="E931" s="15">
        <v>0.0985915492957746</v>
      </c>
    </row>
    <row r="932" ht="14.25" customHeight="1">
      <c r="A932" s="15" t="s">
        <v>21</v>
      </c>
      <c r="B932" s="15" t="s">
        <v>3720</v>
      </c>
      <c r="C932" s="15" t="s">
        <v>529</v>
      </c>
      <c r="D932" s="15" t="s">
        <v>530</v>
      </c>
      <c r="E932" s="15">
        <v>0.0985915492957746</v>
      </c>
    </row>
    <row r="933" ht="14.25" customHeight="1">
      <c r="A933" s="15" t="s">
        <v>21</v>
      </c>
      <c r="B933" s="15" t="s">
        <v>3720</v>
      </c>
      <c r="C933" s="15" t="s">
        <v>1001</v>
      </c>
      <c r="D933" s="15" t="s">
        <v>1002</v>
      </c>
      <c r="E933" s="15">
        <v>0.0985915492957746</v>
      </c>
    </row>
    <row r="934" ht="14.25" customHeight="1">
      <c r="A934" s="15" t="s">
        <v>21</v>
      </c>
      <c r="B934" s="15" t="s">
        <v>3720</v>
      </c>
      <c r="C934" s="15" t="s">
        <v>3392</v>
      </c>
      <c r="D934" s="15" t="s">
        <v>3393</v>
      </c>
      <c r="E934" s="15">
        <v>0.0985915492957746</v>
      </c>
    </row>
    <row r="935" ht="14.25" customHeight="1">
      <c r="A935" s="15" t="s">
        <v>21</v>
      </c>
      <c r="B935" s="15" t="s">
        <v>3720</v>
      </c>
      <c r="C935" s="15" t="s">
        <v>1304</v>
      </c>
      <c r="D935" s="15" t="s">
        <v>1305</v>
      </c>
      <c r="E935" s="15">
        <v>0.0985915492957746</v>
      </c>
    </row>
    <row r="936" ht="14.25" customHeight="1">
      <c r="A936" s="15" t="s">
        <v>21</v>
      </c>
      <c r="B936" s="15" t="s">
        <v>3720</v>
      </c>
      <c r="C936" s="15" t="s">
        <v>3759</v>
      </c>
      <c r="D936" s="15" t="s">
        <v>3760</v>
      </c>
      <c r="E936" s="15">
        <v>0.0985915492957746</v>
      </c>
    </row>
    <row r="937" ht="14.25" customHeight="1">
      <c r="A937" s="15" t="s">
        <v>21</v>
      </c>
      <c r="B937" s="15" t="s">
        <v>3720</v>
      </c>
      <c r="C937" s="15" t="s">
        <v>1308</v>
      </c>
      <c r="D937" s="15" t="s">
        <v>1309</v>
      </c>
      <c r="E937" s="15">
        <v>0.0985915492957746</v>
      </c>
    </row>
    <row r="938" ht="14.25" customHeight="1">
      <c r="A938" s="15" t="s">
        <v>21</v>
      </c>
      <c r="B938" s="15" t="s">
        <v>3720</v>
      </c>
      <c r="C938" s="15" t="s">
        <v>1312</v>
      </c>
      <c r="D938" s="15" t="s">
        <v>1313</v>
      </c>
      <c r="E938" s="15">
        <v>0.0985915492957746</v>
      </c>
    </row>
    <row r="939" ht="14.25" customHeight="1">
      <c r="A939" s="15" t="s">
        <v>21</v>
      </c>
      <c r="B939" s="15" t="s">
        <v>3720</v>
      </c>
      <c r="C939" s="15" t="s">
        <v>3761</v>
      </c>
      <c r="D939" s="15" t="s">
        <v>3762</v>
      </c>
      <c r="E939" s="15">
        <v>0.0985915492957746</v>
      </c>
    </row>
    <row r="940" ht="14.25" customHeight="1">
      <c r="A940" s="15" t="s">
        <v>21</v>
      </c>
      <c r="B940" s="15" t="s">
        <v>3720</v>
      </c>
      <c r="C940" s="15" t="s">
        <v>3396</v>
      </c>
      <c r="D940" s="15" t="s">
        <v>3397</v>
      </c>
      <c r="E940" s="15">
        <v>0.0985915492957746</v>
      </c>
    </row>
    <row r="941" ht="14.25" customHeight="1">
      <c r="A941" s="15" t="s">
        <v>21</v>
      </c>
      <c r="B941" s="15" t="s">
        <v>3720</v>
      </c>
      <c r="C941" s="15" t="s">
        <v>1707</v>
      </c>
      <c r="D941" s="15" t="s">
        <v>1708</v>
      </c>
      <c r="E941" s="15">
        <v>0.0985915492957746</v>
      </c>
    </row>
    <row r="942" ht="14.25" customHeight="1">
      <c r="A942" s="15" t="s">
        <v>21</v>
      </c>
      <c r="B942" s="15" t="s">
        <v>3720</v>
      </c>
      <c r="C942" s="15" t="s">
        <v>2992</v>
      </c>
      <c r="D942" s="15" t="s">
        <v>2993</v>
      </c>
      <c r="E942" s="15">
        <v>0.0985915492957746</v>
      </c>
    </row>
    <row r="943" ht="14.25" customHeight="1">
      <c r="A943" s="15" t="s">
        <v>21</v>
      </c>
      <c r="B943" s="15" t="s">
        <v>3720</v>
      </c>
      <c r="C943" s="15" t="s">
        <v>531</v>
      </c>
      <c r="D943" s="15" t="s">
        <v>532</v>
      </c>
      <c r="E943" s="15">
        <v>0.0985915492957746</v>
      </c>
    </row>
    <row r="944" ht="14.25" customHeight="1">
      <c r="A944" s="15" t="s">
        <v>21</v>
      </c>
      <c r="B944" s="15" t="s">
        <v>3720</v>
      </c>
      <c r="C944" s="15" t="s">
        <v>3402</v>
      </c>
      <c r="D944" s="15" t="s">
        <v>3403</v>
      </c>
      <c r="E944" s="15">
        <v>0.0985915492957746</v>
      </c>
    </row>
    <row r="945" ht="14.25" customHeight="1">
      <c r="A945" s="15" t="s">
        <v>21</v>
      </c>
      <c r="B945" s="15" t="s">
        <v>3720</v>
      </c>
      <c r="C945" s="15" t="s">
        <v>1711</v>
      </c>
      <c r="D945" s="15" t="s">
        <v>1712</v>
      </c>
      <c r="E945" s="15">
        <v>0.0985915492957746</v>
      </c>
    </row>
    <row r="946" ht="14.25" customHeight="1">
      <c r="A946" s="15" t="s">
        <v>21</v>
      </c>
      <c r="B946" s="15" t="s">
        <v>3720</v>
      </c>
      <c r="C946" s="15" t="s">
        <v>2103</v>
      </c>
      <c r="D946" s="15" t="s">
        <v>2104</v>
      </c>
      <c r="E946" s="15">
        <v>0.0985915492957746</v>
      </c>
    </row>
    <row r="947" ht="14.25" customHeight="1">
      <c r="A947" s="15" t="s">
        <v>21</v>
      </c>
      <c r="B947" s="15" t="s">
        <v>3720</v>
      </c>
      <c r="C947" s="15" t="s">
        <v>533</v>
      </c>
      <c r="D947" s="15" t="s">
        <v>534</v>
      </c>
      <c r="E947" s="15">
        <v>0.0985915492957746</v>
      </c>
    </row>
    <row r="948" ht="14.25" customHeight="1">
      <c r="A948" s="15" t="s">
        <v>21</v>
      </c>
      <c r="B948" s="15" t="s">
        <v>3720</v>
      </c>
      <c r="C948" s="15" t="s">
        <v>2105</v>
      </c>
      <c r="D948" s="15" t="s">
        <v>2106</v>
      </c>
      <c r="E948" s="15">
        <v>0.0985915492957746</v>
      </c>
    </row>
    <row r="949" ht="14.25" customHeight="1">
      <c r="A949" s="15" t="s">
        <v>21</v>
      </c>
      <c r="B949" s="15" t="s">
        <v>3720</v>
      </c>
      <c r="C949" s="15" t="s">
        <v>4137</v>
      </c>
      <c r="D949" s="15" t="s">
        <v>4138</v>
      </c>
      <c r="E949" s="15">
        <v>0.0983606557377049</v>
      </c>
    </row>
    <row r="950" ht="14.25" customHeight="1">
      <c r="A950" s="15" t="s">
        <v>21</v>
      </c>
      <c r="B950" s="15" t="s">
        <v>3720</v>
      </c>
      <c r="C950" s="15" t="s">
        <v>3996</v>
      </c>
      <c r="D950" s="15" t="s">
        <v>3997</v>
      </c>
      <c r="E950" s="15">
        <v>0.0983606557377049</v>
      </c>
    </row>
    <row r="951" ht="14.25" customHeight="1">
      <c r="A951" s="15" t="s">
        <v>21</v>
      </c>
      <c r="B951" s="15" t="s">
        <v>3720</v>
      </c>
      <c r="C951" s="15" t="s">
        <v>4002</v>
      </c>
      <c r="D951" s="15" t="s">
        <v>4003</v>
      </c>
      <c r="E951" s="15">
        <v>0.0983606557377049</v>
      </c>
    </row>
    <row r="952" ht="14.25" customHeight="1">
      <c r="A952" s="15" t="s">
        <v>21</v>
      </c>
      <c r="B952" s="15" t="s">
        <v>3720</v>
      </c>
      <c r="C952" s="15" t="s">
        <v>3408</v>
      </c>
      <c r="D952" s="15" t="s">
        <v>3409</v>
      </c>
      <c r="E952" s="15">
        <v>0.0983606557377049</v>
      </c>
    </row>
    <row r="953" ht="14.25" customHeight="1">
      <c r="A953" s="15" t="s">
        <v>21</v>
      </c>
      <c r="B953" s="15" t="s">
        <v>3720</v>
      </c>
      <c r="C953" s="15" t="s">
        <v>2966</v>
      </c>
      <c r="D953" s="15" t="s">
        <v>2967</v>
      </c>
      <c r="E953" s="15">
        <v>0.0983606557377049</v>
      </c>
    </row>
    <row r="954" ht="14.25" customHeight="1">
      <c r="A954" s="15" t="s">
        <v>21</v>
      </c>
      <c r="B954" s="15" t="s">
        <v>3720</v>
      </c>
      <c r="C954" s="15" t="s">
        <v>809</v>
      </c>
      <c r="D954" s="15" t="s">
        <v>810</v>
      </c>
      <c r="E954" s="15">
        <v>0.0983606557377049</v>
      </c>
    </row>
    <row r="955" ht="14.25" customHeight="1">
      <c r="A955" s="15" t="s">
        <v>21</v>
      </c>
      <c r="B955" s="15" t="s">
        <v>3720</v>
      </c>
      <c r="C955" s="15" t="s">
        <v>4009</v>
      </c>
      <c r="D955" s="15" t="s">
        <v>4010</v>
      </c>
      <c r="E955" s="15">
        <v>0.0983606557377049</v>
      </c>
    </row>
    <row r="956" ht="14.25" customHeight="1">
      <c r="A956" s="15" t="s">
        <v>21</v>
      </c>
      <c r="B956" s="15" t="s">
        <v>3720</v>
      </c>
      <c r="C956" s="15" t="s">
        <v>3416</v>
      </c>
      <c r="D956" s="15" t="s">
        <v>3417</v>
      </c>
      <c r="E956" s="15">
        <v>0.0983606557377049</v>
      </c>
    </row>
    <row r="957" ht="14.25" customHeight="1">
      <c r="A957" s="15" t="s">
        <v>21</v>
      </c>
      <c r="B957" s="15" t="s">
        <v>3720</v>
      </c>
      <c r="C957" s="15" t="s">
        <v>4169</v>
      </c>
      <c r="D957" s="15" t="s">
        <v>4170</v>
      </c>
      <c r="E957" s="15">
        <v>0.0980392156862745</v>
      </c>
    </row>
    <row r="958" ht="14.25" customHeight="1">
      <c r="A958" s="15" t="s">
        <v>21</v>
      </c>
      <c r="B958" s="15" t="s">
        <v>3720</v>
      </c>
      <c r="C958" s="15" t="s">
        <v>1943</v>
      </c>
      <c r="D958" s="15" t="s">
        <v>1944</v>
      </c>
      <c r="E958" s="15">
        <v>0.0978260869565217</v>
      </c>
    </row>
    <row r="959" ht="14.25" customHeight="1">
      <c r="A959" s="15" t="s">
        <v>21</v>
      </c>
      <c r="B959" s="15" t="s">
        <v>3720</v>
      </c>
      <c r="C959" s="15" t="s">
        <v>2683</v>
      </c>
      <c r="D959" s="15" t="s">
        <v>2684</v>
      </c>
      <c r="E959" s="15">
        <v>0.0978260869565217</v>
      </c>
    </row>
    <row r="960" ht="14.25" customHeight="1">
      <c r="A960" s="15" t="s">
        <v>21</v>
      </c>
      <c r="B960" s="15" t="s">
        <v>3720</v>
      </c>
      <c r="C960" s="15" t="s">
        <v>1177</v>
      </c>
      <c r="D960" s="15" t="s">
        <v>1178</v>
      </c>
      <c r="E960" s="15">
        <v>0.0975609756097561</v>
      </c>
    </row>
    <row r="961" ht="14.25" customHeight="1">
      <c r="A961" s="15" t="s">
        <v>21</v>
      </c>
      <c r="B961" s="15" t="s">
        <v>3720</v>
      </c>
      <c r="C961" s="15" t="s">
        <v>1833</v>
      </c>
      <c r="D961" s="15" t="s">
        <v>1834</v>
      </c>
      <c r="E961" s="15">
        <v>0.0975609756097561</v>
      </c>
    </row>
    <row r="962" ht="14.25" customHeight="1">
      <c r="A962" s="15" t="s">
        <v>21</v>
      </c>
      <c r="B962" s="15" t="s">
        <v>3720</v>
      </c>
      <c r="C962" s="15" t="s">
        <v>2256</v>
      </c>
      <c r="D962" s="15" t="s">
        <v>2257</v>
      </c>
      <c r="E962" s="15">
        <v>0.0975609756097561</v>
      </c>
    </row>
    <row r="963" ht="14.25" customHeight="1">
      <c r="A963" s="15" t="s">
        <v>21</v>
      </c>
      <c r="B963" s="15" t="s">
        <v>3720</v>
      </c>
      <c r="C963" s="15" t="s">
        <v>2630</v>
      </c>
      <c r="D963" s="15" t="s">
        <v>2631</v>
      </c>
      <c r="E963" s="15">
        <v>0.0975609756097561</v>
      </c>
    </row>
    <row r="964" ht="14.25" customHeight="1">
      <c r="A964" s="15" t="s">
        <v>21</v>
      </c>
      <c r="B964" s="15" t="s">
        <v>3720</v>
      </c>
      <c r="C964" s="15" t="s">
        <v>2632</v>
      </c>
      <c r="D964" s="15" t="s">
        <v>2633</v>
      </c>
      <c r="E964" s="15">
        <v>0.0975609756097561</v>
      </c>
    </row>
    <row r="965" ht="14.25" customHeight="1">
      <c r="A965" s="15" t="s">
        <v>21</v>
      </c>
      <c r="B965" s="15" t="s">
        <v>3720</v>
      </c>
      <c r="C965" s="15" t="s">
        <v>929</v>
      </c>
      <c r="D965" s="15" t="s">
        <v>930</v>
      </c>
      <c r="E965" s="15">
        <v>0.0975609756097561</v>
      </c>
    </row>
    <row r="966" ht="14.25" customHeight="1">
      <c r="A966" s="15" t="s">
        <v>21</v>
      </c>
      <c r="B966" s="15" t="s">
        <v>3720</v>
      </c>
      <c r="C966" s="15" t="s">
        <v>3080</v>
      </c>
      <c r="D966" s="15" t="s">
        <v>3081</v>
      </c>
      <c r="E966" s="15">
        <v>0.0975609756097561</v>
      </c>
    </row>
    <row r="967" ht="14.25" customHeight="1">
      <c r="A967" s="15" t="s">
        <v>21</v>
      </c>
      <c r="B967" s="15" t="s">
        <v>3720</v>
      </c>
      <c r="C967" s="15" t="s">
        <v>666</v>
      </c>
      <c r="D967" s="15" t="s">
        <v>667</v>
      </c>
      <c r="E967" s="15">
        <v>0.0975609756097561</v>
      </c>
    </row>
    <row r="968" ht="14.25" customHeight="1">
      <c r="A968" s="15" t="s">
        <v>21</v>
      </c>
      <c r="B968" s="15" t="s">
        <v>3720</v>
      </c>
      <c r="C968" s="15" t="s">
        <v>1504</v>
      </c>
      <c r="D968" s="15" t="s">
        <v>1505</v>
      </c>
      <c r="E968" s="15">
        <v>0.0975609756097561</v>
      </c>
    </row>
    <row r="969" ht="14.25" customHeight="1">
      <c r="A969" s="15" t="s">
        <v>21</v>
      </c>
      <c r="B969" s="15" t="s">
        <v>3720</v>
      </c>
      <c r="C969" s="15" t="s">
        <v>246</v>
      </c>
      <c r="D969" s="15" t="s">
        <v>247</v>
      </c>
      <c r="E969" s="15">
        <v>0.0975609756097561</v>
      </c>
    </row>
    <row r="970" ht="14.25" customHeight="1">
      <c r="A970" s="15" t="s">
        <v>21</v>
      </c>
      <c r="B970" s="15" t="s">
        <v>3720</v>
      </c>
      <c r="C970" s="15" t="s">
        <v>3082</v>
      </c>
      <c r="D970" s="15" t="s">
        <v>3083</v>
      </c>
      <c r="E970" s="15">
        <v>0.0975609756097561</v>
      </c>
    </row>
    <row r="971" ht="14.25" customHeight="1">
      <c r="A971" s="15" t="s">
        <v>21</v>
      </c>
      <c r="B971" s="15" t="s">
        <v>3720</v>
      </c>
      <c r="C971" s="15" t="s">
        <v>1037</v>
      </c>
      <c r="D971" s="15" t="s">
        <v>1038</v>
      </c>
      <c r="E971" s="15">
        <v>0.0972222222222222</v>
      </c>
    </row>
    <row r="972" ht="14.25" customHeight="1">
      <c r="A972" s="15" t="s">
        <v>21</v>
      </c>
      <c r="B972" s="15" t="s">
        <v>3720</v>
      </c>
      <c r="C972" s="15" t="s">
        <v>555</v>
      </c>
      <c r="D972" s="15" t="s">
        <v>556</v>
      </c>
      <c r="E972" s="15">
        <v>0.0972222222222222</v>
      </c>
    </row>
    <row r="973" ht="14.25" customHeight="1">
      <c r="A973" s="15" t="s">
        <v>21</v>
      </c>
      <c r="B973" s="15" t="s">
        <v>3720</v>
      </c>
      <c r="C973" s="15" t="s">
        <v>3771</v>
      </c>
      <c r="D973" s="15" t="s">
        <v>3772</v>
      </c>
      <c r="E973" s="15">
        <v>0.0972222222222222</v>
      </c>
    </row>
    <row r="974" ht="14.25" customHeight="1">
      <c r="A974" s="15" t="s">
        <v>21</v>
      </c>
      <c r="B974" s="15" t="s">
        <v>3720</v>
      </c>
      <c r="C974" s="15" t="s">
        <v>1751</v>
      </c>
      <c r="D974" s="15" t="s">
        <v>1752</v>
      </c>
      <c r="E974" s="15">
        <v>0.0972222222222222</v>
      </c>
    </row>
    <row r="975" ht="14.25" customHeight="1">
      <c r="A975" s="15" t="s">
        <v>21</v>
      </c>
      <c r="B975" s="15" t="s">
        <v>3720</v>
      </c>
      <c r="C975" s="15" t="s">
        <v>1043</v>
      </c>
      <c r="D975" s="15" t="s">
        <v>1044</v>
      </c>
      <c r="E975" s="15">
        <v>0.0972222222222222</v>
      </c>
    </row>
    <row r="976" ht="14.25" customHeight="1">
      <c r="A976" s="15" t="s">
        <v>21</v>
      </c>
      <c r="B976" s="15" t="s">
        <v>3720</v>
      </c>
      <c r="C976" s="15" t="s">
        <v>1346</v>
      </c>
      <c r="D976" s="15" t="s">
        <v>1347</v>
      </c>
      <c r="E976" s="15">
        <v>0.0972222222222222</v>
      </c>
    </row>
    <row r="977" ht="14.25" customHeight="1">
      <c r="A977" s="15" t="s">
        <v>21</v>
      </c>
      <c r="B977" s="15" t="s">
        <v>3720</v>
      </c>
      <c r="C977" s="15" t="s">
        <v>1050</v>
      </c>
      <c r="D977" s="15" t="s">
        <v>1051</v>
      </c>
      <c r="E977" s="15">
        <v>0.0972222222222222</v>
      </c>
    </row>
    <row r="978" ht="14.25" customHeight="1">
      <c r="A978" s="15" t="s">
        <v>21</v>
      </c>
      <c r="B978" s="15" t="s">
        <v>3720</v>
      </c>
      <c r="C978" s="15" t="s">
        <v>3030</v>
      </c>
      <c r="D978" s="15" t="s">
        <v>3031</v>
      </c>
      <c r="E978" s="15">
        <v>0.0972222222222222</v>
      </c>
    </row>
    <row r="979" ht="14.25" customHeight="1">
      <c r="A979" s="15" t="s">
        <v>21</v>
      </c>
      <c r="B979" s="15" t="s">
        <v>3720</v>
      </c>
      <c r="C979" s="15" t="s">
        <v>3034</v>
      </c>
      <c r="D979" s="15" t="s">
        <v>3035</v>
      </c>
      <c r="E979" s="15">
        <v>0.0972222222222222</v>
      </c>
    </row>
    <row r="980" ht="14.25" customHeight="1">
      <c r="A980" s="15" t="s">
        <v>21</v>
      </c>
      <c r="B980" s="15" t="s">
        <v>3720</v>
      </c>
      <c r="C980" s="15" t="s">
        <v>1348</v>
      </c>
      <c r="D980" s="15" t="s">
        <v>1349</v>
      </c>
      <c r="E980" s="15">
        <v>0.0972222222222222</v>
      </c>
    </row>
    <row r="981" ht="14.25" customHeight="1">
      <c r="A981" s="15" t="s">
        <v>21</v>
      </c>
      <c r="B981" s="15" t="s">
        <v>3720</v>
      </c>
      <c r="C981" s="15" t="s">
        <v>565</v>
      </c>
      <c r="D981" s="15" t="s">
        <v>566</v>
      </c>
      <c r="E981" s="15">
        <v>0.0972222222222222</v>
      </c>
    </row>
    <row r="982" ht="14.25" customHeight="1">
      <c r="A982" s="15" t="s">
        <v>21</v>
      </c>
      <c r="B982" s="15" t="s">
        <v>3720</v>
      </c>
      <c r="C982" s="15" t="s">
        <v>1052</v>
      </c>
      <c r="D982" s="15" t="s">
        <v>1053</v>
      </c>
      <c r="E982" s="15">
        <v>0.0972222222222222</v>
      </c>
    </row>
    <row r="983" ht="14.25" customHeight="1">
      <c r="A983" s="15" t="s">
        <v>21</v>
      </c>
      <c r="B983" s="15" t="s">
        <v>3720</v>
      </c>
      <c r="C983" s="15" t="s">
        <v>1054</v>
      </c>
      <c r="D983" s="15" t="s">
        <v>1055</v>
      </c>
      <c r="E983" s="15">
        <v>0.0972222222222222</v>
      </c>
    </row>
    <row r="984" ht="14.25" customHeight="1">
      <c r="A984" s="15" t="s">
        <v>21</v>
      </c>
      <c r="B984" s="15" t="s">
        <v>3720</v>
      </c>
      <c r="C984" s="15" t="s">
        <v>2580</v>
      </c>
      <c r="D984" s="15" t="s">
        <v>2581</v>
      </c>
      <c r="E984" s="15">
        <v>0.0972222222222222</v>
      </c>
    </row>
    <row r="985" ht="14.25" customHeight="1">
      <c r="A985" s="15" t="s">
        <v>21</v>
      </c>
      <c r="B985" s="15" t="s">
        <v>3720</v>
      </c>
      <c r="C985" s="15" t="s">
        <v>2007</v>
      </c>
      <c r="D985" s="15" t="s">
        <v>2008</v>
      </c>
      <c r="E985" s="15">
        <v>0.0967741935483871</v>
      </c>
    </row>
    <row r="986" ht="14.25" customHeight="1">
      <c r="A986" s="15" t="s">
        <v>21</v>
      </c>
      <c r="B986" s="15" t="s">
        <v>3720</v>
      </c>
      <c r="C986" s="15" t="s">
        <v>859</v>
      </c>
      <c r="D986" s="15" t="s">
        <v>860</v>
      </c>
      <c r="E986" s="15">
        <v>0.0967741935483871</v>
      </c>
    </row>
    <row r="987" ht="14.25" customHeight="1">
      <c r="A987" s="15" t="s">
        <v>21</v>
      </c>
      <c r="B987" s="15" t="s">
        <v>3720</v>
      </c>
      <c r="C987" s="15" t="s">
        <v>3430</v>
      </c>
      <c r="D987" s="15" t="s">
        <v>3431</v>
      </c>
      <c r="E987" s="15">
        <v>0.0967741935483871</v>
      </c>
    </row>
    <row r="988" ht="14.25" customHeight="1">
      <c r="A988" s="15" t="s">
        <v>21</v>
      </c>
      <c r="B988" s="15" t="s">
        <v>3720</v>
      </c>
      <c r="C988" s="15" t="s">
        <v>3002</v>
      </c>
      <c r="D988" s="15" t="s">
        <v>3003</v>
      </c>
      <c r="E988" s="15">
        <v>0.0967741935483871</v>
      </c>
    </row>
    <row r="989" ht="14.25" customHeight="1">
      <c r="A989" s="15" t="s">
        <v>21</v>
      </c>
      <c r="B989" s="15" t="s">
        <v>3720</v>
      </c>
      <c r="C989" s="15" t="s">
        <v>2484</v>
      </c>
      <c r="D989" s="15" t="s">
        <v>2485</v>
      </c>
      <c r="E989" s="15">
        <v>0.0967741935483871</v>
      </c>
    </row>
    <row r="990" ht="14.25" customHeight="1">
      <c r="A990" s="15" t="s">
        <v>21</v>
      </c>
      <c r="B990" s="15" t="s">
        <v>3720</v>
      </c>
      <c r="C990" s="15" t="s">
        <v>3805</v>
      </c>
      <c r="D990" s="15" t="s">
        <v>3806</v>
      </c>
      <c r="E990" s="15">
        <v>0.0967741935483871</v>
      </c>
    </row>
    <row r="991" ht="14.25" customHeight="1">
      <c r="A991" s="15" t="s">
        <v>21</v>
      </c>
      <c r="B991" s="15" t="s">
        <v>3720</v>
      </c>
      <c r="C991" s="15" t="s">
        <v>1574</v>
      </c>
      <c r="D991" s="15" t="s">
        <v>1575</v>
      </c>
      <c r="E991" s="15">
        <v>0.0967741935483871</v>
      </c>
    </row>
    <row r="992" ht="14.25" customHeight="1">
      <c r="A992" s="15" t="s">
        <v>21</v>
      </c>
      <c r="B992" s="15" t="s">
        <v>3720</v>
      </c>
      <c r="C992" s="15" t="s">
        <v>1187</v>
      </c>
      <c r="D992" s="15" t="s">
        <v>1188</v>
      </c>
      <c r="E992" s="15">
        <v>0.0967741935483871</v>
      </c>
    </row>
    <row r="993" ht="14.25" customHeight="1">
      <c r="A993" s="15" t="s">
        <v>21</v>
      </c>
      <c r="B993" s="15" t="s">
        <v>3720</v>
      </c>
      <c r="C993" s="15" t="s">
        <v>2490</v>
      </c>
      <c r="D993" s="15" t="s">
        <v>2491</v>
      </c>
      <c r="E993" s="15">
        <v>0.0967741935483871</v>
      </c>
    </row>
    <row r="994" ht="14.25" customHeight="1">
      <c r="A994" s="15" t="s">
        <v>21</v>
      </c>
      <c r="B994" s="15" t="s">
        <v>3720</v>
      </c>
      <c r="C994" s="15" t="s">
        <v>2496</v>
      </c>
      <c r="D994" s="15" t="s">
        <v>2497</v>
      </c>
      <c r="E994" s="15">
        <v>0.0967741935483871</v>
      </c>
    </row>
    <row r="995" ht="14.25" customHeight="1">
      <c r="A995" s="15" t="s">
        <v>21</v>
      </c>
      <c r="B995" s="15" t="s">
        <v>3720</v>
      </c>
      <c r="C995" s="15" t="s">
        <v>2727</v>
      </c>
      <c r="D995" s="15" t="s">
        <v>2728</v>
      </c>
      <c r="E995" s="15">
        <v>0.0967741935483871</v>
      </c>
    </row>
    <row r="996" ht="14.25" customHeight="1">
      <c r="A996" s="15" t="s">
        <v>21</v>
      </c>
      <c r="B996" s="15" t="s">
        <v>3720</v>
      </c>
      <c r="C996" s="15" t="s">
        <v>1191</v>
      </c>
      <c r="D996" s="15" t="s">
        <v>1192</v>
      </c>
      <c r="E996" s="15">
        <v>0.0967741935483871</v>
      </c>
    </row>
    <row r="997" ht="14.25" customHeight="1">
      <c r="A997" s="15" t="s">
        <v>21</v>
      </c>
      <c r="B997" s="15" t="s">
        <v>3720</v>
      </c>
      <c r="C997" s="15" t="s">
        <v>1991</v>
      </c>
      <c r="D997" s="15" t="s">
        <v>1992</v>
      </c>
      <c r="E997" s="15">
        <v>0.0967741935483871</v>
      </c>
    </row>
    <row r="998" ht="14.25" customHeight="1">
      <c r="A998" s="15" t="s">
        <v>21</v>
      </c>
      <c r="B998" s="15" t="s">
        <v>3720</v>
      </c>
      <c r="C998" s="15" t="s">
        <v>1877</v>
      </c>
      <c r="D998" s="15" t="s">
        <v>1878</v>
      </c>
      <c r="E998" s="15">
        <v>0.0963855421686747</v>
      </c>
    </row>
    <row r="999" ht="14.25" customHeight="1">
      <c r="A999" s="15" t="s">
        <v>21</v>
      </c>
      <c r="B999" s="15" t="s">
        <v>3720</v>
      </c>
      <c r="C999" s="15" t="s">
        <v>3106</v>
      </c>
      <c r="D999" s="15" t="s">
        <v>3107</v>
      </c>
      <c r="E999" s="15">
        <v>0.0963855421686747</v>
      </c>
    </row>
    <row r="1000" ht="14.25" customHeight="1">
      <c r="A1000" s="15" t="s">
        <v>21</v>
      </c>
      <c r="B1000" s="15" t="s">
        <v>3720</v>
      </c>
      <c r="C1000" s="15" t="s">
        <v>2276</v>
      </c>
      <c r="D1000" s="15" t="s">
        <v>2277</v>
      </c>
      <c r="E1000" s="15">
        <v>0.0963855421686747</v>
      </c>
    </row>
    <row r="1001" ht="14.25" customHeight="1">
      <c r="A1001" s="15" t="s">
        <v>21</v>
      </c>
      <c r="B1001" s="15" t="s">
        <v>3720</v>
      </c>
      <c r="C1001" s="15" t="s">
        <v>955</v>
      </c>
      <c r="D1001" s="15" t="s">
        <v>956</v>
      </c>
      <c r="E1001" s="15">
        <v>0.0963855421686747</v>
      </c>
    </row>
    <row r="1002" ht="14.25" customHeight="1">
      <c r="A1002" s="15" t="s">
        <v>21</v>
      </c>
      <c r="B1002" s="15" t="s">
        <v>3720</v>
      </c>
      <c r="C1002" s="15" t="s">
        <v>399</v>
      </c>
      <c r="D1002" s="15" t="s">
        <v>400</v>
      </c>
      <c r="E1002" s="15">
        <v>0.0963855421686747</v>
      </c>
    </row>
    <row r="1003" ht="14.25" customHeight="1">
      <c r="A1003" s="15" t="s">
        <v>21</v>
      </c>
      <c r="B1003" s="15" t="s">
        <v>3720</v>
      </c>
      <c r="C1003" s="15" t="s">
        <v>3438</v>
      </c>
      <c r="D1003" s="15" t="s">
        <v>3439</v>
      </c>
      <c r="E1003" s="15">
        <v>0.0963855421686747</v>
      </c>
    </row>
    <row r="1004" ht="14.25" customHeight="1">
      <c r="A1004" s="15" t="s">
        <v>21</v>
      </c>
      <c r="B1004" s="15" t="s">
        <v>3720</v>
      </c>
      <c r="C1004" s="15" t="s">
        <v>405</v>
      </c>
      <c r="D1004" s="15" t="s">
        <v>406</v>
      </c>
      <c r="E1004" s="15">
        <v>0.0963855421686747</v>
      </c>
    </row>
    <row r="1005" ht="14.25" customHeight="1">
      <c r="A1005" s="15" t="s">
        <v>21</v>
      </c>
      <c r="B1005" s="15" t="s">
        <v>3720</v>
      </c>
      <c r="C1005" s="15" t="s">
        <v>409</v>
      </c>
      <c r="D1005" s="15" t="s">
        <v>410</v>
      </c>
      <c r="E1005" s="15">
        <v>0.0963855421686747</v>
      </c>
    </row>
    <row r="1006" ht="14.25" customHeight="1">
      <c r="A1006" s="15" t="s">
        <v>21</v>
      </c>
      <c r="B1006" s="15" t="s">
        <v>3720</v>
      </c>
      <c r="C1006" s="15" t="s">
        <v>700</v>
      </c>
      <c r="D1006" s="15" t="s">
        <v>701</v>
      </c>
      <c r="E1006" s="15">
        <v>0.0963855421686747</v>
      </c>
    </row>
    <row r="1007" ht="14.25" customHeight="1">
      <c r="A1007" s="15" t="s">
        <v>21</v>
      </c>
      <c r="B1007" s="15" t="s">
        <v>3720</v>
      </c>
      <c r="C1007" s="15" t="s">
        <v>3440</v>
      </c>
      <c r="D1007" s="15" t="s">
        <v>3441</v>
      </c>
      <c r="E1007" s="15">
        <v>0.0963855421686747</v>
      </c>
    </row>
    <row r="1008" ht="14.25" customHeight="1">
      <c r="A1008" s="15" t="s">
        <v>21</v>
      </c>
      <c r="B1008" s="15" t="s">
        <v>3720</v>
      </c>
      <c r="C1008" s="15" t="s">
        <v>1566</v>
      </c>
      <c r="D1008" s="15" t="s">
        <v>1567</v>
      </c>
      <c r="E1008" s="15">
        <v>0.0963855421686747</v>
      </c>
    </row>
    <row r="1009" ht="14.25" customHeight="1">
      <c r="A1009" s="15" t="s">
        <v>21</v>
      </c>
      <c r="B1009" s="15" t="s">
        <v>3720</v>
      </c>
      <c r="C1009" s="15" t="s">
        <v>3837</v>
      </c>
      <c r="D1009" s="15" t="s">
        <v>3838</v>
      </c>
      <c r="E1009" s="15">
        <v>0.0961538461538461</v>
      </c>
    </row>
    <row r="1010" ht="14.25" customHeight="1">
      <c r="A1010" s="15" t="s">
        <v>21</v>
      </c>
      <c r="B1010" s="15" t="s">
        <v>3720</v>
      </c>
      <c r="C1010" s="15" t="s">
        <v>2976</v>
      </c>
      <c r="D1010" s="15" t="s">
        <v>2977</v>
      </c>
      <c r="E1010" s="15">
        <v>0.0961538461538461</v>
      </c>
    </row>
    <row r="1011" ht="14.25" customHeight="1">
      <c r="A1011" s="15" t="s">
        <v>21</v>
      </c>
      <c r="B1011" s="15" t="s">
        <v>3720</v>
      </c>
      <c r="C1011" s="15" t="s">
        <v>1386</v>
      </c>
      <c r="D1011" s="15" t="s">
        <v>1387</v>
      </c>
      <c r="E1011" s="15">
        <v>0.0958904109589041</v>
      </c>
    </row>
    <row r="1012" ht="14.25" customHeight="1">
      <c r="A1012" s="15" t="s">
        <v>21</v>
      </c>
      <c r="B1012" s="15" t="s">
        <v>3720</v>
      </c>
      <c r="C1012" s="15" t="s">
        <v>1783</v>
      </c>
      <c r="D1012" s="15" t="s">
        <v>1784</v>
      </c>
      <c r="E1012" s="15">
        <v>0.0958904109589041</v>
      </c>
    </row>
    <row r="1013" ht="14.25" customHeight="1">
      <c r="A1013" s="15" t="s">
        <v>21</v>
      </c>
      <c r="B1013" s="15" t="s">
        <v>3720</v>
      </c>
      <c r="C1013" s="15" t="s">
        <v>318</v>
      </c>
      <c r="D1013" s="15" t="s">
        <v>319</v>
      </c>
      <c r="E1013" s="15">
        <v>0.0958904109589041</v>
      </c>
    </row>
    <row r="1014" ht="14.25" customHeight="1">
      <c r="A1014" s="15" t="s">
        <v>21</v>
      </c>
      <c r="B1014" s="15" t="s">
        <v>3720</v>
      </c>
      <c r="C1014" s="15" t="s">
        <v>1394</v>
      </c>
      <c r="D1014" s="15" t="s">
        <v>1395</v>
      </c>
      <c r="E1014" s="15">
        <v>0.0958904109589041</v>
      </c>
    </row>
    <row r="1015" ht="14.25" customHeight="1">
      <c r="A1015" s="15" t="s">
        <v>21</v>
      </c>
      <c r="B1015" s="15" t="s">
        <v>3720</v>
      </c>
      <c r="C1015" s="15" t="s">
        <v>1074</v>
      </c>
      <c r="D1015" s="15" t="s">
        <v>1075</v>
      </c>
      <c r="E1015" s="15">
        <v>0.0958904109589041</v>
      </c>
    </row>
    <row r="1016" ht="14.25" customHeight="1">
      <c r="A1016" s="15" t="s">
        <v>21</v>
      </c>
      <c r="B1016" s="15" t="s">
        <v>3720</v>
      </c>
      <c r="C1016" s="15" t="s">
        <v>2612</v>
      </c>
      <c r="D1016" s="15" t="s">
        <v>2613</v>
      </c>
      <c r="E1016" s="15">
        <v>0.0958904109589041</v>
      </c>
    </row>
    <row r="1017" ht="14.25" customHeight="1">
      <c r="A1017" s="15" t="s">
        <v>21</v>
      </c>
      <c r="B1017" s="15" t="s">
        <v>3720</v>
      </c>
      <c r="C1017" s="15" t="s">
        <v>2614</v>
      </c>
      <c r="D1017" s="15" t="s">
        <v>2615</v>
      </c>
      <c r="E1017" s="15">
        <v>0.0958904109589041</v>
      </c>
    </row>
    <row r="1018" ht="14.25" customHeight="1">
      <c r="A1018" s="15" t="s">
        <v>21</v>
      </c>
      <c r="B1018" s="15" t="s">
        <v>3720</v>
      </c>
      <c r="C1018" s="15" t="s">
        <v>2198</v>
      </c>
      <c r="D1018" s="15" t="s">
        <v>2199</v>
      </c>
      <c r="E1018" s="15">
        <v>0.0958904109589041</v>
      </c>
    </row>
    <row r="1019" ht="14.25" customHeight="1">
      <c r="A1019" s="15" t="s">
        <v>21</v>
      </c>
      <c r="B1019" s="15" t="s">
        <v>3720</v>
      </c>
      <c r="C1019" s="15" t="s">
        <v>2618</v>
      </c>
      <c r="D1019" s="15" t="s">
        <v>2619</v>
      </c>
      <c r="E1019" s="15">
        <v>0.0958904109589041</v>
      </c>
    </row>
    <row r="1020" ht="14.25" customHeight="1">
      <c r="A1020" s="15" t="s">
        <v>21</v>
      </c>
      <c r="B1020" s="15" t="s">
        <v>3720</v>
      </c>
      <c r="C1020" s="15" t="s">
        <v>3789</v>
      </c>
      <c r="D1020" s="15" t="s">
        <v>3790</v>
      </c>
      <c r="E1020" s="15">
        <v>0.0958904109589041</v>
      </c>
    </row>
    <row r="1021" ht="14.25" customHeight="1">
      <c r="A1021" s="15" t="s">
        <v>21</v>
      </c>
      <c r="B1021" s="15" t="s">
        <v>3720</v>
      </c>
      <c r="C1021" s="15" t="s">
        <v>322</v>
      </c>
      <c r="D1021" s="15" t="s">
        <v>319</v>
      </c>
      <c r="E1021" s="15">
        <v>0.0958904109589041</v>
      </c>
    </row>
    <row r="1022" ht="14.25" customHeight="1">
      <c r="A1022" s="15" t="s">
        <v>21</v>
      </c>
      <c r="B1022" s="15" t="s">
        <v>3720</v>
      </c>
      <c r="C1022" s="15" t="s">
        <v>2212</v>
      </c>
      <c r="D1022" s="15" t="s">
        <v>2213</v>
      </c>
      <c r="E1022" s="15">
        <v>0.0958904109589041</v>
      </c>
    </row>
    <row r="1023" ht="14.25" customHeight="1">
      <c r="A1023" s="15" t="s">
        <v>21</v>
      </c>
      <c r="B1023" s="15" t="s">
        <v>3720</v>
      </c>
      <c r="C1023" s="15" t="s">
        <v>1398</v>
      </c>
      <c r="D1023" s="15" t="s">
        <v>1399</v>
      </c>
      <c r="E1023" s="15">
        <v>0.0958904109589041</v>
      </c>
    </row>
    <row r="1024" ht="14.25" customHeight="1">
      <c r="A1024" s="15" t="s">
        <v>21</v>
      </c>
      <c r="B1024" s="15" t="s">
        <v>3720</v>
      </c>
      <c r="C1024" s="15" t="s">
        <v>1717</v>
      </c>
      <c r="D1024" s="15" t="s">
        <v>1718</v>
      </c>
      <c r="E1024" s="15">
        <v>0.0957446808510638</v>
      </c>
    </row>
    <row r="1025" ht="14.25" customHeight="1">
      <c r="A1025" s="15" t="s">
        <v>21</v>
      </c>
      <c r="B1025" s="15" t="s">
        <v>3720</v>
      </c>
      <c r="C1025" s="15" t="s">
        <v>2399</v>
      </c>
      <c r="D1025" s="15" t="s">
        <v>2400</v>
      </c>
      <c r="E1025" s="15">
        <v>0.0957446808510638</v>
      </c>
    </row>
    <row r="1026" ht="14.25" customHeight="1">
      <c r="A1026" s="15" t="s">
        <v>21</v>
      </c>
      <c r="B1026" s="15" t="s">
        <v>3720</v>
      </c>
      <c r="C1026" s="15" t="s">
        <v>2765</v>
      </c>
      <c r="D1026" s="15" t="s">
        <v>2766</v>
      </c>
      <c r="E1026" s="15">
        <v>0.0957446808510638</v>
      </c>
    </row>
    <row r="1027" ht="14.25" customHeight="1">
      <c r="A1027" s="15" t="s">
        <v>21</v>
      </c>
      <c r="B1027" s="15" t="s">
        <v>3720</v>
      </c>
      <c r="C1027" s="15" t="s">
        <v>1721</v>
      </c>
      <c r="D1027" s="15" t="s">
        <v>1722</v>
      </c>
      <c r="E1027" s="15">
        <v>0.0957446808510638</v>
      </c>
    </row>
    <row r="1028" ht="14.25" customHeight="1">
      <c r="A1028" s="15" t="s">
        <v>21</v>
      </c>
      <c r="B1028" s="15" t="s">
        <v>3720</v>
      </c>
      <c r="C1028" s="15" t="s">
        <v>3154</v>
      </c>
      <c r="D1028" s="15" t="s">
        <v>3155</v>
      </c>
      <c r="E1028" s="15">
        <v>0.0957446808510638</v>
      </c>
    </row>
    <row r="1029" ht="14.25" customHeight="1">
      <c r="A1029" s="15" t="s">
        <v>21</v>
      </c>
      <c r="B1029" s="15" t="s">
        <v>3720</v>
      </c>
      <c r="C1029" s="15" t="s">
        <v>2767</v>
      </c>
      <c r="D1029" s="15" t="s">
        <v>2768</v>
      </c>
      <c r="E1029" s="15">
        <v>0.0957446808510638</v>
      </c>
    </row>
    <row r="1030" ht="14.25" customHeight="1">
      <c r="A1030" s="15" t="s">
        <v>21</v>
      </c>
      <c r="B1030" s="15" t="s">
        <v>3720</v>
      </c>
      <c r="C1030" s="15" t="s">
        <v>901</v>
      </c>
      <c r="D1030" s="15" t="s">
        <v>902</v>
      </c>
      <c r="E1030" s="15">
        <v>0.0952380952380952</v>
      </c>
    </row>
    <row r="1031" ht="14.25" customHeight="1">
      <c r="A1031" s="15" t="s">
        <v>21</v>
      </c>
      <c r="B1031" s="15" t="s">
        <v>3720</v>
      </c>
      <c r="C1031" s="15" t="s">
        <v>2721</v>
      </c>
      <c r="D1031" s="15" t="s">
        <v>2722</v>
      </c>
      <c r="E1031" s="15">
        <v>0.0952380952380952</v>
      </c>
    </row>
    <row r="1032" ht="14.25" customHeight="1">
      <c r="A1032" s="15" t="s">
        <v>21</v>
      </c>
      <c r="B1032" s="15" t="s">
        <v>3720</v>
      </c>
      <c r="C1032" s="15" t="s">
        <v>2723</v>
      </c>
      <c r="D1032" s="15" t="s">
        <v>2724</v>
      </c>
      <c r="E1032" s="15">
        <v>0.0952380952380952</v>
      </c>
    </row>
    <row r="1033" ht="14.25" customHeight="1">
      <c r="A1033" s="15" t="s">
        <v>21</v>
      </c>
      <c r="B1033" s="15" t="s">
        <v>3720</v>
      </c>
      <c r="C1033" s="15" t="s">
        <v>987</v>
      </c>
      <c r="D1033" s="15" t="s">
        <v>988</v>
      </c>
      <c r="E1033" s="15">
        <v>0.0952380952380952</v>
      </c>
    </row>
    <row r="1034" ht="14.25" customHeight="1">
      <c r="A1034" s="15" t="s">
        <v>21</v>
      </c>
      <c r="B1034" s="15" t="s">
        <v>3720</v>
      </c>
      <c r="C1034" s="15" t="s">
        <v>3048</v>
      </c>
      <c r="D1034" s="15" t="s">
        <v>3049</v>
      </c>
      <c r="E1034" s="15">
        <v>0.0952380952380952</v>
      </c>
    </row>
    <row r="1035" ht="14.25" customHeight="1">
      <c r="A1035" s="15" t="s">
        <v>21</v>
      </c>
      <c r="B1035" s="15" t="s">
        <v>3720</v>
      </c>
      <c r="C1035" s="15" t="s">
        <v>3054</v>
      </c>
      <c r="D1035" s="15" t="s">
        <v>3055</v>
      </c>
      <c r="E1035" s="15">
        <v>0.0952380952380952</v>
      </c>
    </row>
    <row r="1036" ht="14.25" customHeight="1">
      <c r="A1036" s="15" t="s">
        <v>21</v>
      </c>
      <c r="B1036" s="15" t="s">
        <v>3720</v>
      </c>
      <c r="C1036" s="15" t="s">
        <v>571</v>
      </c>
      <c r="D1036" s="15" t="s">
        <v>572</v>
      </c>
      <c r="E1036" s="15">
        <v>0.0952380952380952</v>
      </c>
    </row>
    <row r="1037" ht="14.25" customHeight="1">
      <c r="A1037" s="15" t="s">
        <v>21</v>
      </c>
      <c r="B1037" s="15" t="s">
        <v>3720</v>
      </c>
      <c r="C1037" s="15" t="s">
        <v>2079</v>
      </c>
      <c r="D1037" s="15" t="s">
        <v>2080</v>
      </c>
      <c r="E1037" s="15">
        <v>0.0952380952380952</v>
      </c>
    </row>
    <row r="1038" ht="14.25" customHeight="1">
      <c r="A1038" s="15" t="s">
        <v>21</v>
      </c>
      <c r="B1038" s="15" t="s">
        <v>3720</v>
      </c>
      <c r="C1038" s="15" t="s">
        <v>3458</v>
      </c>
      <c r="D1038" s="15" t="s">
        <v>3459</v>
      </c>
      <c r="E1038" s="15">
        <v>0.0952380952380952</v>
      </c>
    </row>
    <row r="1039" ht="14.25" customHeight="1">
      <c r="A1039" s="15" t="s">
        <v>21</v>
      </c>
      <c r="B1039" s="15" t="s">
        <v>3720</v>
      </c>
      <c r="C1039" s="15" t="s">
        <v>903</v>
      </c>
      <c r="D1039" s="15" t="s">
        <v>904</v>
      </c>
      <c r="E1039" s="15">
        <v>0.0952380952380952</v>
      </c>
    </row>
    <row r="1040" ht="14.25" customHeight="1">
      <c r="A1040" s="15" t="s">
        <v>21</v>
      </c>
      <c r="B1040" s="15" t="s">
        <v>3720</v>
      </c>
      <c r="C1040" s="15" t="s">
        <v>3064</v>
      </c>
      <c r="D1040" s="15" t="s">
        <v>3065</v>
      </c>
      <c r="E1040" s="15">
        <v>0.0952380952380952</v>
      </c>
    </row>
    <row r="1041" ht="14.25" customHeight="1">
      <c r="A1041" s="15" t="s">
        <v>21</v>
      </c>
      <c r="B1041" s="15" t="s">
        <v>3720</v>
      </c>
      <c r="C1041" s="15" t="s">
        <v>3070</v>
      </c>
      <c r="D1041" s="15" t="s">
        <v>3071</v>
      </c>
      <c r="E1041" s="15">
        <v>0.0952380952380952</v>
      </c>
    </row>
    <row r="1042" ht="14.25" customHeight="1">
      <c r="A1042" s="15" t="s">
        <v>21</v>
      </c>
      <c r="B1042" s="15" t="s">
        <v>3720</v>
      </c>
      <c r="C1042" s="15" t="s">
        <v>3825</v>
      </c>
      <c r="D1042" s="15" t="s">
        <v>3826</v>
      </c>
      <c r="E1042" s="15">
        <v>0.0952380952380952</v>
      </c>
    </row>
    <row r="1043" ht="14.25" customHeight="1">
      <c r="A1043" s="15" t="s">
        <v>21</v>
      </c>
      <c r="B1043" s="15" t="s">
        <v>3720</v>
      </c>
      <c r="C1043" s="15" t="s">
        <v>3181</v>
      </c>
      <c r="D1043" s="15" t="s">
        <v>3182</v>
      </c>
      <c r="E1043" s="15">
        <v>0.0947368421052631</v>
      </c>
    </row>
    <row r="1044" ht="14.25" customHeight="1">
      <c r="A1044" s="15" t="s">
        <v>21</v>
      </c>
      <c r="B1044" s="15" t="s">
        <v>3720</v>
      </c>
      <c r="C1044" s="15" t="s">
        <v>1767</v>
      </c>
      <c r="D1044" s="15" t="s">
        <v>1768</v>
      </c>
      <c r="E1044" s="15">
        <v>0.0947368421052631</v>
      </c>
    </row>
    <row r="1045" ht="14.25" customHeight="1">
      <c r="A1045" s="15" t="s">
        <v>21</v>
      </c>
      <c r="B1045" s="15" t="s">
        <v>3720</v>
      </c>
      <c r="C1045" s="15" t="s">
        <v>2656</v>
      </c>
      <c r="D1045" s="15" t="s">
        <v>2657</v>
      </c>
      <c r="E1045" s="15">
        <v>0.0945945945945946</v>
      </c>
    </row>
    <row r="1046" ht="14.25" customHeight="1">
      <c r="A1046" s="15" t="s">
        <v>21</v>
      </c>
      <c r="B1046" s="15" t="s">
        <v>3720</v>
      </c>
      <c r="C1046" s="15" t="s">
        <v>3815</v>
      </c>
      <c r="D1046" s="15" t="s">
        <v>3816</v>
      </c>
      <c r="E1046" s="15">
        <v>0.0945945945945946</v>
      </c>
    </row>
    <row r="1047" ht="14.25" customHeight="1">
      <c r="A1047" s="15" t="s">
        <v>21</v>
      </c>
      <c r="B1047" s="15" t="s">
        <v>3720</v>
      </c>
      <c r="C1047" s="15" t="s">
        <v>1444</v>
      </c>
      <c r="D1047" s="15" t="s">
        <v>1445</v>
      </c>
      <c r="E1047" s="15">
        <v>0.0945945945945946</v>
      </c>
    </row>
    <row r="1048" ht="14.25" customHeight="1">
      <c r="A1048" s="15" t="s">
        <v>21</v>
      </c>
      <c r="B1048" s="15" t="s">
        <v>3720</v>
      </c>
      <c r="C1048" s="15" t="s">
        <v>3472</v>
      </c>
      <c r="D1048" s="15" t="s">
        <v>3473</v>
      </c>
      <c r="E1048" s="15">
        <v>0.0945945945945946</v>
      </c>
    </row>
    <row r="1049" ht="14.25" customHeight="1">
      <c r="A1049" s="15" t="s">
        <v>21</v>
      </c>
      <c r="B1049" s="15" t="s">
        <v>3720</v>
      </c>
      <c r="C1049" s="15" t="s">
        <v>3124</v>
      </c>
      <c r="D1049" s="15" t="s">
        <v>3125</v>
      </c>
      <c r="E1049" s="15">
        <v>0.0945945945945946</v>
      </c>
    </row>
    <row r="1050" ht="14.25" customHeight="1">
      <c r="A1050" s="15" t="s">
        <v>21</v>
      </c>
      <c r="B1050" s="15" t="s">
        <v>3720</v>
      </c>
      <c r="C1050" s="15" t="s">
        <v>3128</v>
      </c>
      <c r="D1050" s="15" t="s">
        <v>3129</v>
      </c>
      <c r="E1050" s="15">
        <v>0.0945945945945946</v>
      </c>
    </row>
    <row r="1051" ht="14.25" customHeight="1">
      <c r="A1051" s="15" t="s">
        <v>21</v>
      </c>
      <c r="B1051" s="15" t="s">
        <v>3720</v>
      </c>
      <c r="C1051" s="15" t="s">
        <v>1108</v>
      </c>
      <c r="D1051" s="15" t="s">
        <v>1109</v>
      </c>
      <c r="E1051" s="15">
        <v>0.0945945945945946</v>
      </c>
    </row>
    <row r="1052" ht="14.25" customHeight="1">
      <c r="A1052" s="15" t="s">
        <v>21</v>
      </c>
      <c r="B1052" s="15" t="s">
        <v>3720</v>
      </c>
      <c r="C1052" s="15" t="s">
        <v>2662</v>
      </c>
      <c r="D1052" s="15" t="s">
        <v>2663</v>
      </c>
      <c r="E1052" s="15">
        <v>0.0945945945945946</v>
      </c>
    </row>
    <row r="1053" ht="14.25" customHeight="1">
      <c r="A1053" s="15" t="s">
        <v>21</v>
      </c>
      <c r="B1053" s="15" t="s">
        <v>3720</v>
      </c>
      <c r="C1053" s="15" t="s">
        <v>2664</v>
      </c>
      <c r="D1053" s="15" t="s">
        <v>2657</v>
      </c>
      <c r="E1053" s="15">
        <v>0.0945945945945946</v>
      </c>
    </row>
    <row r="1054" ht="14.25" customHeight="1">
      <c r="A1054" s="15" t="s">
        <v>21</v>
      </c>
      <c r="B1054" s="15" t="s">
        <v>3720</v>
      </c>
      <c r="C1054" s="15" t="s">
        <v>2665</v>
      </c>
      <c r="D1054" s="15" t="s">
        <v>2666</v>
      </c>
      <c r="E1054" s="15">
        <v>0.0945945945945946</v>
      </c>
    </row>
    <row r="1055" ht="14.25" customHeight="1">
      <c r="A1055" s="15" t="s">
        <v>21</v>
      </c>
      <c r="B1055" s="15" t="s">
        <v>3720</v>
      </c>
      <c r="C1055" s="15" t="s">
        <v>835</v>
      </c>
      <c r="D1055" s="15" t="s">
        <v>836</v>
      </c>
      <c r="E1055" s="15">
        <v>0.0945945945945946</v>
      </c>
    </row>
    <row r="1056" ht="14.25" customHeight="1">
      <c r="A1056" s="15" t="s">
        <v>21</v>
      </c>
      <c r="B1056" s="15" t="s">
        <v>3720</v>
      </c>
      <c r="C1056" s="15" t="s">
        <v>1110</v>
      </c>
      <c r="D1056" s="15" t="s">
        <v>1109</v>
      </c>
      <c r="E1056" s="15">
        <v>0.0945945945945946</v>
      </c>
    </row>
    <row r="1057" ht="14.25" customHeight="1">
      <c r="A1057" s="15" t="s">
        <v>21</v>
      </c>
      <c r="B1057" s="15" t="s">
        <v>3720</v>
      </c>
      <c r="C1057" s="15" t="s">
        <v>1113</v>
      </c>
      <c r="D1057" s="15" t="s">
        <v>1114</v>
      </c>
      <c r="E1057" s="15">
        <v>0.0945945945945946</v>
      </c>
    </row>
    <row r="1058" ht="14.25" customHeight="1">
      <c r="A1058" s="15" t="s">
        <v>21</v>
      </c>
      <c r="B1058" s="15" t="s">
        <v>3720</v>
      </c>
      <c r="C1058" s="15" t="s">
        <v>3132</v>
      </c>
      <c r="D1058" s="15" t="s">
        <v>3133</v>
      </c>
      <c r="E1058" s="15">
        <v>0.0945945945945946</v>
      </c>
    </row>
    <row r="1059" ht="14.25" customHeight="1">
      <c r="A1059" s="15" t="s">
        <v>21</v>
      </c>
      <c r="B1059" s="15" t="s">
        <v>3720</v>
      </c>
      <c r="C1059" s="15" t="s">
        <v>2250</v>
      </c>
      <c r="D1059" s="15" t="s">
        <v>2251</v>
      </c>
      <c r="E1059" s="15">
        <v>0.0945945945945946</v>
      </c>
    </row>
    <row r="1060" ht="14.25" customHeight="1">
      <c r="A1060" s="15" t="s">
        <v>21</v>
      </c>
      <c r="B1060" s="15" t="s">
        <v>3720</v>
      </c>
      <c r="C1060" s="15" t="s">
        <v>608</v>
      </c>
      <c r="D1060" s="15" t="s">
        <v>609</v>
      </c>
      <c r="E1060" s="15">
        <v>0.0945945945945946</v>
      </c>
    </row>
    <row r="1061" ht="14.25" customHeight="1">
      <c r="A1061" s="15" t="s">
        <v>21</v>
      </c>
      <c r="B1061" s="15" t="s">
        <v>3720</v>
      </c>
      <c r="C1061" s="15" t="s">
        <v>2673</v>
      </c>
      <c r="D1061" s="15" t="s">
        <v>2674</v>
      </c>
      <c r="E1061" s="15">
        <v>0.0945945945945946</v>
      </c>
    </row>
    <row r="1062" ht="14.25" customHeight="1">
      <c r="A1062" s="15" t="s">
        <v>21</v>
      </c>
      <c r="B1062" s="15" t="s">
        <v>3720</v>
      </c>
      <c r="C1062" s="15" t="s">
        <v>2445</v>
      </c>
      <c r="D1062" s="15" t="s">
        <v>2446</v>
      </c>
      <c r="E1062" s="15">
        <v>0.0943396226415094</v>
      </c>
    </row>
    <row r="1063" ht="14.25" customHeight="1">
      <c r="A1063" s="15" t="s">
        <v>21</v>
      </c>
      <c r="B1063" s="15" t="s">
        <v>3720</v>
      </c>
      <c r="C1063" s="15" t="s">
        <v>4177</v>
      </c>
      <c r="D1063" s="15" t="s">
        <v>4178</v>
      </c>
      <c r="E1063" s="15">
        <v>0.0943396226415094</v>
      </c>
    </row>
    <row r="1064" ht="14.25" customHeight="1">
      <c r="A1064" s="15" t="s">
        <v>21</v>
      </c>
      <c r="B1064" s="15" t="s">
        <v>3720</v>
      </c>
      <c r="C1064" s="15" t="s">
        <v>3173</v>
      </c>
      <c r="D1064" s="15" t="s">
        <v>3174</v>
      </c>
      <c r="E1064" s="15">
        <v>0.0941176470588235</v>
      </c>
    </row>
    <row r="1065" ht="14.25" customHeight="1">
      <c r="A1065" s="15" t="s">
        <v>21</v>
      </c>
      <c r="B1065" s="15" t="s">
        <v>3720</v>
      </c>
      <c r="C1065" s="15" t="s">
        <v>3478</v>
      </c>
      <c r="D1065" s="15" t="s">
        <v>3479</v>
      </c>
      <c r="E1065" s="15">
        <v>0.0941176470588235</v>
      </c>
    </row>
    <row r="1066" ht="14.25" customHeight="1">
      <c r="A1066" s="15" t="s">
        <v>21</v>
      </c>
      <c r="B1066" s="15" t="s">
        <v>3720</v>
      </c>
      <c r="C1066" s="15" t="s">
        <v>1642</v>
      </c>
      <c r="D1066" s="15" t="s">
        <v>1643</v>
      </c>
      <c r="E1066" s="15">
        <v>0.0941176470588235</v>
      </c>
    </row>
    <row r="1067" ht="14.25" customHeight="1">
      <c r="A1067" s="15" t="s">
        <v>21</v>
      </c>
      <c r="B1067" s="15" t="s">
        <v>3720</v>
      </c>
      <c r="C1067" s="15" t="s">
        <v>1646</v>
      </c>
      <c r="D1067" s="15" t="s">
        <v>1647</v>
      </c>
      <c r="E1067" s="15">
        <v>0.0941176470588235</v>
      </c>
    </row>
    <row r="1068" ht="14.25" customHeight="1">
      <c r="A1068" s="15" t="s">
        <v>21</v>
      </c>
      <c r="B1068" s="15" t="s">
        <v>3720</v>
      </c>
      <c r="C1068" s="15" t="s">
        <v>2359</v>
      </c>
      <c r="D1068" s="15" t="s">
        <v>2360</v>
      </c>
      <c r="E1068" s="15">
        <v>0.0941176470588235</v>
      </c>
    </row>
    <row r="1069" ht="14.25" customHeight="1">
      <c r="A1069" s="15" t="s">
        <v>21</v>
      </c>
      <c r="B1069" s="15" t="s">
        <v>3720</v>
      </c>
      <c r="C1069" s="15" t="s">
        <v>3793</v>
      </c>
      <c r="D1069" s="15" t="s">
        <v>3794</v>
      </c>
      <c r="E1069" s="15">
        <v>0.0941176470588235</v>
      </c>
    </row>
    <row r="1070" ht="14.25" customHeight="1">
      <c r="A1070" s="15" t="s">
        <v>21</v>
      </c>
      <c r="B1070" s="15" t="s">
        <v>3720</v>
      </c>
      <c r="C1070" s="15" t="s">
        <v>2365</v>
      </c>
      <c r="D1070" s="15" t="s">
        <v>2360</v>
      </c>
      <c r="E1070" s="15">
        <v>0.0941176470588235</v>
      </c>
    </row>
    <row r="1071" ht="14.25" customHeight="1">
      <c r="A1071" s="15" t="s">
        <v>21</v>
      </c>
      <c r="B1071" s="15" t="s">
        <v>3720</v>
      </c>
      <c r="C1071" s="15" t="s">
        <v>4023</v>
      </c>
      <c r="D1071" s="15" t="s">
        <v>4024</v>
      </c>
      <c r="E1071" s="15">
        <v>0.09375</v>
      </c>
    </row>
    <row r="1072" ht="14.25" customHeight="1">
      <c r="A1072" s="15" t="s">
        <v>21</v>
      </c>
      <c r="B1072" s="15" t="s">
        <v>3720</v>
      </c>
      <c r="C1072" s="15" t="s">
        <v>3482</v>
      </c>
      <c r="D1072" s="15" t="s">
        <v>3483</v>
      </c>
      <c r="E1072" s="15">
        <v>0.09375</v>
      </c>
    </row>
    <row r="1073" ht="14.25" customHeight="1">
      <c r="A1073" s="15" t="s">
        <v>21</v>
      </c>
      <c r="B1073" s="15" t="s">
        <v>3720</v>
      </c>
      <c r="C1073" s="15" t="s">
        <v>2139</v>
      </c>
      <c r="D1073" s="15" t="s">
        <v>2140</v>
      </c>
      <c r="E1073" s="15">
        <v>0.09375</v>
      </c>
    </row>
    <row r="1074" ht="14.25" customHeight="1">
      <c r="A1074" s="15" t="s">
        <v>21</v>
      </c>
      <c r="B1074" s="15" t="s">
        <v>3720</v>
      </c>
      <c r="C1074" s="15" t="s">
        <v>2590</v>
      </c>
      <c r="D1074" s="15" t="s">
        <v>2591</v>
      </c>
      <c r="E1074" s="15">
        <v>0.09375</v>
      </c>
    </row>
    <row r="1075" ht="14.25" customHeight="1">
      <c r="A1075" s="15" t="s">
        <v>21</v>
      </c>
      <c r="B1075" s="15" t="s">
        <v>3720</v>
      </c>
      <c r="C1075" s="15" t="s">
        <v>2459</v>
      </c>
      <c r="D1075" s="15" t="s">
        <v>2460</v>
      </c>
      <c r="E1075" s="15">
        <v>0.09375</v>
      </c>
    </row>
    <row r="1076" ht="14.25" customHeight="1">
      <c r="A1076" s="15" t="s">
        <v>21</v>
      </c>
      <c r="B1076" s="15" t="s">
        <v>3720</v>
      </c>
      <c r="C1076" s="15" t="s">
        <v>2143</v>
      </c>
      <c r="D1076" s="15" t="s">
        <v>2144</v>
      </c>
      <c r="E1076" s="15">
        <v>0.09375</v>
      </c>
    </row>
    <row r="1077" ht="14.25" customHeight="1">
      <c r="A1077" s="15" t="s">
        <v>21</v>
      </c>
      <c r="B1077" s="15" t="s">
        <v>3720</v>
      </c>
      <c r="C1077" s="15" t="s">
        <v>2145</v>
      </c>
      <c r="D1077" s="15" t="s">
        <v>2146</v>
      </c>
      <c r="E1077" s="15">
        <v>0.09375</v>
      </c>
    </row>
    <row r="1078" ht="14.25" customHeight="1">
      <c r="A1078" s="15" t="s">
        <v>21</v>
      </c>
      <c r="B1078" s="15" t="s">
        <v>3720</v>
      </c>
      <c r="C1078" s="15" t="s">
        <v>2839</v>
      </c>
      <c r="D1078" s="15" t="s">
        <v>2840</v>
      </c>
      <c r="E1078" s="15">
        <v>0.09375</v>
      </c>
    </row>
    <row r="1079" ht="14.25" customHeight="1">
      <c r="A1079" s="15" t="s">
        <v>21</v>
      </c>
      <c r="B1079" s="15" t="s">
        <v>3720</v>
      </c>
      <c r="C1079" s="15" t="s">
        <v>3208</v>
      </c>
      <c r="D1079" s="15" t="s">
        <v>3209</v>
      </c>
      <c r="E1079" s="15">
        <v>0.09375</v>
      </c>
    </row>
    <row r="1080" ht="14.25" customHeight="1">
      <c r="A1080" s="15" t="s">
        <v>21</v>
      </c>
      <c r="B1080" s="15" t="s">
        <v>3720</v>
      </c>
      <c r="C1080" s="15" t="s">
        <v>3783</v>
      </c>
      <c r="D1080" s="15" t="s">
        <v>3784</v>
      </c>
      <c r="E1080" s="15">
        <v>0.09375</v>
      </c>
    </row>
    <row r="1081" ht="14.25" customHeight="1">
      <c r="A1081" s="15" t="s">
        <v>21</v>
      </c>
      <c r="B1081" s="15" t="s">
        <v>3720</v>
      </c>
      <c r="C1081" s="15" t="s">
        <v>3156</v>
      </c>
      <c r="D1081" s="15" t="s">
        <v>3157</v>
      </c>
      <c r="E1081" s="15">
        <v>0.0933333333333333</v>
      </c>
    </row>
    <row r="1082" ht="14.25" customHeight="1">
      <c r="A1082" s="15" t="s">
        <v>21</v>
      </c>
      <c r="B1082" s="15" t="s">
        <v>3720</v>
      </c>
      <c r="C1082" s="15" t="s">
        <v>1851</v>
      </c>
      <c r="D1082" s="15" t="s">
        <v>1852</v>
      </c>
      <c r="E1082" s="15">
        <v>0.0933333333333333</v>
      </c>
    </row>
    <row r="1083" ht="14.25" customHeight="1">
      <c r="A1083" s="15" t="s">
        <v>21</v>
      </c>
      <c r="B1083" s="15" t="s">
        <v>3720</v>
      </c>
      <c r="C1083" s="15" t="s">
        <v>2278</v>
      </c>
      <c r="D1083" s="15" t="s">
        <v>2279</v>
      </c>
      <c r="E1083" s="15">
        <v>0.0933333333333333</v>
      </c>
    </row>
    <row r="1084" ht="14.25" customHeight="1">
      <c r="A1084" s="15" t="s">
        <v>21</v>
      </c>
      <c r="B1084" s="15" t="s">
        <v>3720</v>
      </c>
      <c r="C1084" s="15" t="s">
        <v>2707</v>
      </c>
      <c r="D1084" s="15" t="s">
        <v>2708</v>
      </c>
      <c r="E1084" s="15">
        <v>0.0933333333333333</v>
      </c>
    </row>
    <row r="1085" ht="14.25" customHeight="1">
      <c r="A1085" s="15" t="s">
        <v>21</v>
      </c>
      <c r="B1085" s="15" t="s">
        <v>3720</v>
      </c>
      <c r="C1085" s="15" t="s">
        <v>477</v>
      </c>
      <c r="D1085" s="15" t="s">
        <v>478</v>
      </c>
      <c r="E1085" s="15">
        <v>0.0933333333333333</v>
      </c>
    </row>
    <row r="1086" ht="14.25" customHeight="1">
      <c r="A1086" s="15" t="s">
        <v>21</v>
      </c>
      <c r="B1086" s="15" t="s">
        <v>3720</v>
      </c>
      <c r="C1086" s="15" t="s">
        <v>1853</v>
      </c>
      <c r="D1086" s="15" t="s">
        <v>1854</v>
      </c>
      <c r="E1086" s="15">
        <v>0.0933333333333333</v>
      </c>
    </row>
    <row r="1087" ht="14.25" customHeight="1">
      <c r="A1087" s="15" t="s">
        <v>21</v>
      </c>
      <c r="B1087" s="15" t="s">
        <v>3720</v>
      </c>
      <c r="C1087" s="15" t="s">
        <v>873</v>
      </c>
      <c r="D1087" s="15" t="s">
        <v>874</v>
      </c>
      <c r="E1087" s="15">
        <v>0.0933333333333333</v>
      </c>
    </row>
    <row r="1088" ht="14.25" customHeight="1">
      <c r="A1088" s="15" t="s">
        <v>21</v>
      </c>
      <c r="B1088" s="15" t="s">
        <v>3720</v>
      </c>
      <c r="C1088" s="15" t="s">
        <v>2709</v>
      </c>
      <c r="D1088" s="15" t="s">
        <v>2710</v>
      </c>
      <c r="E1088" s="15">
        <v>0.0933333333333333</v>
      </c>
    </row>
    <row r="1089" ht="14.25" customHeight="1">
      <c r="A1089" s="15" t="s">
        <v>21</v>
      </c>
      <c r="B1089" s="15" t="s">
        <v>3720</v>
      </c>
      <c r="C1089" s="15" t="s">
        <v>1492</v>
      </c>
      <c r="D1089" s="15" t="s">
        <v>1493</v>
      </c>
      <c r="E1089" s="15">
        <v>0.0933333333333333</v>
      </c>
    </row>
    <row r="1090" ht="14.25" customHeight="1">
      <c r="A1090" s="15" t="s">
        <v>21</v>
      </c>
      <c r="B1090" s="15" t="s">
        <v>3720</v>
      </c>
      <c r="C1090" s="15" t="s">
        <v>877</v>
      </c>
      <c r="D1090" s="15" t="s">
        <v>878</v>
      </c>
      <c r="E1090" s="15">
        <v>0.0933333333333333</v>
      </c>
    </row>
    <row r="1091" ht="14.25" customHeight="1">
      <c r="A1091" s="15" t="s">
        <v>21</v>
      </c>
      <c r="B1091" s="15" t="s">
        <v>3720</v>
      </c>
      <c r="C1091" s="15" t="s">
        <v>879</v>
      </c>
      <c r="D1091" s="15" t="s">
        <v>880</v>
      </c>
      <c r="E1091" s="15">
        <v>0.0933333333333333</v>
      </c>
    </row>
    <row r="1092" ht="14.25" customHeight="1">
      <c r="A1092" s="15" t="s">
        <v>21</v>
      </c>
      <c r="B1092" s="15" t="s">
        <v>3720</v>
      </c>
      <c r="C1092" s="15" t="s">
        <v>2719</v>
      </c>
      <c r="D1092" s="15" t="s">
        <v>2720</v>
      </c>
      <c r="E1092" s="15">
        <v>0.0933333333333333</v>
      </c>
    </row>
    <row r="1093" ht="14.25" customHeight="1">
      <c r="A1093" s="15" t="s">
        <v>21</v>
      </c>
      <c r="B1093" s="15" t="s">
        <v>3720</v>
      </c>
      <c r="C1093" s="15" t="s">
        <v>634</v>
      </c>
      <c r="D1093" s="15" t="s">
        <v>635</v>
      </c>
      <c r="E1093" s="15">
        <v>0.0933333333333333</v>
      </c>
    </row>
    <row r="1094" ht="14.25" customHeight="1">
      <c r="A1094" s="15" t="s">
        <v>21</v>
      </c>
      <c r="B1094" s="15" t="s">
        <v>3720</v>
      </c>
      <c r="C1094" s="15" t="s">
        <v>1155</v>
      </c>
      <c r="D1094" s="15" t="s">
        <v>1156</v>
      </c>
      <c r="E1094" s="15">
        <v>0.0933333333333333</v>
      </c>
    </row>
    <row r="1095" ht="14.25" customHeight="1">
      <c r="A1095" s="15" t="s">
        <v>21</v>
      </c>
      <c r="B1095" s="15" t="s">
        <v>3720</v>
      </c>
      <c r="C1095" s="15" t="s">
        <v>1157</v>
      </c>
      <c r="D1095" s="15" t="s">
        <v>1158</v>
      </c>
      <c r="E1095" s="15">
        <v>0.0933333333333333</v>
      </c>
    </row>
    <row r="1096" ht="14.25" customHeight="1">
      <c r="A1096" s="15" t="s">
        <v>21</v>
      </c>
      <c r="B1096" s="15" t="s">
        <v>3720</v>
      </c>
      <c r="C1096" s="15" t="s">
        <v>479</v>
      </c>
      <c r="D1096" s="15" t="s">
        <v>480</v>
      </c>
      <c r="E1096" s="15">
        <v>0.0933333333333333</v>
      </c>
    </row>
    <row r="1097" ht="14.25" customHeight="1">
      <c r="A1097" s="15" t="s">
        <v>21</v>
      </c>
      <c r="B1097" s="15" t="s">
        <v>3720</v>
      </c>
      <c r="C1097" s="15" t="s">
        <v>2307</v>
      </c>
      <c r="D1097" s="15" t="s">
        <v>2308</v>
      </c>
      <c r="E1097" s="15">
        <v>0.0933333333333333</v>
      </c>
    </row>
    <row r="1098" ht="14.25" customHeight="1">
      <c r="A1098" s="15" t="s">
        <v>21</v>
      </c>
      <c r="B1098" s="15" t="s">
        <v>3720</v>
      </c>
      <c r="C1098" s="15" t="s">
        <v>2803</v>
      </c>
      <c r="D1098" s="15" t="s">
        <v>2804</v>
      </c>
      <c r="E1098" s="15">
        <v>0.0930232558139534</v>
      </c>
    </row>
    <row r="1099" ht="14.25" customHeight="1">
      <c r="A1099" s="15" t="s">
        <v>21</v>
      </c>
      <c r="B1099" s="15" t="s">
        <v>3720</v>
      </c>
      <c r="C1099" s="15" t="s">
        <v>3500</v>
      </c>
      <c r="D1099" s="15" t="s">
        <v>3501</v>
      </c>
      <c r="E1099" s="15">
        <v>0.0930232558139534</v>
      </c>
    </row>
    <row r="1100" ht="14.25" customHeight="1">
      <c r="A1100" s="15" t="s">
        <v>21</v>
      </c>
      <c r="B1100" s="15" t="s">
        <v>3720</v>
      </c>
      <c r="C1100" s="15" t="s">
        <v>166</v>
      </c>
      <c r="D1100" s="15" t="s">
        <v>167</v>
      </c>
      <c r="E1100" s="15">
        <v>0.0930232558139534</v>
      </c>
    </row>
    <row r="1101" ht="14.25" customHeight="1">
      <c r="A1101" s="15" t="s">
        <v>21</v>
      </c>
      <c r="B1101" s="15" t="s">
        <v>3720</v>
      </c>
      <c r="C1101" s="15" t="s">
        <v>614</v>
      </c>
      <c r="D1101" s="15" t="s">
        <v>615</v>
      </c>
      <c r="E1101" s="15">
        <v>0.0930232558139534</v>
      </c>
    </row>
    <row r="1102" ht="14.25" customHeight="1">
      <c r="A1102" s="15" t="s">
        <v>21</v>
      </c>
      <c r="B1102" s="15" t="s">
        <v>3720</v>
      </c>
      <c r="C1102" s="15" t="s">
        <v>2516</v>
      </c>
      <c r="D1102" s="15" t="s">
        <v>2517</v>
      </c>
      <c r="E1102" s="15">
        <v>0.0927835051546391</v>
      </c>
    </row>
    <row r="1103" ht="14.25" customHeight="1">
      <c r="A1103" s="15" t="s">
        <v>21</v>
      </c>
      <c r="B1103" s="15" t="s">
        <v>3720</v>
      </c>
      <c r="C1103" s="15" t="s">
        <v>2853</v>
      </c>
      <c r="D1103" s="15" t="s">
        <v>2854</v>
      </c>
      <c r="E1103" s="15">
        <v>0.0927835051546391</v>
      </c>
    </row>
    <row r="1104" ht="14.25" customHeight="1">
      <c r="A1104" s="15" t="s">
        <v>21</v>
      </c>
      <c r="B1104" s="15" t="s">
        <v>3720</v>
      </c>
      <c r="C1104" s="15" t="s">
        <v>2855</v>
      </c>
      <c r="D1104" s="15" t="s">
        <v>2856</v>
      </c>
      <c r="E1104" s="15">
        <v>0.0927835051546391</v>
      </c>
    </row>
    <row r="1105" ht="14.25" customHeight="1">
      <c r="A1105" s="15" t="s">
        <v>21</v>
      </c>
      <c r="B1105" s="15" t="s">
        <v>3720</v>
      </c>
      <c r="C1105" s="15" t="s">
        <v>2520</v>
      </c>
      <c r="D1105" s="15" t="s">
        <v>2521</v>
      </c>
      <c r="E1105" s="15">
        <v>0.0927835051546391</v>
      </c>
    </row>
    <row r="1106" ht="14.25" customHeight="1">
      <c r="A1106" s="15" t="s">
        <v>21</v>
      </c>
      <c r="B1106" s="15" t="s">
        <v>3720</v>
      </c>
      <c r="C1106" s="15" t="s">
        <v>2512</v>
      </c>
      <c r="D1106" s="15" t="s">
        <v>2513</v>
      </c>
      <c r="E1106" s="15">
        <v>0.0925925925925925</v>
      </c>
    </row>
    <row r="1107" ht="14.25" customHeight="1">
      <c r="A1107" s="15" t="s">
        <v>21</v>
      </c>
      <c r="B1107" s="15" t="s">
        <v>3720</v>
      </c>
      <c r="C1107" s="15" t="s">
        <v>4071</v>
      </c>
      <c r="D1107" s="15" t="s">
        <v>4072</v>
      </c>
      <c r="E1107" s="15">
        <v>0.0925925925925925</v>
      </c>
    </row>
    <row r="1108" ht="14.25" customHeight="1">
      <c r="A1108" s="15" t="s">
        <v>21</v>
      </c>
      <c r="B1108" s="15" t="s">
        <v>3720</v>
      </c>
      <c r="C1108" s="15" t="s">
        <v>1985</v>
      </c>
      <c r="D1108" s="15" t="s">
        <v>1986</v>
      </c>
      <c r="E1108" s="15">
        <v>0.0925925925925925</v>
      </c>
    </row>
    <row r="1109" ht="14.25" customHeight="1">
      <c r="A1109" s="15" t="s">
        <v>21</v>
      </c>
      <c r="B1109" s="15" t="s">
        <v>3720</v>
      </c>
      <c r="C1109" s="15" t="s">
        <v>3939</v>
      </c>
      <c r="D1109" s="15" t="s">
        <v>3940</v>
      </c>
      <c r="E1109" s="15">
        <v>0.0925925925925925</v>
      </c>
    </row>
    <row r="1110" ht="14.25" customHeight="1">
      <c r="A1110" s="15" t="s">
        <v>21</v>
      </c>
      <c r="B1110" s="15" t="s">
        <v>3720</v>
      </c>
      <c r="C1110" s="15" t="s">
        <v>4183</v>
      </c>
      <c r="D1110" s="15" t="s">
        <v>4184</v>
      </c>
      <c r="E1110" s="15">
        <v>0.0925925925925925</v>
      </c>
    </row>
    <row r="1111" ht="14.25" customHeight="1">
      <c r="A1111" s="15" t="s">
        <v>21</v>
      </c>
      <c r="B1111" s="15" t="s">
        <v>3720</v>
      </c>
      <c r="C1111" s="15" t="s">
        <v>3086</v>
      </c>
      <c r="D1111" s="15" t="s">
        <v>3087</v>
      </c>
      <c r="E1111" s="15">
        <v>0.0925925925925925</v>
      </c>
    </row>
    <row r="1112" ht="14.25" customHeight="1">
      <c r="A1112" s="15" t="s">
        <v>21</v>
      </c>
      <c r="B1112" s="15" t="s">
        <v>3720</v>
      </c>
      <c r="C1112" s="15" t="s">
        <v>694</v>
      </c>
      <c r="D1112" s="15" t="s">
        <v>695</v>
      </c>
      <c r="E1112" s="15">
        <v>0.0923076923076923</v>
      </c>
    </row>
    <row r="1113" ht="14.25" customHeight="1">
      <c r="A1113" s="15" t="s">
        <v>21</v>
      </c>
      <c r="B1113" s="15" t="s">
        <v>3720</v>
      </c>
      <c r="C1113" s="15" t="s">
        <v>3857</v>
      </c>
      <c r="D1113" s="15" t="s">
        <v>3858</v>
      </c>
      <c r="E1113" s="15">
        <v>0.0923076923076923</v>
      </c>
    </row>
    <row r="1114" ht="14.25" customHeight="1">
      <c r="A1114" s="15" t="s">
        <v>21</v>
      </c>
      <c r="B1114" s="15" t="s">
        <v>3720</v>
      </c>
      <c r="C1114" s="15" t="s">
        <v>4035</v>
      </c>
      <c r="D1114" s="15" t="s">
        <v>4036</v>
      </c>
      <c r="E1114" s="15">
        <v>0.0923076923076923</v>
      </c>
    </row>
    <row r="1115" ht="14.25" customHeight="1">
      <c r="A1115" s="15" t="s">
        <v>21</v>
      </c>
      <c r="B1115" s="15" t="s">
        <v>3720</v>
      </c>
      <c r="C1115" s="15" t="s">
        <v>3508</v>
      </c>
      <c r="D1115" s="15" t="s">
        <v>3509</v>
      </c>
      <c r="E1115" s="15">
        <v>0.0923076923076923</v>
      </c>
    </row>
    <row r="1116" ht="14.25" customHeight="1">
      <c r="A1116" s="15" t="s">
        <v>21</v>
      </c>
      <c r="B1116" s="15" t="s">
        <v>3720</v>
      </c>
      <c r="C1116" s="15" t="s">
        <v>3518</v>
      </c>
      <c r="D1116" s="15" t="s">
        <v>3519</v>
      </c>
      <c r="E1116" s="15">
        <v>0.0923076923076923</v>
      </c>
    </row>
    <row r="1117" ht="14.25" customHeight="1">
      <c r="A1117" s="15" t="s">
        <v>21</v>
      </c>
      <c r="B1117" s="15" t="s">
        <v>3720</v>
      </c>
      <c r="C1117" s="15" t="s">
        <v>2184</v>
      </c>
      <c r="D1117" s="15" t="s">
        <v>2185</v>
      </c>
      <c r="E1117" s="15">
        <v>0.0923076923076923</v>
      </c>
    </row>
    <row r="1118" ht="14.25" customHeight="1">
      <c r="A1118" s="15" t="s">
        <v>21</v>
      </c>
      <c r="B1118" s="15" t="s">
        <v>3720</v>
      </c>
      <c r="C1118" s="15" t="s">
        <v>2652</v>
      </c>
      <c r="D1118" s="15" t="s">
        <v>2653</v>
      </c>
      <c r="E1118" s="15">
        <v>0.0923076923076923</v>
      </c>
    </row>
    <row r="1119" ht="14.25" customHeight="1">
      <c r="A1119" s="15" t="s">
        <v>21</v>
      </c>
      <c r="B1119" s="15" t="s">
        <v>3720</v>
      </c>
      <c r="C1119" s="15" t="s">
        <v>1905</v>
      </c>
      <c r="D1119" s="15" t="s">
        <v>1906</v>
      </c>
      <c r="E1119" s="15">
        <v>0.0921052631578947</v>
      </c>
    </row>
    <row r="1120" ht="14.25" customHeight="1">
      <c r="A1120" s="15" t="s">
        <v>21</v>
      </c>
      <c r="B1120" s="15" t="s">
        <v>3720</v>
      </c>
      <c r="C1120" s="15" t="s">
        <v>1543</v>
      </c>
      <c r="D1120" s="15" t="s">
        <v>1544</v>
      </c>
      <c r="E1120" s="15">
        <v>0.0921052631578947</v>
      </c>
    </row>
    <row r="1121" ht="14.25" customHeight="1">
      <c r="A1121" s="15" t="s">
        <v>21</v>
      </c>
      <c r="B1121" s="15" t="s">
        <v>3720</v>
      </c>
      <c r="C1121" s="15" t="s">
        <v>2329</v>
      </c>
      <c r="D1121" s="15" t="s">
        <v>2330</v>
      </c>
      <c r="E1121" s="15">
        <v>0.0921052631578947</v>
      </c>
    </row>
    <row r="1122" ht="14.25" customHeight="1">
      <c r="A1122" s="15" t="s">
        <v>21</v>
      </c>
      <c r="B1122" s="15" t="s">
        <v>3720</v>
      </c>
      <c r="C1122" s="15" t="s">
        <v>1207</v>
      </c>
      <c r="D1122" s="15" t="s">
        <v>1208</v>
      </c>
      <c r="E1122" s="15">
        <v>0.0921052631578947</v>
      </c>
    </row>
    <row r="1123" ht="14.25" customHeight="1">
      <c r="A1123" s="15" t="s">
        <v>21</v>
      </c>
      <c r="B1123" s="15" t="s">
        <v>3720</v>
      </c>
      <c r="C1123" s="15" t="s">
        <v>2337</v>
      </c>
      <c r="D1123" s="15" t="s">
        <v>2338</v>
      </c>
      <c r="E1123" s="15">
        <v>0.0921052631578947</v>
      </c>
    </row>
    <row r="1124" ht="14.25" customHeight="1">
      <c r="A1124" s="15" t="s">
        <v>21</v>
      </c>
      <c r="B1124" s="15" t="s">
        <v>3720</v>
      </c>
      <c r="C1124" s="15" t="s">
        <v>2339</v>
      </c>
      <c r="D1124" s="15" t="s">
        <v>2340</v>
      </c>
      <c r="E1124" s="15">
        <v>0.0921052631578947</v>
      </c>
    </row>
    <row r="1125" ht="14.25" customHeight="1">
      <c r="A1125" s="15" t="s">
        <v>21</v>
      </c>
      <c r="B1125" s="15" t="s">
        <v>3720</v>
      </c>
      <c r="C1125" s="15" t="s">
        <v>3204</v>
      </c>
      <c r="D1125" s="15" t="s">
        <v>3205</v>
      </c>
      <c r="E1125" s="15">
        <v>0.0921052631578947</v>
      </c>
    </row>
    <row r="1126" ht="14.25" customHeight="1">
      <c r="A1126" s="15" t="s">
        <v>21</v>
      </c>
      <c r="B1126" s="15" t="s">
        <v>3720</v>
      </c>
      <c r="C1126" s="15" t="s">
        <v>1553</v>
      </c>
      <c r="D1126" s="15" t="s">
        <v>1554</v>
      </c>
      <c r="E1126" s="15">
        <v>0.0921052631578947</v>
      </c>
    </row>
    <row r="1127" ht="14.25" customHeight="1">
      <c r="A1127" s="15" t="s">
        <v>21</v>
      </c>
      <c r="B1127" s="15" t="s">
        <v>3720</v>
      </c>
      <c r="C1127" s="15" t="s">
        <v>499</v>
      </c>
      <c r="D1127" s="15" t="s">
        <v>500</v>
      </c>
      <c r="E1127" s="15">
        <v>0.0921052631578947</v>
      </c>
    </row>
    <row r="1128" ht="14.25" customHeight="1">
      <c r="A1128" s="15" t="s">
        <v>21</v>
      </c>
      <c r="B1128" s="15" t="s">
        <v>3720</v>
      </c>
      <c r="C1128" s="15" t="s">
        <v>3242</v>
      </c>
      <c r="D1128" s="15" t="s">
        <v>3243</v>
      </c>
      <c r="E1128" s="15">
        <v>0.0919540229885057</v>
      </c>
    </row>
    <row r="1129" ht="14.25" customHeight="1">
      <c r="A1129" s="15" t="s">
        <v>21</v>
      </c>
      <c r="B1129" s="15" t="s">
        <v>3720</v>
      </c>
      <c r="C1129" s="15" t="s">
        <v>1380</v>
      </c>
      <c r="D1129" s="15" t="s">
        <v>1381</v>
      </c>
      <c r="E1129" s="15">
        <v>0.0919540229885057</v>
      </c>
    </row>
    <row r="1130" ht="14.25" customHeight="1">
      <c r="A1130" s="15" t="s">
        <v>21</v>
      </c>
      <c r="B1130" s="15" t="s">
        <v>3720</v>
      </c>
      <c r="C1130" s="15" t="s">
        <v>493</v>
      </c>
      <c r="D1130" s="15" t="s">
        <v>494</v>
      </c>
      <c r="E1130" s="15">
        <v>0.0919540229885057</v>
      </c>
    </row>
    <row r="1131" ht="14.25" customHeight="1">
      <c r="A1131" s="15" t="s">
        <v>21</v>
      </c>
      <c r="B1131" s="15" t="s">
        <v>3720</v>
      </c>
      <c r="C1131" s="15" t="s">
        <v>2443</v>
      </c>
      <c r="D1131" s="15" t="s">
        <v>2444</v>
      </c>
      <c r="E1131" s="15">
        <v>0.0919540229885057</v>
      </c>
    </row>
    <row r="1132" ht="14.25" customHeight="1">
      <c r="A1132" s="15" t="s">
        <v>21</v>
      </c>
      <c r="B1132" s="15" t="s">
        <v>3720</v>
      </c>
      <c r="C1132" s="15" t="s">
        <v>791</v>
      </c>
      <c r="D1132" s="15" t="s">
        <v>792</v>
      </c>
      <c r="E1132" s="15">
        <v>0.0918367346938775</v>
      </c>
    </row>
    <row r="1133" ht="14.25" customHeight="1">
      <c r="A1133" s="15" t="s">
        <v>21</v>
      </c>
      <c r="B1133" s="15" t="s">
        <v>3720</v>
      </c>
      <c r="C1133" s="15" t="s">
        <v>2226</v>
      </c>
      <c r="D1133" s="15" t="s">
        <v>2227</v>
      </c>
      <c r="E1133" s="15">
        <v>0.0909090909090909</v>
      </c>
    </row>
    <row r="1134" ht="14.25" customHeight="1">
      <c r="A1134" s="15" t="s">
        <v>21</v>
      </c>
      <c r="B1134" s="15" t="s">
        <v>3720</v>
      </c>
      <c r="C1134" s="15" t="s">
        <v>1771</v>
      </c>
      <c r="D1134" s="15" t="s">
        <v>1772</v>
      </c>
      <c r="E1134" s="15">
        <v>0.0909090909090909</v>
      </c>
    </row>
    <row r="1135" ht="14.25" customHeight="1">
      <c r="A1135" s="15" t="s">
        <v>21</v>
      </c>
      <c r="B1135" s="15" t="s">
        <v>3720</v>
      </c>
      <c r="C1135" s="15" t="s">
        <v>736</v>
      </c>
      <c r="D1135" s="15" t="s">
        <v>737</v>
      </c>
      <c r="E1135" s="15">
        <v>0.0909090909090909</v>
      </c>
    </row>
    <row r="1136" ht="14.25" customHeight="1">
      <c r="A1136" s="15" t="s">
        <v>21</v>
      </c>
      <c r="B1136" s="15" t="s">
        <v>3720</v>
      </c>
      <c r="C1136" s="15" t="s">
        <v>2228</v>
      </c>
      <c r="D1136" s="15" t="s">
        <v>2229</v>
      </c>
      <c r="E1136" s="15">
        <v>0.0909090909090909</v>
      </c>
    </row>
    <row r="1137" ht="14.25" customHeight="1">
      <c r="A1137" s="15" t="s">
        <v>21</v>
      </c>
      <c r="B1137" s="15" t="s">
        <v>3720</v>
      </c>
      <c r="C1137" s="15" t="s">
        <v>280</v>
      </c>
      <c r="D1137" s="15" t="s">
        <v>281</v>
      </c>
      <c r="E1137" s="15">
        <v>0.0909090909090909</v>
      </c>
    </row>
    <row r="1138" ht="14.25" customHeight="1">
      <c r="A1138" s="15" t="s">
        <v>21</v>
      </c>
      <c r="B1138" s="15" t="s">
        <v>3720</v>
      </c>
      <c r="C1138" s="15" t="s">
        <v>3907</v>
      </c>
      <c r="D1138" s="15" t="s">
        <v>3908</v>
      </c>
      <c r="E1138" s="15">
        <v>0.0909090909090909</v>
      </c>
    </row>
    <row r="1139" ht="14.25" customHeight="1">
      <c r="A1139" s="15" t="s">
        <v>21</v>
      </c>
      <c r="B1139" s="15" t="s">
        <v>3720</v>
      </c>
      <c r="C1139" s="15" t="s">
        <v>1787</v>
      </c>
      <c r="D1139" s="15" t="s">
        <v>1788</v>
      </c>
      <c r="E1139" s="15">
        <v>0.0909090909090909</v>
      </c>
    </row>
    <row r="1140" ht="14.25" customHeight="1">
      <c r="A1140" s="15" t="s">
        <v>21</v>
      </c>
      <c r="B1140" s="15" t="s">
        <v>3720</v>
      </c>
      <c r="C1140" s="15" t="s">
        <v>3871</v>
      </c>
      <c r="D1140" s="15" t="s">
        <v>3872</v>
      </c>
      <c r="E1140" s="15">
        <v>0.0909090909090909</v>
      </c>
    </row>
    <row r="1141" ht="14.25" customHeight="1">
      <c r="A1141" s="15" t="s">
        <v>21</v>
      </c>
      <c r="B1141" s="15" t="s">
        <v>3720</v>
      </c>
      <c r="C1141" s="15" t="s">
        <v>957</v>
      </c>
      <c r="D1141" s="15" t="s">
        <v>958</v>
      </c>
      <c r="E1141" s="15">
        <v>0.0909090909090909</v>
      </c>
    </row>
    <row r="1142" ht="14.25" customHeight="1">
      <c r="A1142" s="15" t="s">
        <v>21</v>
      </c>
      <c r="B1142" s="15" t="s">
        <v>3720</v>
      </c>
      <c r="C1142" s="15" t="s">
        <v>3873</v>
      </c>
      <c r="D1142" s="15" t="s">
        <v>3874</v>
      </c>
      <c r="E1142" s="15">
        <v>0.0909090909090909</v>
      </c>
    </row>
    <row r="1143" ht="14.25" customHeight="1">
      <c r="A1143" s="15" t="s">
        <v>21</v>
      </c>
      <c r="B1143" s="15" t="s">
        <v>3720</v>
      </c>
      <c r="C1143" s="15" t="s">
        <v>3909</v>
      </c>
      <c r="D1143" s="15" t="s">
        <v>3910</v>
      </c>
      <c r="E1143" s="15">
        <v>0.0909090909090909</v>
      </c>
    </row>
    <row r="1144" ht="14.25" customHeight="1">
      <c r="A1144" s="15" t="s">
        <v>21</v>
      </c>
      <c r="B1144" s="15" t="s">
        <v>3720</v>
      </c>
      <c r="C1144" s="15" t="s">
        <v>389</v>
      </c>
      <c r="D1144" s="15" t="s">
        <v>390</v>
      </c>
      <c r="E1144" s="15">
        <v>0.0909090909090909</v>
      </c>
    </row>
    <row r="1145" ht="14.25" customHeight="1">
      <c r="A1145" s="15" t="s">
        <v>21</v>
      </c>
      <c r="B1145" s="15" t="s">
        <v>3720</v>
      </c>
      <c r="C1145" s="15" t="s">
        <v>3232</v>
      </c>
      <c r="D1145" s="15" t="s">
        <v>3233</v>
      </c>
      <c r="E1145" s="15">
        <v>0.0909090909090909</v>
      </c>
    </row>
    <row r="1146" ht="14.25" customHeight="1">
      <c r="A1146" s="15" t="s">
        <v>21</v>
      </c>
      <c r="B1146" s="15" t="s">
        <v>3720</v>
      </c>
      <c r="C1146" s="15" t="s">
        <v>1368</v>
      </c>
      <c r="D1146" s="15" t="s">
        <v>1369</v>
      </c>
      <c r="E1146" s="15">
        <v>0.0909090909090909</v>
      </c>
    </row>
    <row r="1147" ht="14.25" customHeight="1">
      <c r="A1147" s="15" t="s">
        <v>21</v>
      </c>
      <c r="B1147" s="15" t="s">
        <v>3720</v>
      </c>
      <c r="C1147" s="15" t="s">
        <v>1370</v>
      </c>
      <c r="D1147" s="15" t="s">
        <v>1371</v>
      </c>
      <c r="E1147" s="15">
        <v>0.0909090909090909</v>
      </c>
    </row>
    <row r="1148" ht="14.25" customHeight="1">
      <c r="A1148" s="15" t="s">
        <v>21</v>
      </c>
      <c r="B1148" s="15" t="s">
        <v>3720</v>
      </c>
      <c r="C1148" s="15" t="s">
        <v>2378</v>
      </c>
      <c r="D1148" s="15" t="s">
        <v>2379</v>
      </c>
      <c r="E1148" s="15">
        <v>0.0909090909090909</v>
      </c>
    </row>
    <row r="1149" ht="14.25" customHeight="1">
      <c r="A1149" s="15" t="s">
        <v>21</v>
      </c>
      <c r="B1149" s="15" t="s">
        <v>3720</v>
      </c>
      <c r="C1149" s="15" t="s">
        <v>1598</v>
      </c>
      <c r="D1149" s="15" t="s">
        <v>1599</v>
      </c>
      <c r="E1149" s="15">
        <v>0.0909090909090909</v>
      </c>
    </row>
    <row r="1150" ht="14.25" customHeight="1">
      <c r="A1150" s="15" t="s">
        <v>21</v>
      </c>
      <c r="B1150" s="15" t="s">
        <v>3720</v>
      </c>
      <c r="C1150" s="15" t="s">
        <v>3879</v>
      </c>
      <c r="D1150" s="15" t="s">
        <v>3880</v>
      </c>
      <c r="E1150" s="15">
        <v>0.0909090909090909</v>
      </c>
    </row>
    <row r="1151" ht="14.25" customHeight="1">
      <c r="A1151" s="15" t="s">
        <v>21</v>
      </c>
      <c r="B1151" s="15" t="s">
        <v>3720</v>
      </c>
      <c r="C1151" s="15" t="s">
        <v>959</v>
      </c>
      <c r="D1151" s="15" t="s">
        <v>960</v>
      </c>
      <c r="E1151" s="15">
        <v>0.0909090909090909</v>
      </c>
    </row>
    <row r="1152" ht="14.25" customHeight="1">
      <c r="A1152" s="15" t="s">
        <v>21</v>
      </c>
      <c r="B1152" s="15" t="s">
        <v>3720</v>
      </c>
      <c r="C1152" s="15" t="s">
        <v>1372</v>
      </c>
      <c r="D1152" s="15" t="s">
        <v>1373</v>
      </c>
      <c r="E1152" s="15">
        <v>0.0909090909090909</v>
      </c>
    </row>
    <row r="1153" ht="14.25" customHeight="1">
      <c r="A1153" s="15" t="s">
        <v>21</v>
      </c>
      <c r="B1153" s="15" t="s">
        <v>3720</v>
      </c>
      <c r="C1153" s="15" t="s">
        <v>1424</v>
      </c>
      <c r="D1153" s="15" t="s">
        <v>1425</v>
      </c>
      <c r="E1153" s="15">
        <v>0.0909090909090909</v>
      </c>
    </row>
    <row r="1154" ht="14.25" customHeight="1">
      <c r="A1154" s="15" t="s">
        <v>21</v>
      </c>
      <c r="B1154" s="15" t="s">
        <v>3720</v>
      </c>
      <c r="C1154" s="15" t="s">
        <v>4021</v>
      </c>
      <c r="D1154" s="15" t="s">
        <v>4022</v>
      </c>
      <c r="E1154" s="15">
        <v>0.0909090909090909</v>
      </c>
    </row>
    <row r="1155" ht="14.25" customHeight="1">
      <c r="A1155" s="15" t="s">
        <v>21</v>
      </c>
      <c r="B1155" s="15" t="s">
        <v>3720</v>
      </c>
      <c r="C1155" s="15" t="s">
        <v>377</v>
      </c>
      <c r="D1155" s="15" t="s">
        <v>378</v>
      </c>
      <c r="E1155" s="15">
        <v>0.0909090909090909</v>
      </c>
    </row>
    <row r="1156" ht="14.25" customHeight="1">
      <c r="A1156" s="15" t="s">
        <v>21</v>
      </c>
      <c r="B1156" s="15" t="s">
        <v>3720</v>
      </c>
      <c r="C1156" s="15" t="s">
        <v>3306</v>
      </c>
      <c r="D1156" s="15" t="s">
        <v>3307</v>
      </c>
      <c r="E1156" s="15">
        <v>0.0909090909090909</v>
      </c>
    </row>
    <row r="1157" ht="14.25" customHeight="1">
      <c r="A1157" s="15" t="s">
        <v>21</v>
      </c>
      <c r="B1157" s="15" t="s">
        <v>3720</v>
      </c>
      <c r="C1157" s="15" t="s">
        <v>2972</v>
      </c>
      <c r="D1157" s="15" t="s">
        <v>2973</v>
      </c>
      <c r="E1157" s="15">
        <v>0.0909090909090909</v>
      </c>
    </row>
    <row r="1158" ht="14.25" customHeight="1">
      <c r="A1158" s="15" t="s">
        <v>21</v>
      </c>
      <c r="B1158" s="15" t="s">
        <v>3720</v>
      </c>
      <c r="C1158" s="15" t="s">
        <v>3234</v>
      </c>
      <c r="D1158" s="15" t="s">
        <v>3235</v>
      </c>
      <c r="E1158" s="15">
        <v>0.0909090909090909</v>
      </c>
    </row>
    <row r="1159" ht="14.25" customHeight="1">
      <c r="A1159" s="15" t="s">
        <v>21</v>
      </c>
      <c r="B1159" s="15" t="s">
        <v>3720</v>
      </c>
      <c r="C1159" s="15" t="s">
        <v>3881</v>
      </c>
      <c r="D1159" s="15" t="s">
        <v>3882</v>
      </c>
      <c r="E1159" s="15">
        <v>0.0909090909090909</v>
      </c>
    </row>
    <row r="1160" ht="14.25" customHeight="1">
      <c r="A1160" s="15" t="s">
        <v>21</v>
      </c>
      <c r="B1160" s="15" t="s">
        <v>3720</v>
      </c>
      <c r="C1160" s="15" t="s">
        <v>3536</v>
      </c>
      <c r="D1160" s="15" t="s">
        <v>3537</v>
      </c>
      <c r="E1160" s="15">
        <v>0.0909090909090909</v>
      </c>
    </row>
    <row r="1161" ht="14.25" customHeight="1">
      <c r="A1161" s="15" t="s">
        <v>21</v>
      </c>
      <c r="B1161" s="15" t="s">
        <v>3720</v>
      </c>
      <c r="C1161" s="15" t="s">
        <v>1777</v>
      </c>
      <c r="D1161" s="15" t="s">
        <v>1778</v>
      </c>
      <c r="E1161" s="15">
        <v>0.0909090909090909</v>
      </c>
    </row>
    <row r="1162" ht="14.25" customHeight="1">
      <c r="A1162" s="15" t="s">
        <v>21</v>
      </c>
      <c r="B1162" s="15" t="s">
        <v>3720</v>
      </c>
      <c r="C1162" s="15" t="s">
        <v>379</v>
      </c>
      <c r="D1162" s="15" t="s">
        <v>380</v>
      </c>
      <c r="E1162" s="15">
        <v>0.0909090909090909</v>
      </c>
    </row>
    <row r="1163" ht="14.25" customHeight="1">
      <c r="A1163" s="15" t="s">
        <v>21</v>
      </c>
      <c r="B1163" s="15" t="s">
        <v>3720</v>
      </c>
      <c r="C1163" s="15" t="s">
        <v>744</v>
      </c>
      <c r="D1163" s="15" t="s">
        <v>745</v>
      </c>
      <c r="E1163" s="15">
        <v>0.0909090909090909</v>
      </c>
    </row>
    <row r="1164" ht="14.25" customHeight="1">
      <c r="A1164" s="15" t="s">
        <v>21</v>
      </c>
      <c r="B1164" s="15" t="s">
        <v>3720</v>
      </c>
      <c r="C1164" s="15" t="s">
        <v>523</v>
      </c>
      <c r="D1164" s="15" t="s">
        <v>524</v>
      </c>
      <c r="E1164" s="15">
        <v>0.0909090909090909</v>
      </c>
    </row>
    <row r="1165" ht="14.25" customHeight="1">
      <c r="A1165" s="15" t="s">
        <v>21</v>
      </c>
      <c r="B1165" s="15" t="s">
        <v>3720</v>
      </c>
      <c r="C1165" s="15" t="s">
        <v>3238</v>
      </c>
      <c r="D1165" s="15" t="s">
        <v>3239</v>
      </c>
      <c r="E1165" s="15">
        <v>0.0909090909090909</v>
      </c>
    </row>
    <row r="1166" ht="14.25" customHeight="1">
      <c r="A1166" s="15" t="s">
        <v>21</v>
      </c>
      <c r="B1166" s="15" t="s">
        <v>3720</v>
      </c>
      <c r="C1166" s="15" t="s">
        <v>2998</v>
      </c>
      <c r="D1166" s="15" t="s">
        <v>2999</v>
      </c>
      <c r="E1166" s="15">
        <v>0.09</v>
      </c>
    </row>
    <row r="1167" ht="14.25" customHeight="1">
      <c r="A1167" s="15" t="s">
        <v>21</v>
      </c>
      <c r="B1167" s="15" t="s">
        <v>3720</v>
      </c>
      <c r="C1167" s="15" t="s">
        <v>2626</v>
      </c>
      <c r="D1167" s="15" t="s">
        <v>2627</v>
      </c>
      <c r="E1167" s="15">
        <v>0.09</v>
      </c>
    </row>
    <row r="1168" ht="14.25" customHeight="1">
      <c r="A1168" s="15" t="s">
        <v>21</v>
      </c>
      <c r="B1168" s="15" t="s">
        <v>3720</v>
      </c>
      <c r="C1168" s="15" t="s">
        <v>535</v>
      </c>
      <c r="D1168" s="15" t="s">
        <v>536</v>
      </c>
      <c r="E1168" s="15">
        <v>0.0898876404494382</v>
      </c>
    </row>
    <row r="1169" ht="14.25" customHeight="1">
      <c r="A1169" s="15" t="s">
        <v>21</v>
      </c>
      <c r="B1169" s="15" t="s">
        <v>3720</v>
      </c>
      <c r="C1169" s="15" t="s">
        <v>2910</v>
      </c>
      <c r="D1169" s="15" t="s">
        <v>2911</v>
      </c>
      <c r="E1169" s="15">
        <v>0.0898876404494382</v>
      </c>
    </row>
    <row r="1170" ht="14.25" customHeight="1">
      <c r="A1170" s="15" t="s">
        <v>21</v>
      </c>
      <c r="B1170" s="15" t="s">
        <v>3720</v>
      </c>
      <c r="C1170" s="15" t="s">
        <v>2403</v>
      </c>
      <c r="D1170" s="15" t="s">
        <v>2404</v>
      </c>
      <c r="E1170" s="15">
        <v>0.0897435897435897</v>
      </c>
    </row>
    <row r="1171" ht="14.25" customHeight="1">
      <c r="A1171" s="15" t="s">
        <v>21</v>
      </c>
      <c r="B1171" s="15" t="s">
        <v>3720</v>
      </c>
      <c r="C1171" s="15" t="s">
        <v>3561</v>
      </c>
      <c r="D1171" s="15" t="s">
        <v>3562</v>
      </c>
      <c r="E1171" s="15">
        <v>0.0897435897435897</v>
      </c>
    </row>
    <row r="1172" ht="14.25" customHeight="1">
      <c r="A1172" s="15" t="s">
        <v>21</v>
      </c>
      <c r="B1172" s="15" t="s">
        <v>3720</v>
      </c>
      <c r="C1172" s="15" t="s">
        <v>3563</v>
      </c>
      <c r="D1172" s="15" t="s">
        <v>3564</v>
      </c>
      <c r="E1172" s="15">
        <v>0.0897435897435897</v>
      </c>
    </row>
    <row r="1173" ht="14.25" customHeight="1">
      <c r="A1173" s="15" t="s">
        <v>21</v>
      </c>
      <c r="B1173" s="15" t="s">
        <v>3720</v>
      </c>
      <c r="C1173" s="15" t="s">
        <v>3250</v>
      </c>
      <c r="D1173" s="15" t="s">
        <v>3251</v>
      </c>
      <c r="E1173" s="15">
        <v>0.0897435897435897</v>
      </c>
    </row>
    <row r="1174" ht="14.25" customHeight="1">
      <c r="A1174" s="15" t="s">
        <v>21</v>
      </c>
      <c r="B1174" s="15" t="s">
        <v>3720</v>
      </c>
      <c r="C1174" s="15" t="s">
        <v>1630</v>
      </c>
      <c r="D1174" s="15" t="s">
        <v>1631</v>
      </c>
      <c r="E1174" s="15">
        <v>0.0897435897435897</v>
      </c>
    </row>
    <row r="1175" ht="14.25" customHeight="1">
      <c r="A1175" s="15" t="s">
        <v>21</v>
      </c>
      <c r="B1175" s="15" t="s">
        <v>3720</v>
      </c>
      <c r="C1175" s="15" t="s">
        <v>132</v>
      </c>
      <c r="D1175" s="15" t="s">
        <v>133</v>
      </c>
      <c r="E1175" s="15">
        <v>0.0897435897435897</v>
      </c>
    </row>
    <row r="1176" ht="14.25" customHeight="1">
      <c r="A1176" s="15" t="s">
        <v>21</v>
      </c>
      <c r="B1176" s="15" t="s">
        <v>3720</v>
      </c>
      <c r="C1176" s="15" t="s">
        <v>1636</v>
      </c>
      <c r="D1176" s="15" t="s">
        <v>1637</v>
      </c>
      <c r="E1176" s="15">
        <v>0.0897435897435897</v>
      </c>
    </row>
    <row r="1177" ht="14.25" customHeight="1">
      <c r="A1177" s="15" t="s">
        <v>21</v>
      </c>
      <c r="B1177" s="15" t="s">
        <v>3720</v>
      </c>
      <c r="C1177" s="15" t="s">
        <v>1286</v>
      </c>
      <c r="D1177" s="15" t="s">
        <v>1287</v>
      </c>
      <c r="E1177" s="15">
        <v>0.0897435897435897</v>
      </c>
    </row>
    <row r="1178" ht="14.25" customHeight="1">
      <c r="A1178" s="15" t="s">
        <v>21</v>
      </c>
      <c r="B1178" s="15" t="s">
        <v>3720</v>
      </c>
      <c r="C1178" s="15" t="s">
        <v>3571</v>
      </c>
      <c r="D1178" s="15" t="s">
        <v>3572</v>
      </c>
      <c r="E1178" s="15">
        <v>0.0897435897435897</v>
      </c>
    </row>
    <row r="1179" ht="14.25" customHeight="1">
      <c r="A1179" s="15" t="s">
        <v>21</v>
      </c>
      <c r="B1179" s="15" t="s">
        <v>3720</v>
      </c>
      <c r="C1179" s="15" t="s">
        <v>1999</v>
      </c>
      <c r="D1179" s="15" t="s">
        <v>2000</v>
      </c>
      <c r="E1179" s="15">
        <v>0.0897435897435897</v>
      </c>
    </row>
    <row r="1180" ht="14.25" customHeight="1">
      <c r="A1180" s="15" t="s">
        <v>21</v>
      </c>
      <c r="B1180" s="15" t="s">
        <v>3720</v>
      </c>
      <c r="C1180" s="15" t="s">
        <v>1648</v>
      </c>
      <c r="D1180" s="15" t="s">
        <v>1649</v>
      </c>
      <c r="E1180" s="15">
        <v>0.0897435897435897</v>
      </c>
    </row>
    <row r="1181" ht="14.25" customHeight="1">
      <c r="A1181" s="15" t="s">
        <v>21</v>
      </c>
      <c r="B1181" s="15" t="s">
        <v>3720</v>
      </c>
      <c r="C1181" s="15" t="s">
        <v>545</v>
      </c>
      <c r="D1181" s="15" t="s">
        <v>546</v>
      </c>
      <c r="E1181" s="15">
        <v>0.0897435897435897</v>
      </c>
    </row>
    <row r="1182" ht="14.25" customHeight="1">
      <c r="A1182" s="15" t="s">
        <v>21</v>
      </c>
      <c r="B1182" s="15" t="s">
        <v>3720</v>
      </c>
      <c r="C1182" s="15" t="s">
        <v>549</v>
      </c>
      <c r="D1182" s="15" t="s">
        <v>550</v>
      </c>
      <c r="E1182" s="15">
        <v>0.0897435897435897</v>
      </c>
    </row>
    <row r="1183" ht="14.25" customHeight="1">
      <c r="A1183" s="15" t="s">
        <v>21</v>
      </c>
      <c r="B1183" s="15" t="s">
        <v>3720</v>
      </c>
      <c r="C1183" s="15" t="s">
        <v>2003</v>
      </c>
      <c r="D1183" s="15" t="s">
        <v>2004</v>
      </c>
      <c r="E1183" s="15">
        <v>0.0897435897435897</v>
      </c>
    </row>
    <row r="1184" ht="14.25" customHeight="1">
      <c r="A1184" s="15" t="s">
        <v>21</v>
      </c>
      <c r="B1184" s="15" t="s">
        <v>3720</v>
      </c>
      <c r="C1184" s="15" t="s">
        <v>3893</v>
      </c>
      <c r="D1184" s="15" t="s">
        <v>3894</v>
      </c>
      <c r="E1184" s="15">
        <v>0.0895522388059701</v>
      </c>
    </row>
    <row r="1185" ht="14.25" customHeight="1">
      <c r="A1185" s="15" t="s">
        <v>21</v>
      </c>
      <c r="B1185" s="15" t="s">
        <v>3720</v>
      </c>
      <c r="C1185" s="15" t="s">
        <v>3214</v>
      </c>
      <c r="D1185" s="15" t="s">
        <v>3215</v>
      </c>
      <c r="E1185" s="15">
        <v>0.0895522388059701</v>
      </c>
    </row>
    <row r="1186" ht="14.25" customHeight="1">
      <c r="A1186" s="15" t="s">
        <v>21</v>
      </c>
      <c r="B1186" s="15" t="s">
        <v>3720</v>
      </c>
      <c r="C1186" s="15" t="s">
        <v>2268</v>
      </c>
      <c r="D1186" s="15" t="s">
        <v>2269</v>
      </c>
      <c r="E1186" s="15">
        <v>0.0895522388059701</v>
      </c>
    </row>
    <row r="1187" ht="14.25" customHeight="1">
      <c r="A1187" s="15" t="s">
        <v>21</v>
      </c>
      <c r="B1187" s="15" t="s">
        <v>3720</v>
      </c>
      <c r="C1187" s="15" t="s">
        <v>1823</v>
      </c>
      <c r="D1187" s="15" t="s">
        <v>1824</v>
      </c>
      <c r="E1187" s="15">
        <v>0.0895522388059701</v>
      </c>
    </row>
    <row r="1188" ht="14.25" customHeight="1">
      <c r="A1188" s="15" t="s">
        <v>21</v>
      </c>
      <c r="B1188" s="15" t="s">
        <v>3720</v>
      </c>
      <c r="C1188" s="15" t="s">
        <v>2743</v>
      </c>
      <c r="D1188" s="15" t="s">
        <v>2744</v>
      </c>
      <c r="E1188" s="15">
        <v>0.0895522388059701</v>
      </c>
    </row>
    <row r="1189" ht="14.25" customHeight="1">
      <c r="A1189" s="15" t="s">
        <v>21</v>
      </c>
      <c r="B1189" s="15" t="s">
        <v>3720</v>
      </c>
      <c r="C1189" s="15" t="s">
        <v>407</v>
      </c>
      <c r="D1189" s="15" t="s">
        <v>408</v>
      </c>
      <c r="E1189" s="15">
        <v>0.0895522388059701</v>
      </c>
    </row>
    <row r="1190" ht="14.25" customHeight="1">
      <c r="A1190" s="15" t="s">
        <v>21</v>
      </c>
      <c r="B1190" s="15" t="s">
        <v>3720</v>
      </c>
      <c r="C1190" s="15" t="s">
        <v>785</v>
      </c>
      <c r="D1190" s="15" t="s">
        <v>786</v>
      </c>
      <c r="E1190" s="15">
        <v>0.0895522388059701</v>
      </c>
    </row>
    <row r="1191" ht="14.25" customHeight="1">
      <c r="A1191" s="15" t="s">
        <v>21</v>
      </c>
      <c r="B1191" s="15" t="s">
        <v>3720</v>
      </c>
      <c r="C1191" s="15" t="s">
        <v>4155</v>
      </c>
      <c r="D1191" s="15" t="s">
        <v>4156</v>
      </c>
      <c r="E1191" s="15">
        <v>0.0895522388059701</v>
      </c>
    </row>
    <row r="1192" ht="14.25" customHeight="1">
      <c r="A1192" s="15" t="s">
        <v>21</v>
      </c>
      <c r="B1192" s="15" t="s">
        <v>3720</v>
      </c>
      <c r="C1192" s="15" t="s">
        <v>787</v>
      </c>
      <c r="D1192" s="15" t="s">
        <v>788</v>
      </c>
      <c r="E1192" s="15">
        <v>0.0895522388059701</v>
      </c>
    </row>
    <row r="1193" ht="14.25" customHeight="1">
      <c r="A1193" s="15" t="s">
        <v>21</v>
      </c>
      <c r="B1193" s="15" t="s">
        <v>3720</v>
      </c>
      <c r="C1193" s="15" t="s">
        <v>3901</v>
      </c>
      <c r="D1193" s="15" t="s">
        <v>3902</v>
      </c>
      <c r="E1193" s="15">
        <v>0.0895522388059701</v>
      </c>
    </row>
    <row r="1194" ht="14.25" customHeight="1">
      <c r="A1194" s="15" t="s">
        <v>21</v>
      </c>
      <c r="B1194" s="15" t="s">
        <v>3720</v>
      </c>
      <c r="C1194" s="15" t="s">
        <v>3601</v>
      </c>
      <c r="D1194" s="15" t="s">
        <v>3602</v>
      </c>
      <c r="E1194" s="15">
        <v>0.0895522388059701</v>
      </c>
    </row>
    <row r="1195" ht="14.25" customHeight="1">
      <c r="A1195" s="15" t="s">
        <v>21</v>
      </c>
      <c r="B1195" s="15" t="s">
        <v>3720</v>
      </c>
      <c r="C1195" s="15" t="s">
        <v>4163</v>
      </c>
      <c r="D1195" s="15" t="s">
        <v>4164</v>
      </c>
      <c r="E1195" s="15">
        <v>0.0895522388059701</v>
      </c>
    </row>
    <row r="1196" ht="14.25" customHeight="1">
      <c r="A1196" s="15" t="s">
        <v>21</v>
      </c>
      <c r="B1196" s="15" t="s">
        <v>3720</v>
      </c>
      <c r="C1196" s="15" t="s">
        <v>4095</v>
      </c>
      <c r="D1196" s="15" t="s">
        <v>4096</v>
      </c>
      <c r="E1196" s="15">
        <v>0.0892857142857142</v>
      </c>
    </row>
    <row r="1197" ht="14.25" customHeight="1">
      <c r="A1197" s="15" t="s">
        <v>21</v>
      </c>
      <c r="B1197" s="15" t="s">
        <v>3720</v>
      </c>
      <c r="C1197" s="15" t="s">
        <v>3972</v>
      </c>
      <c r="D1197" s="15" t="s">
        <v>3973</v>
      </c>
      <c r="E1197" s="15">
        <v>0.0892857142857142</v>
      </c>
    </row>
    <row r="1198" ht="14.25" customHeight="1">
      <c r="A1198" s="15" t="s">
        <v>21</v>
      </c>
      <c r="B1198" s="15" t="s">
        <v>3720</v>
      </c>
      <c r="C1198" s="15" t="s">
        <v>2628</v>
      </c>
      <c r="D1198" s="15" t="s">
        <v>2629</v>
      </c>
      <c r="E1198" s="15">
        <v>0.0892857142857142</v>
      </c>
    </row>
    <row r="1199" ht="14.25" customHeight="1">
      <c r="A1199" s="15" t="s">
        <v>21</v>
      </c>
      <c r="B1199" s="15" t="s">
        <v>3720</v>
      </c>
      <c r="C1199" s="15" t="s">
        <v>3324</v>
      </c>
      <c r="D1199" s="15" t="s">
        <v>3325</v>
      </c>
      <c r="E1199" s="15">
        <v>0.0888888888888888</v>
      </c>
    </row>
    <row r="1200" ht="14.25" customHeight="1">
      <c r="A1200" s="15" t="s">
        <v>21</v>
      </c>
      <c r="B1200" s="15" t="s">
        <v>3720</v>
      </c>
      <c r="C1200" s="15" t="s">
        <v>3329</v>
      </c>
      <c r="D1200" s="15" t="s">
        <v>3330</v>
      </c>
      <c r="E1200" s="15">
        <v>0.0888888888888888</v>
      </c>
    </row>
    <row r="1201" ht="14.25" customHeight="1">
      <c r="A1201" s="15" t="s">
        <v>21</v>
      </c>
      <c r="B1201" s="15" t="s">
        <v>3720</v>
      </c>
      <c r="C1201" s="15" t="s">
        <v>3608</v>
      </c>
      <c r="D1201" s="15" t="s">
        <v>3609</v>
      </c>
      <c r="E1201" s="15">
        <v>0.0888888888888888</v>
      </c>
    </row>
    <row r="1202" ht="14.25" customHeight="1">
      <c r="A1202" s="15" t="s">
        <v>21</v>
      </c>
      <c r="B1202" s="15" t="s">
        <v>3720</v>
      </c>
      <c r="C1202" s="15" t="s">
        <v>1679</v>
      </c>
      <c r="D1202" s="15" t="s">
        <v>1680</v>
      </c>
      <c r="E1202" s="15">
        <v>0.0886075949367088</v>
      </c>
    </row>
    <row r="1203" ht="14.25" customHeight="1">
      <c r="A1203" s="15" t="s">
        <v>21</v>
      </c>
      <c r="B1203" s="15" t="s">
        <v>3720</v>
      </c>
      <c r="C1203" s="15" t="s">
        <v>1681</v>
      </c>
      <c r="D1203" s="15" t="s">
        <v>1682</v>
      </c>
      <c r="E1203" s="15">
        <v>0.0886075949367088</v>
      </c>
    </row>
    <row r="1204" ht="14.25" customHeight="1">
      <c r="A1204" s="15" t="s">
        <v>21</v>
      </c>
      <c r="B1204" s="15" t="s">
        <v>3720</v>
      </c>
      <c r="C1204" s="15" t="s">
        <v>573</v>
      </c>
      <c r="D1204" s="15" t="s">
        <v>574</v>
      </c>
      <c r="E1204" s="15">
        <v>0.0886075949367088</v>
      </c>
    </row>
    <row r="1205" ht="14.25" customHeight="1">
      <c r="A1205" s="15" t="s">
        <v>21</v>
      </c>
      <c r="B1205" s="15" t="s">
        <v>3720</v>
      </c>
      <c r="C1205" s="15" t="s">
        <v>763</v>
      </c>
      <c r="D1205" s="15" t="s">
        <v>764</v>
      </c>
      <c r="E1205" s="15">
        <v>0.0886075949367088</v>
      </c>
    </row>
    <row r="1206" ht="14.25" customHeight="1">
      <c r="A1206" s="15" t="s">
        <v>21</v>
      </c>
      <c r="B1206" s="15" t="s">
        <v>3720</v>
      </c>
      <c r="C1206" s="15" t="s">
        <v>1685</v>
      </c>
      <c r="D1206" s="15" t="s">
        <v>1686</v>
      </c>
      <c r="E1206" s="15">
        <v>0.0886075949367088</v>
      </c>
    </row>
    <row r="1207" ht="14.25" customHeight="1">
      <c r="A1207" s="15" t="s">
        <v>21</v>
      </c>
      <c r="B1207" s="15" t="s">
        <v>3720</v>
      </c>
      <c r="C1207" s="15" t="s">
        <v>2057</v>
      </c>
      <c r="D1207" s="15" t="s">
        <v>2058</v>
      </c>
      <c r="E1207" s="15">
        <v>0.0886075949367088</v>
      </c>
    </row>
    <row r="1208" ht="14.25" customHeight="1">
      <c r="A1208" s="15" t="s">
        <v>21</v>
      </c>
      <c r="B1208" s="15" t="s">
        <v>3720</v>
      </c>
      <c r="C1208" s="15" t="s">
        <v>2449</v>
      </c>
      <c r="D1208" s="15" t="s">
        <v>2450</v>
      </c>
      <c r="E1208" s="15">
        <v>0.0886075949367088</v>
      </c>
    </row>
    <row r="1209" ht="14.25" customHeight="1">
      <c r="A1209" s="15" t="s">
        <v>21</v>
      </c>
      <c r="B1209" s="15" t="s">
        <v>3720</v>
      </c>
      <c r="C1209" s="15" t="s">
        <v>3614</v>
      </c>
      <c r="D1209" s="15" t="s">
        <v>3615</v>
      </c>
      <c r="E1209" s="15">
        <v>0.0886075949367088</v>
      </c>
    </row>
    <row r="1210" ht="14.25" customHeight="1">
      <c r="A1210" s="15" t="s">
        <v>21</v>
      </c>
      <c r="B1210" s="15" t="s">
        <v>3720</v>
      </c>
      <c r="C1210" s="15" t="s">
        <v>3616</v>
      </c>
      <c r="D1210" s="15" t="s">
        <v>3615</v>
      </c>
      <c r="E1210" s="15">
        <v>0.0886075949367088</v>
      </c>
    </row>
    <row r="1211" ht="14.25" customHeight="1">
      <c r="A1211" s="15" t="s">
        <v>21</v>
      </c>
      <c r="B1211" s="15" t="s">
        <v>3720</v>
      </c>
      <c r="C1211" s="15" t="s">
        <v>3889</v>
      </c>
      <c r="D1211" s="15" t="s">
        <v>3890</v>
      </c>
      <c r="E1211" s="15">
        <v>0.0886075949367088</v>
      </c>
    </row>
    <row r="1212" ht="14.25" customHeight="1">
      <c r="A1212" s="15" t="s">
        <v>21</v>
      </c>
      <c r="B1212" s="15" t="s">
        <v>3720</v>
      </c>
      <c r="C1212" s="15" t="s">
        <v>2061</v>
      </c>
      <c r="D1212" s="15" t="s">
        <v>2062</v>
      </c>
      <c r="E1212" s="15">
        <v>0.0886075949367088</v>
      </c>
    </row>
    <row r="1213" ht="14.25" customHeight="1">
      <c r="A1213" s="15" t="s">
        <v>21</v>
      </c>
      <c r="B1213" s="15" t="s">
        <v>3720</v>
      </c>
      <c r="C1213" s="15" t="s">
        <v>2341</v>
      </c>
      <c r="D1213" s="15" t="s">
        <v>2342</v>
      </c>
      <c r="E1213" s="15">
        <v>0.088235294117647</v>
      </c>
    </row>
    <row r="1214" ht="14.25" customHeight="1">
      <c r="A1214" s="15" t="s">
        <v>21</v>
      </c>
      <c r="B1214" s="15" t="s">
        <v>3720</v>
      </c>
      <c r="C1214" s="15" t="s">
        <v>1115</v>
      </c>
      <c r="D1214" s="15" t="s">
        <v>1116</v>
      </c>
      <c r="E1214" s="15">
        <v>0.088235294117647</v>
      </c>
    </row>
    <row r="1215" ht="14.25" customHeight="1">
      <c r="A1215" s="15" t="s">
        <v>21</v>
      </c>
      <c r="B1215" s="15" t="s">
        <v>3720</v>
      </c>
      <c r="C1215" s="15" t="s">
        <v>1476</v>
      </c>
      <c r="D1215" s="15" t="s">
        <v>1477</v>
      </c>
      <c r="E1215" s="15">
        <v>0.088235294117647</v>
      </c>
    </row>
    <row r="1216" ht="14.25" customHeight="1">
      <c r="A1216" s="15" t="s">
        <v>21</v>
      </c>
      <c r="B1216" s="15" t="s">
        <v>3720</v>
      </c>
      <c r="C1216" s="15" t="s">
        <v>3246</v>
      </c>
      <c r="D1216" s="15" t="s">
        <v>3247</v>
      </c>
      <c r="E1216" s="15">
        <v>0.088235294117647</v>
      </c>
    </row>
    <row r="1217" ht="14.25" customHeight="1">
      <c r="A1217" s="15" t="s">
        <v>21</v>
      </c>
      <c r="B1217" s="15" t="s">
        <v>3720</v>
      </c>
      <c r="C1217" s="15" t="s">
        <v>1480</v>
      </c>
      <c r="D1217" s="15" t="s">
        <v>1481</v>
      </c>
      <c r="E1217" s="15">
        <v>0.088235294117647</v>
      </c>
    </row>
    <row r="1218" ht="14.25" customHeight="1">
      <c r="A1218" s="15" t="s">
        <v>21</v>
      </c>
      <c r="B1218" s="15" t="s">
        <v>3720</v>
      </c>
      <c r="C1218" s="15" t="s">
        <v>813</v>
      </c>
      <c r="D1218" s="15" t="s">
        <v>814</v>
      </c>
      <c r="E1218" s="15">
        <v>0.088235294117647</v>
      </c>
    </row>
    <row r="1219" ht="14.25" customHeight="1">
      <c r="A1219" s="15" t="s">
        <v>21</v>
      </c>
      <c r="B1219" s="15" t="s">
        <v>3720</v>
      </c>
      <c r="C1219" s="15" t="s">
        <v>1873</v>
      </c>
      <c r="D1219" s="15" t="s">
        <v>1874</v>
      </c>
      <c r="E1219" s="15">
        <v>0.088235294117647</v>
      </c>
    </row>
    <row r="1220" ht="14.25" customHeight="1">
      <c r="A1220" s="15" t="s">
        <v>21</v>
      </c>
      <c r="B1220" s="15" t="s">
        <v>3720</v>
      </c>
      <c r="C1220" s="15" t="s">
        <v>2703</v>
      </c>
      <c r="D1220" s="15" t="s">
        <v>2704</v>
      </c>
      <c r="E1220" s="15">
        <v>0.088235294117647</v>
      </c>
    </row>
    <row r="1221" ht="14.25" customHeight="1">
      <c r="A1221" s="15" t="s">
        <v>21</v>
      </c>
      <c r="B1221" s="15" t="s">
        <v>3720</v>
      </c>
      <c r="C1221" s="15" t="s">
        <v>1127</v>
      </c>
      <c r="D1221" s="15" t="s">
        <v>1128</v>
      </c>
      <c r="E1221" s="15">
        <v>0.088235294117647</v>
      </c>
    </row>
    <row r="1222" ht="14.25" customHeight="1">
      <c r="A1222" s="15" t="s">
        <v>21</v>
      </c>
      <c r="B1222" s="15" t="s">
        <v>3720</v>
      </c>
      <c r="C1222" s="15" t="s">
        <v>1488</v>
      </c>
      <c r="D1222" s="15" t="s">
        <v>1489</v>
      </c>
      <c r="E1222" s="15">
        <v>0.088235294117647</v>
      </c>
    </row>
    <row r="1223" ht="14.25" customHeight="1">
      <c r="A1223" s="15" t="s">
        <v>21</v>
      </c>
      <c r="B1223" s="15" t="s">
        <v>3720</v>
      </c>
      <c r="C1223" s="15" t="s">
        <v>591</v>
      </c>
      <c r="D1223" s="15" t="s">
        <v>592</v>
      </c>
      <c r="E1223" s="15">
        <v>0.088235294117647</v>
      </c>
    </row>
    <row r="1224" ht="14.25" customHeight="1">
      <c r="A1224" s="15" t="s">
        <v>21</v>
      </c>
      <c r="B1224" s="15" t="s">
        <v>3720</v>
      </c>
      <c r="C1224" s="15" t="s">
        <v>445</v>
      </c>
      <c r="D1224" s="15" t="s">
        <v>446</v>
      </c>
      <c r="E1224" s="15">
        <v>0.088235294117647</v>
      </c>
    </row>
    <row r="1225" ht="14.25" customHeight="1">
      <c r="A1225" s="15" t="s">
        <v>21</v>
      </c>
      <c r="B1225" s="15" t="s">
        <v>3720</v>
      </c>
      <c r="C1225" s="15" t="s">
        <v>815</v>
      </c>
      <c r="D1225" s="15" t="s">
        <v>816</v>
      </c>
      <c r="E1225" s="15">
        <v>0.088235294117647</v>
      </c>
    </row>
    <row r="1226" ht="14.25" customHeight="1">
      <c r="A1226" s="15" t="s">
        <v>21</v>
      </c>
      <c r="B1226" s="15" t="s">
        <v>3720</v>
      </c>
      <c r="C1226" s="15" t="s">
        <v>2600</v>
      </c>
      <c r="D1226" s="15" t="s">
        <v>2601</v>
      </c>
      <c r="E1226" s="15">
        <v>0.0879120879120879</v>
      </c>
    </row>
    <row r="1227" ht="14.25" customHeight="1">
      <c r="A1227" s="15" t="s">
        <v>21</v>
      </c>
      <c r="B1227" s="15" t="s">
        <v>3720</v>
      </c>
      <c r="C1227" s="15" t="s">
        <v>449</v>
      </c>
      <c r="D1227" s="15" t="s">
        <v>450</v>
      </c>
      <c r="E1227" s="15">
        <v>0.0879120879120879</v>
      </c>
    </row>
    <row r="1228" ht="14.25" customHeight="1">
      <c r="A1228" s="15" t="s">
        <v>21</v>
      </c>
      <c r="B1228" s="15" t="s">
        <v>3720</v>
      </c>
      <c r="C1228" s="15" t="s">
        <v>2262</v>
      </c>
      <c r="D1228" s="15" t="s">
        <v>2263</v>
      </c>
      <c r="E1228" s="15">
        <v>0.0879120879120879</v>
      </c>
    </row>
    <row r="1229" ht="14.25" customHeight="1">
      <c r="A1229" s="15" t="s">
        <v>21</v>
      </c>
      <c r="B1229" s="15" t="s">
        <v>3720</v>
      </c>
      <c r="C1229" s="15" t="s">
        <v>3353</v>
      </c>
      <c r="D1229" s="15" t="s">
        <v>3354</v>
      </c>
      <c r="E1229" s="15">
        <v>0.0879120879120879</v>
      </c>
    </row>
    <row r="1230" ht="14.25" customHeight="1">
      <c r="A1230" s="15" t="s">
        <v>21</v>
      </c>
      <c r="B1230" s="15" t="s">
        <v>3720</v>
      </c>
      <c r="C1230" s="15" t="s">
        <v>116</v>
      </c>
      <c r="D1230" s="15" t="s">
        <v>117</v>
      </c>
      <c r="E1230" s="15">
        <v>0.0879120879120879</v>
      </c>
    </row>
    <row r="1231" ht="14.25" customHeight="1">
      <c r="A1231" s="15" t="s">
        <v>21</v>
      </c>
      <c r="B1231" s="15" t="s">
        <v>3720</v>
      </c>
      <c r="C1231" s="15" t="s">
        <v>3643</v>
      </c>
      <c r="D1231" s="15" t="s">
        <v>3644</v>
      </c>
      <c r="E1231" s="15">
        <v>0.0879120879120879</v>
      </c>
    </row>
    <row r="1232" ht="14.25" customHeight="1">
      <c r="A1232" s="15" t="s">
        <v>21</v>
      </c>
      <c r="B1232" s="15" t="s">
        <v>3720</v>
      </c>
      <c r="C1232" s="15" t="s">
        <v>1572</v>
      </c>
      <c r="D1232" s="15" t="s">
        <v>1573</v>
      </c>
      <c r="E1232" s="15">
        <v>0.0879120879120879</v>
      </c>
    </row>
    <row r="1233" ht="14.25" customHeight="1">
      <c r="A1233" s="15" t="s">
        <v>21</v>
      </c>
      <c r="B1233" s="15" t="s">
        <v>3720</v>
      </c>
      <c r="C1233" s="15" t="s">
        <v>575</v>
      </c>
      <c r="D1233" s="15" t="s">
        <v>576</v>
      </c>
      <c r="E1233" s="15">
        <v>0.0879120879120879</v>
      </c>
    </row>
    <row r="1234" ht="14.25" customHeight="1">
      <c r="A1234" s="15" t="s">
        <v>21</v>
      </c>
      <c r="B1234" s="15" t="s">
        <v>3720</v>
      </c>
      <c r="C1234" s="15" t="s">
        <v>4109</v>
      </c>
      <c r="D1234" s="15" t="s">
        <v>4110</v>
      </c>
      <c r="E1234" s="15">
        <v>0.087719298245614</v>
      </c>
    </row>
    <row r="1235" ht="14.25" customHeight="1">
      <c r="A1235" s="15" t="s">
        <v>21</v>
      </c>
      <c r="B1235" s="15" t="s">
        <v>3720</v>
      </c>
      <c r="C1235" s="15" t="s">
        <v>3210</v>
      </c>
      <c r="D1235" s="15" t="s">
        <v>3211</v>
      </c>
      <c r="E1235" s="15">
        <v>0.087719298245614</v>
      </c>
    </row>
    <row r="1236" ht="14.25" customHeight="1">
      <c r="A1236" s="15" t="s">
        <v>21</v>
      </c>
      <c r="B1236" s="15" t="s">
        <v>3720</v>
      </c>
      <c r="C1236" s="15" t="s">
        <v>2916</v>
      </c>
      <c r="D1236" s="15" t="s">
        <v>2917</v>
      </c>
      <c r="E1236" s="15">
        <v>0.0875</v>
      </c>
    </row>
    <row r="1237" ht="14.25" customHeight="1">
      <c r="A1237" s="15" t="s">
        <v>21</v>
      </c>
      <c r="B1237" s="15" t="s">
        <v>3720</v>
      </c>
      <c r="C1237" s="15" t="s">
        <v>2920</v>
      </c>
      <c r="D1237" s="15" t="s">
        <v>2921</v>
      </c>
      <c r="E1237" s="15">
        <v>0.0875</v>
      </c>
    </row>
    <row r="1238" ht="14.25" customHeight="1">
      <c r="A1238" s="15" t="s">
        <v>21</v>
      </c>
      <c r="B1238" s="15" t="s">
        <v>3720</v>
      </c>
      <c r="C1238" s="15" t="s">
        <v>2113</v>
      </c>
      <c r="D1238" s="15" t="s">
        <v>2114</v>
      </c>
      <c r="E1238" s="15">
        <v>0.0875</v>
      </c>
    </row>
    <row r="1239" ht="14.25" customHeight="1">
      <c r="A1239" s="15" t="s">
        <v>21</v>
      </c>
      <c r="B1239" s="15" t="s">
        <v>3720</v>
      </c>
      <c r="C1239" s="15" t="s">
        <v>1066</v>
      </c>
      <c r="D1239" s="15" t="s">
        <v>1067</v>
      </c>
      <c r="E1239" s="15">
        <v>0.0875</v>
      </c>
    </row>
    <row r="1240" ht="14.25" customHeight="1">
      <c r="A1240" s="15" t="s">
        <v>21</v>
      </c>
      <c r="B1240" s="15" t="s">
        <v>3720</v>
      </c>
      <c r="C1240" s="15" t="s">
        <v>1356</v>
      </c>
      <c r="D1240" s="15" t="s">
        <v>1357</v>
      </c>
      <c r="E1240" s="15">
        <v>0.0875</v>
      </c>
    </row>
    <row r="1241" ht="14.25" customHeight="1">
      <c r="A1241" s="15" t="s">
        <v>21</v>
      </c>
      <c r="B1241" s="15" t="s">
        <v>3720</v>
      </c>
      <c r="C1241" s="15" t="s">
        <v>2924</v>
      </c>
      <c r="D1241" s="15" t="s">
        <v>2925</v>
      </c>
      <c r="E1241" s="15">
        <v>0.0875</v>
      </c>
    </row>
    <row r="1242" ht="14.25" customHeight="1">
      <c r="A1242" s="15" t="s">
        <v>21</v>
      </c>
      <c r="B1242" s="15" t="s">
        <v>3720</v>
      </c>
      <c r="C1242" s="15" t="s">
        <v>455</v>
      </c>
      <c r="D1242" s="15" t="s">
        <v>456</v>
      </c>
      <c r="E1242" s="15">
        <v>0.0875</v>
      </c>
    </row>
    <row r="1243" ht="14.25" customHeight="1">
      <c r="A1243" s="15" t="s">
        <v>21</v>
      </c>
      <c r="B1243" s="15" t="s">
        <v>3720</v>
      </c>
      <c r="C1243" s="15" t="s">
        <v>1068</v>
      </c>
      <c r="D1243" s="15" t="s">
        <v>1069</v>
      </c>
      <c r="E1243" s="15">
        <v>0.0875</v>
      </c>
    </row>
    <row r="1244" ht="14.25" customHeight="1">
      <c r="A1244" s="15" t="s">
        <v>21</v>
      </c>
      <c r="B1244" s="15" t="s">
        <v>3720</v>
      </c>
      <c r="C1244" s="15" t="s">
        <v>2115</v>
      </c>
      <c r="D1244" s="15" t="s">
        <v>2116</v>
      </c>
      <c r="E1244" s="15">
        <v>0.0875</v>
      </c>
    </row>
    <row r="1245" ht="14.25" customHeight="1">
      <c r="A1245" s="15" t="s">
        <v>21</v>
      </c>
      <c r="B1245" s="15" t="s">
        <v>3720</v>
      </c>
      <c r="C1245" s="15" t="s">
        <v>4045</v>
      </c>
      <c r="D1245" s="15" t="s">
        <v>4046</v>
      </c>
      <c r="E1245" s="15">
        <v>0.0875</v>
      </c>
    </row>
    <row r="1246" ht="14.25" customHeight="1">
      <c r="A1246" s="15" t="s">
        <v>21</v>
      </c>
      <c r="B1246" s="15" t="s">
        <v>3720</v>
      </c>
      <c r="C1246" s="15" t="s">
        <v>1460</v>
      </c>
      <c r="D1246" s="15" t="s">
        <v>1461</v>
      </c>
      <c r="E1246" s="15">
        <v>0.087378640776699</v>
      </c>
    </row>
    <row r="1247" ht="14.25" customHeight="1">
      <c r="A1247" s="15" t="s">
        <v>21</v>
      </c>
      <c r="B1247" s="15" t="s">
        <v>3720</v>
      </c>
      <c r="C1247" s="15" t="s">
        <v>722</v>
      </c>
      <c r="D1247" s="15" t="s">
        <v>723</v>
      </c>
      <c r="E1247" s="15">
        <v>0.087378640776699</v>
      </c>
    </row>
    <row r="1248" ht="14.25" customHeight="1">
      <c r="A1248" s="15" t="s">
        <v>21</v>
      </c>
      <c r="B1248" s="15" t="s">
        <v>3720</v>
      </c>
      <c r="C1248" s="15" t="s">
        <v>1909</v>
      </c>
      <c r="D1248" s="15" t="s">
        <v>1910</v>
      </c>
      <c r="E1248" s="15">
        <v>0.0869565217391304</v>
      </c>
    </row>
    <row r="1249" ht="14.25" customHeight="1">
      <c r="A1249" s="15" t="s">
        <v>21</v>
      </c>
      <c r="B1249" s="15" t="s">
        <v>3720</v>
      </c>
      <c r="C1249" s="15" t="s">
        <v>1911</v>
      </c>
      <c r="D1249" s="15" t="s">
        <v>1912</v>
      </c>
      <c r="E1249" s="15">
        <v>0.0869565217391304</v>
      </c>
    </row>
    <row r="1250" ht="14.25" customHeight="1">
      <c r="A1250" s="15" t="s">
        <v>21</v>
      </c>
      <c r="B1250" s="15" t="s">
        <v>3720</v>
      </c>
      <c r="C1250" s="15" t="s">
        <v>1913</v>
      </c>
      <c r="D1250" s="15" t="s">
        <v>1914</v>
      </c>
      <c r="E1250" s="15">
        <v>0.0869565217391304</v>
      </c>
    </row>
    <row r="1251" ht="14.25" customHeight="1">
      <c r="A1251" s="15" t="s">
        <v>21</v>
      </c>
      <c r="B1251" s="15" t="s">
        <v>3720</v>
      </c>
      <c r="C1251" s="15" t="s">
        <v>2821</v>
      </c>
      <c r="D1251" s="15" t="s">
        <v>2822</v>
      </c>
      <c r="E1251" s="15">
        <v>0.0869565217391304</v>
      </c>
    </row>
    <row r="1252" ht="14.25" customHeight="1">
      <c r="A1252" s="15" t="s">
        <v>21</v>
      </c>
      <c r="B1252" s="15" t="s">
        <v>3720</v>
      </c>
      <c r="C1252" s="15" t="s">
        <v>1917</v>
      </c>
      <c r="D1252" s="15" t="s">
        <v>1918</v>
      </c>
      <c r="E1252" s="15">
        <v>0.0869565217391304</v>
      </c>
    </row>
    <row r="1253" ht="14.25" customHeight="1">
      <c r="A1253" s="15" t="s">
        <v>21</v>
      </c>
      <c r="B1253" s="15" t="s">
        <v>3720</v>
      </c>
      <c r="C1253" s="15" t="s">
        <v>2386</v>
      </c>
      <c r="D1253" s="15" t="s">
        <v>2387</v>
      </c>
      <c r="E1253" s="15">
        <v>0.0869565217391304</v>
      </c>
    </row>
    <row r="1254" ht="14.25" customHeight="1">
      <c r="A1254" s="15" t="s">
        <v>21</v>
      </c>
      <c r="B1254" s="15" t="s">
        <v>3720</v>
      </c>
      <c r="C1254" s="15" t="s">
        <v>4083</v>
      </c>
      <c r="D1254" s="15" t="s">
        <v>4084</v>
      </c>
      <c r="E1254" s="15">
        <v>0.0869565217391304</v>
      </c>
    </row>
    <row r="1255" ht="14.25" customHeight="1">
      <c r="A1255" s="15" t="s">
        <v>21</v>
      </c>
      <c r="B1255" s="15" t="s">
        <v>3720</v>
      </c>
      <c r="C1255" s="15" t="s">
        <v>1527</v>
      </c>
      <c r="D1255" s="15" t="s">
        <v>1528</v>
      </c>
      <c r="E1255" s="15">
        <v>0.0869565217391304</v>
      </c>
    </row>
    <row r="1256" ht="14.25" customHeight="1">
      <c r="A1256" s="15" t="s">
        <v>21</v>
      </c>
      <c r="B1256" s="15" t="s">
        <v>3720</v>
      </c>
      <c r="C1256" s="15" t="s">
        <v>3651</v>
      </c>
      <c r="D1256" s="15" t="s">
        <v>3652</v>
      </c>
      <c r="E1256" s="15">
        <v>0.0869565217391304</v>
      </c>
    </row>
    <row r="1257" ht="14.25" customHeight="1">
      <c r="A1257" s="15" t="s">
        <v>21</v>
      </c>
      <c r="B1257" s="15" t="s">
        <v>3720</v>
      </c>
      <c r="C1257" s="15" t="s">
        <v>3288</v>
      </c>
      <c r="D1257" s="15" t="s">
        <v>3289</v>
      </c>
      <c r="E1257" s="15">
        <v>0.0869565217391304</v>
      </c>
    </row>
    <row r="1258" ht="14.25" customHeight="1">
      <c r="A1258" s="15" t="s">
        <v>21</v>
      </c>
      <c r="B1258" s="15" t="s">
        <v>3720</v>
      </c>
      <c r="C1258" s="15" t="s">
        <v>3290</v>
      </c>
      <c r="D1258" s="15" t="s">
        <v>3291</v>
      </c>
      <c r="E1258" s="15">
        <v>0.0869565217391304</v>
      </c>
    </row>
    <row r="1259" ht="14.25" customHeight="1">
      <c r="A1259" s="15" t="s">
        <v>21</v>
      </c>
      <c r="B1259" s="15" t="s">
        <v>3720</v>
      </c>
      <c r="C1259" s="15" t="s">
        <v>3653</v>
      </c>
      <c r="D1259" s="15" t="s">
        <v>3654</v>
      </c>
      <c r="E1259" s="15">
        <v>0.0869565217391304</v>
      </c>
    </row>
    <row r="1260" ht="14.25" customHeight="1">
      <c r="A1260" s="15" t="s">
        <v>21</v>
      </c>
      <c r="B1260" s="15" t="s">
        <v>3720</v>
      </c>
      <c r="C1260" s="15" t="s">
        <v>867</v>
      </c>
      <c r="D1260" s="15" t="s">
        <v>868</v>
      </c>
      <c r="E1260" s="15">
        <v>0.0869565217391304</v>
      </c>
    </row>
    <row r="1261" ht="14.25" customHeight="1">
      <c r="A1261" s="15" t="s">
        <v>21</v>
      </c>
      <c r="B1261" s="15" t="s">
        <v>3720</v>
      </c>
      <c r="C1261" s="15" t="s">
        <v>3931</v>
      </c>
      <c r="D1261" s="15" t="s">
        <v>3932</v>
      </c>
      <c r="E1261" s="15">
        <v>0.0869565217391304</v>
      </c>
    </row>
    <row r="1262" ht="14.25" customHeight="1">
      <c r="A1262" s="15" t="s">
        <v>21</v>
      </c>
      <c r="B1262" s="15" t="s">
        <v>3720</v>
      </c>
      <c r="C1262" s="15" t="s">
        <v>1925</v>
      </c>
      <c r="D1262" s="15" t="s">
        <v>1926</v>
      </c>
      <c r="E1262" s="15">
        <v>0.0869565217391304</v>
      </c>
    </row>
    <row r="1263" ht="14.25" customHeight="1">
      <c r="A1263" s="15" t="s">
        <v>21</v>
      </c>
      <c r="B1263" s="15" t="s">
        <v>3720</v>
      </c>
      <c r="C1263" s="15" t="s">
        <v>3655</v>
      </c>
      <c r="D1263" s="15" t="s">
        <v>3656</v>
      </c>
      <c r="E1263" s="15">
        <v>0.0869565217391304</v>
      </c>
    </row>
    <row r="1264" ht="14.25" customHeight="1">
      <c r="A1264" s="15" t="s">
        <v>21</v>
      </c>
      <c r="B1264" s="15" t="s">
        <v>3720</v>
      </c>
      <c r="C1264" s="15" t="s">
        <v>3302</v>
      </c>
      <c r="D1264" s="15" t="s">
        <v>3303</v>
      </c>
      <c r="E1264" s="15">
        <v>0.0869565217391304</v>
      </c>
    </row>
    <row r="1265" ht="14.25" customHeight="1">
      <c r="A1265" s="15" t="s">
        <v>21</v>
      </c>
      <c r="B1265" s="15" t="s">
        <v>3720</v>
      </c>
      <c r="C1265" s="15" t="s">
        <v>1620</v>
      </c>
      <c r="D1265" s="15" t="s">
        <v>1621</v>
      </c>
      <c r="E1265" s="15">
        <v>0.0869565217391304</v>
      </c>
    </row>
    <row r="1266" ht="14.25" customHeight="1">
      <c r="A1266" s="15" t="s">
        <v>21</v>
      </c>
      <c r="B1266" s="15" t="s">
        <v>3720</v>
      </c>
      <c r="C1266" s="15" t="s">
        <v>2845</v>
      </c>
      <c r="D1266" s="15" t="s">
        <v>2846</v>
      </c>
      <c r="E1266" s="15">
        <v>0.0869565217391304</v>
      </c>
    </row>
    <row r="1267" ht="14.25" customHeight="1">
      <c r="A1267" s="15" t="s">
        <v>21</v>
      </c>
      <c r="B1267" s="15" t="s">
        <v>3720</v>
      </c>
      <c r="C1267" s="15" t="s">
        <v>3310</v>
      </c>
      <c r="D1267" s="15" t="s">
        <v>3311</v>
      </c>
      <c r="E1267" s="15">
        <v>0.0869565217391304</v>
      </c>
    </row>
    <row r="1268" ht="14.25" customHeight="1">
      <c r="A1268" s="15" t="s">
        <v>21</v>
      </c>
      <c r="B1268" s="15" t="s">
        <v>3720</v>
      </c>
      <c r="C1268" s="15" t="s">
        <v>3657</v>
      </c>
      <c r="D1268" s="15" t="s">
        <v>3658</v>
      </c>
      <c r="E1268" s="15">
        <v>0.0869565217391304</v>
      </c>
    </row>
    <row r="1269" ht="14.25" customHeight="1">
      <c r="A1269" s="15" t="s">
        <v>21</v>
      </c>
      <c r="B1269" s="15" t="s">
        <v>3720</v>
      </c>
      <c r="C1269" s="15" t="s">
        <v>2849</v>
      </c>
      <c r="D1269" s="15" t="s">
        <v>2850</v>
      </c>
      <c r="E1269" s="15">
        <v>0.0869565217391304</v>
      </c>
    </row>
    <row r="1270" ht="14.25" customHeight="1">
      <c r="A1270" s="15" t="s">
        <v>21</v>
      </c>
      <c r="B1270" s="15" t="s">
        <v>3720</v>
      </c>
      <c r="C1270" s="15" t="s">
        <v>3659</v>
      </c>
      <c r="D1270" s="15" t="s">
        <v>3660</v>
      </c>
      <c r="E1270" s="15">
        <v>0.0869565217391304</v>
      </c>
    </row>
    <row r="1271" ht="14.25" customHeight="1">
      <c r="A1271" s="15" t="s">
        <v>21</v>
      </c>
      <c r="B1271" s="15" t="s">
        <v>3720</v>
      </c>
      <c r="C1271" s="15" t="s">
        <v>1622</v>
      </c>
      <c r="D1271" s="15" t="s">
        <v>1623</v>
      </c>
      <c r="E1271" s="15">
        <v>0.0869565217391304</v>
      </c>
    </row>
    <row r="1272" ht="14.25" customHeight="1">
      <c r="A1272" s="15" t="s">
        <v>21</v>
      </c>
      <c r="B1272" s="15" t="s">
        <v>3720</v>
      </c>
      <c r="C1272" s="15" t="s">
        <v>1223</v>
      </c>
      <c r="D1272" s="15" t="s">
        <v>1224</v>
      </c>
      <c r="E1272" s="15">
        <v>0.0865384615384615</v>
      </c>
    </row>
    <row r="1273" ht="14.25" customHeight="1">
      <c r="A1273" s="15" t="s">
        <v>21</v>
      </c>
      <c r="B1273" s="15" t="s">
        <v>3720</v>
      </c>
      <c r="C1273" s="15" t="s">
        <v>1092</v>
      </c>
      <c r="D1273" s="15" t="s">
        <v>1093</v>
      </c>
      <c r="E1273" s="15">
        <v>0.0864197530864197</v>
      </c>
    </row>
    <row r="1274" ht="14.25" customHeight="1">
      <c r="A1274" s="15" t="s">
        <v>21</v>
      </c>
      <c r="B1274" s="15" t="s">
        <v>3720</v>
      </c>
      <c r="C1274" s="15" t="s">
        <v>3355</v>
      </c>
      <c r="D1274" s="15" t="s">
        <v>3356</v>
      </c>
      <c r="E1274" s="15">
        <v>0.0864197530864197</v>
      </c>
    </row>
    <row r="1275" ht="14.25" customHeight="1">
      <c r="A1275" s="15" t="s">
        <v>21</v>
      </c>
      <c r="B1275" s="15" t="s">
        <v>3720</v>
      </c>
      <c r="C1275" s="15" t="s">
        <v>3683</v>
      </c>
      <c r="D1275" s="15" t="s">
        <v>3684</v>
      </c>
      <c r="E1275" s="15">
        <v>0.0864197530864197</v>
      </c>
    </row>
    <row r="1276" ht="14.25" customHeight="1">
      <c r="A1276" s="15" t="s">
        <v>21</v>
      </c>
      <c r="B1276" s="15" t="s">
        <v>3720</v>
      </c>
      <c r="C1276" s="15" t="s">
        <v>3359</v>
      </c>
      <c r="D1276" s="15" t="s">
        <v>3360</v>
      </c>
      <c r="E1276" s="15">
        <v>0.0864197530864197</v>
      </c>
    </row>
    <row r="1277" ht="14.25" customHeight="1">
      <c r="A1277" s="15" t="s">
        <v>21</v>
      </c>
      <c r="B1277" s="15" t="s">
        <v>3720</v>
      </c>
      <c r="C1277" s="15" t="s">
        <v>226</v>
      </c>
      <c r="D1277" s="15" t="s">
        <v>227</v>
      </c>
      <c r="E1277" s="15">
        <v>0.0864197530864197</v>
      </c>
    </row>
    <row r="1278" ht="14.25" customHeight="1">
      <c r="A1278" s="15" t="s">
        <v>21</v>
      </c>
      <c r="B1278" s="15" t="s">
        <v>3720</v>
      </c>
      <c r="C1278" s="15" t="s">
        <v>2163</v>
      </c>
      <c r="D1278" s="15" t="s">
        <v>2164</v>
      </c>
      <c r="E1278" s="15">
        <v>0.0864197530864197</v>
      </c>
    </row>
    <row r="1279" ht="14.25" customHeight="1">
      <c r="A1279" s="15" t="s">
        <v>21</v>
      </c>
      <c r="B1279" s="15" t="s">
        <v>3720</v>
      </c>
      <c r="C1279" s="15" t="s">
        <v>1404</v>
      </c>
      <c r="D1279" s="15" t="s">
        <v>1405</v>
      </c>
      <c r="E1279" s="15">
        <v>0.0864197530864197</v>
      </c>
    </row>
    <row r="1280" ht="14.25" customHeight="1">
      <c r="A1280" s="15" t="s">
        <v>21</v>
      </c>
      <c r="B1280" s="15" t="s">
        <v>3720</v>
      </c>
      <c r="C1280" s="15" t="s">
        <v>2980</v>
      </c>
      <c r="D1280" s="15" t="s">
        <v>2981</v>
      </c>
      <c r="E1280" s="15">
        <v>0.0864197530864197</v>
      </c>
    </row>
    <row r="1281" ht="14.25" customHeight="1">
      <c r="A1281" s="15" t="s">
        <v>21</v>
      </c>
      <c r="B1281" s="15" t="s">
        <v>3720</v>
      </c>
      <c r="C1281" s="15" t="s">
        <v>622</v>
      </c>
      <c r="D1281" s="15" t="s">
        <v>623</v>
      </c>
      <c r="E1281" s="15">
        <v>0.0864197530864197</v>
      </c>
    </row>
    <row r="1282" ht="14.25" customHeight="1">
      <c r="A1282" s="15" t="s">
        <v>21</v>
      </c>
      <c r="B1282" s="15" t="s">
        <v>3720</v>
      </c>
      <c r="C1282" s="15" t="s">
        <v>1410</v>
      </c>
      <c r="D1282" s="15" t="s">
        <v>1411</v>
      </c>
      <c r="E1282" s="15">
        <v>0.0864197530864197</v>
      </c>
    </row>
    <row r="1283" ht="14.25" customHeight="1">
      <c r="A1283" s="15" t="s">
        <v>21</v>
      </c>
      <c r="B1283" s="15" t="s">
        <v>3720</v>
      </c>
      <c r="C1283" s="15" t="s">
        <v>2169</v>
      </c>
      <c r="D1283" s="15" t="s">
        <v>2170</v>
      </c>
      <c r="E1283" s="15">
        <v>0.0864197530864197</v>
      </c>
    </row>
    <row r="1284" ht="14.25" customHeight="1">
      <c r="A1284" s="15" t="s">
        <v>21</v>
      </c>
      <c r="B1284" s="15" t="s">
        <v>3720</v>
      </c>
      <c r="C1284" s="15" t="s">
        <v>3685</v>
      </c>
      <c r="D1284" s="15" t="s">
        <v>3686</v>
      </c>
      <c r="E1284" s="15">
        <v>0.0864197530864197</v>
      </c>
    </row>
    <row r="1285" ht="14.25" customHeight="1">
      <c r="A1285" s="15" t="s">
        <v>21</v>
      </c>
      <c r="B1285" s="15" t="s">
        <v>3720</v>
      </c>
      <c r="C1285" s="15" t="s">
        <v>849</v>
      </c>
      <c r="D1285" s="15" t="s">
        <v>850</v>
      </c>
      <c r="E1285" s="15">
        <v>0.0864197530864197</v>
      </c>
    </row>
    <row r="1286" ht="14.25" customHeight="1">
      <c r="A1286" s="15" t="s">
        <v>21</v>
      </c>
      <c r="B1286" s="15" t="s">
        <v>3720</v>
      </c>
      <c r="C1286" s="15" t="s">
        <v>3687</v>
      </c>
      <c r="D1286" s="15" t="s">
        <v>3688</v>
      </c>
      <c r="E1286" s="15">
        <v>0.0864197530864197</v>
      </c>
    </row>
    <row r="1287" ht="14.25" customHeight="1">
      <c r="A1287" s="15" t="s">
        <v>21</v>
      </c>
      <c r="B1287" s="15" t="s">
        <v>3720</v>
      </c>
      <c r="C1287" s="15" t="s">
        <v>851</v>
      </c>
      <c r="D1287" s="15" t="s">
        <v>852</v>
      </c>
      <c r="E1287" s="15">
        <v>0.0864197530864197</v>
      </c>
    </row>
    <row r="1288" ht="14.25" customHeight="1">
      <c r="A1288" s="15" t="s">
        <v>21</v>
      </c>
      <c r="B1288" s="15" t="s">
        <v>3720</v>
      </c>
      <c r="C1288" s="15" t="s">
        <v>1416</v>
      </c>
      <c r="D1288" s="15" t="s">
        <v>1417</v>
      </c>
      <c r="E1288" s="15">
        <v>0.0864197530864197</v>
      </c>
    </row>
    <row r="1289" ht="14.25" customHeight="1">
      <c r="A1289" s="15" t="s">
        <v>21</v>
      </c>
      <c r="B1289" s="15" t="s">
        <v>3720</v>
      </c>
      <c r="C1289" s="15" t="s">
        <v>2224</v>
      </c>
      <c r="D1289" s="15" t="s">
        <v>2225</v>
      </c>
      <c r="E1289" s="15">
        <v>0.0862068965517241</v>
      </c>
    </row>
    <row r="1290" ht="14.25" customHeight="1">
      <c r="A1290" s="15" t="s">
        <v>21</v>
      </c>
      <c r="B1290" s="15" t="s">
        <v>3720</v>
      </c>
      <c r="C1290" s="15" t="s">
        <v>4216</v>
      </c>
      <c r="D1290" s="15" t="s">
        <v>4217</v>
      </c>
      <c r="E1290" s="15">
        <v>0.0862068965517241</v>
      </c>
    </row>
    <row r="1291" ht="14.25" customHeight="1">
      <c r="A1291" s="15" t="s">
        <v>21</v>
      </c>
      <c r="B1291" s="15" t="s">
        <v>3720</v>
      </c>
      <c r="C1291" s="15" t="s">
        <v>2729</v>
      </c>
      <c r="D1291" s="15" t="s">
        <v>2730</v>
      </c>
      <c r="E1291" s="15">
        <v>0.0862068965517241</v>
      </c>
    </row>
    <row r="1292" ht="14.25" customHeight="1">
      <c r="A1292" s="15" t="s">
        <v>21</v>
      </c>
      <c r="B1292" s="15" t="s">
        <v>3720</v>
      </c>
      <c r="C1292" s="15" t="s">
        <v>1765</v>
      </c>
      <c r="D1292" s="15" t="s">
        <v>1766</v>
      </c>
      <c r="E1292" s="15">
        <v>0.0862068965517241</v>
      </c>
    </row>
    <row r="1293" ht="14.25" customHeight="1">
      <c r="A1293" s="15" t="s">
        <v>21</v>
      </c>
      <c r="B1293" s="15" t="s">
        <v>3720</v>
      </c>
      <c r="C1293" s="15" t="s">
        <v>3953</v>
      </c>
      <c r="D1293" s="15" t="s">
        <v>3954</v>
      </c>
      <c r="E1293" s="15">
        <v>0.0862068965517241</v>
      </c>
    </row>
    <row r="1294" ht="14.25" customHeight="1">
      <c r="A1294" s="15" t="s">
        <v>21</v>
      </c>
      <c r="B1294" s="15" t="s">
        <v>3720</v>
      </c>
      <c r="C1294" s="15" t="s">
        <v>4121</v>
      </c>
      <c r="D1294" s="15" t="s">
        <v>4122</v>
      </c>
      <c r="E1294" s="15">
        <v>0.0862068965517241</v>
      </c>
    </row>
    <row r="1295" ht="14.25" customHeight="1">
      <c r="A1295" s="15" t="s">
        <v>21</v>
      </c>
      <c r="B1295" s="15" t="s">
        <v>3720</v>
      </c>
      <c r="C1295" s="15" t="s">
        <v>971</v>
      </c>
      <c r="D1295" s="15" t="s">
        <v>972</v>
      </c>
      <c r="E1295" s="15">
        <v>0.0862068965517241</v>
      </c>
    </row>
    <row r="1296" ht="14.25" customHeight="1">
      <c r="A1296" s="15" t="s">
        <v>21</v>
      </c>
      <c r="B1296" s="15" t="s">
        <v>3720</v>
      </c>
      <c r="C1296" s="15" t="s">
        <v>2735</v>
      </c>
      <c r="D1296" s="15" t="s">
        <v>2736</v>
      </c>
      <c r="E1296" s="15">
        <v>0.0862068965517241</v>
      </c>
    </row>
    <row r="1297" ht="14.25" customHeight="1">
      <c r="A1297" s="15" t="s">
        <v>21</v>
      </c>
      <c r="B1297" s="15" t="s">
        <v>3720</v>
      </c>
      <c r="C1297" s="15" t="s">
        <v>3410</v>
      </c>
      <c r="D1297" s="15" t="s">
        <v>3411</v>
      </c>
      <c r="E1297" s="15">
        <v>0.086021505376344</v>
      </c>
    </row>
    <row r="1298" ht="14.25" customHeight="1">
      <c r="A1298" s="15" t="s">
        <v>21</v>
      </c>
      <c r="B1298" s="15" t="s">
        <v>3720</v>
      </c>
      <c r="C1298" s="15" t="s">
        <v>626</v>
      </c>
      <c r="D1298" s="15" t="s">
        <v>627</v>
      </c>
      <c r="E1298" s="15">
        <v>0.086021505376344</v>
      </c>
    </row>
    <row r="1299" ht="14.25" customHeight="1">
      <c r="A1299" s="15" t="s">
        <v>21</v>
      </c>
      <c r="B1299" s="15" t="s">
        <v>3720</v>
      </c>
      <c r="C1299" s="15" t="s">
        <v>905</v>
      </c>
      <c r="D1299" s="15" t="s">
        <v>906</v>
      </c>
      <c r="E1299" s="15">
        <v>0.0857142857142857</v>
      </c>
    </row>
    <row r="1300" ht="14.25" customHeight="1">
      <c r="A1300" s="15" t="s">
        <v>21</v>
      </c>
      <c r="B1300" s="15" t="s">
        <v>3720</v>
      </c>
      <c r="C1300" s="15" t="s">
        <v>909</v>
      </c>
      <c r="D1300" s="15" t="s">
        <v>910</v>
      </c>
      <c r="E1300" s="15">
        <v>0.0857142857142857</v>
      </c>
    </row>
    <row r="1301" ht="14.25" customHeight="1">
      <c r="A1301" s="15" t="s">
        <v>21</v>
      </c>
      <c r="B1301" s="15" t="s">
        <v>3720</v>
      </c>
      <c r="C1301" s="15" t="s">
        <v>3333</v>
      </c>
      <c r="D1301" s="15" t="s">
        <v>3334</v>
      </c>
      <c r="E1301" s="15">
        <v>0.0857142857142857</v>
      </c>
    </row>
    <row r="1302" ht="14.25" customHeight="1">
      <c r="A1302" s="15" t="s">
        <v>21</v>
      </c>
      <c r="B1302" s="15" t="s">
        <v>3720</v>
      </c>
      <c r="C1302" s="15" t="s">
        <v>3695</v>
      </c>
      <c r="D1302" s="15" t="s">
        <v>3696</v>
      </c>
      <c r="E1302" s="15">
        <v>0.0857142857142857</v>
      </c>
    </row>
    <row r="1303" ht="14.25" customHeight="1">
      <c r="A1303" s="15" t="s">
        <v>21</v>
      </c>
      <c r="B1303" s="15" t="s">
        <v>3720</v>
      </c>
      <c r="C1303" s="15" t="s">
        <v>481</v>
      </c>
      <c r="D1303" s="15" t="s">
        <v>482</v>
      </c>
      <c r="E1303" s="15">
        <v>0.0857142857142857</v>
      </c>
    </row>
    <row r="1304" ht="14.25" customHeight="1">
      <c r="A1304" s="15" t="s">
        <v>21</v>
      </c>
      <c r="B1304" s="15" t="s">
        <v>3720</v>
      </c>
      <c r="C1304" s="15" t="s">
        <v>3697</v>
      </c>
      <c r="D1304" s="15" t="s">
        <v>3698</v>
      </c>
      <c r="E1304" s="15">
        <v>0.0857142857142857</v>
      </c>
    </row>
    <row r="1305" ht="14.25" customHeight="1">
      <c r="A1305" s="15" t="s">
        <v>21</v>
      </c>
      <c r="B1305" s="15" t="s">
        <v>3720</v>
      </c>
      <c r="C1305" s="15" t="s">
        <v>1213</v>
      </c>
      <c r="D1305" s="15" t="s">
        <v>1214</v>
      </c>
      <c r="E1305" s="15">
        <v>0.0857142857142857</v>
      </c>
    </row>
    <row r="1306" ht="14.25" customHeight="1">
      <c r="A1306" s="15" t="s">
        <v>21</v>
      </c>
      <c r="B1306" s="15" t="s">
        <v>3720</v>
      </c>
      <c r="C1306" s="15" t="s">
        <v>3699</v>
      </c>
      <c r="D1306" s="15" t="s">
        <v>3700</v>
      </c>
      <c r="E1306" s="15">
        <v>0.0857142857142857</v>
      </c>
    </row>
    <row r="1307" ht="14.25" customHeight="1">
      <c r="A1307" s="15" t="s">
        <v>21</v>
      </c>
      <c r="B1307" s="15" t="s">
        <v>3720</v>
      </c>
      <c r="C1307" s="15" t="s">
        <v>1219</v>
      </c>
      <c r="D1307" s="15" t="s">
        <v>1220</v>
      </c>
      <c r="E1307" s="15">
        <v>0.0857142857142857</v>
      </c>
    </row>
    <row r="1308" ht="14.25" customHeight="1">
      <c r="A1308" s="15" t="s">
        <v>21</v>
      </c>
      <c r="B1308" s="15" t="s">
        <v>3720</v>
      </c>
      <c r="C1308" s="15" t="s">
        <v>3337</v>
      </c>
      <c r="D1308" s="15" t="s">
        <v>3338</v>
      </c>
      <c r="E1308" s="15">
        <v>0.0857142857142857</v>
      </c>
    </row>
    <row r="1309" ht="14.25" customHeight="1">
      <c r="A1309" s="15" t="s">
        <v>21</v>
      </c>
      <c r="B1309" s="15" t="s">
        <v>3720</v>
      </c>
      <c r="C1309" s="15" t="s">
        <v>915</v>
      </c>
      <c r="D1309" s="15" t="s">
        <v>916</v>
      </c>
      <c r="E1309" s="15">
        <v>0.0857142857142857</v>
      </c>
    </row>
    <row r="1310" ht="14.25" customHeight="1">
      <c r="A1310" s="15" t="s">
        <v>21</v>
      </c>
      <c r="B1310" s="15" t="s">
        <v>3720</v>
      </c>
      <c r="C1310" s="15" t="s">
        <v>650</v>
      </c>
      <c r="D1310" s="15" t="s">
        <v>651</v>
      </c>
      <c r="E1310" s="15">
        <v>0.0857142857142857</v>
      </c>
    </row>
    <row r="1311" ht="14.25" customHeight="1">
      <c r="A1311" s="15" t="s">
        <v>21</v>
      </c>
      <c r="B1311" s="15" t="s">
        <v>3720</v>
      </c>
      <c r="C1311" s="15" t="s">
        <v>1221</v>
      </c>
      <c r="D1311" s="15" t="s">
        <v>1222</v>
      </c>
      <c r="E1311" s="15">
        <v>0.0857142857142857</v>
      </c>
    </row>
    <row r="1312" ht="14.25" customHeight="1">
      <c r="A1312" s="15" t="s">
        <v>21</v>
      </c>
      <c r="B1312" s="15" t="s">
        <v>3720</v>
      </c>
      <c r="C1312" s="15" t="s">
        <v>3339</v>
      </c>
      <c r="D1312" s="15" t="s">
        <v>3340</v>
      </c>
      <c r="E1312" s="15">
        <v>0.0857142857142857</v>
      </c>
    </row>
    <row r="1313" ht="14.25" customHeight="1">
      <c r="A1313" s="15" t="s">
        <v>21</v>
      </c>
      <c r="B1313" s="15" t="s">
        <v>3720</v>
      </c>
      <c r="C1313" s="15" t="s">
        <v>3341</v>
      </c>
      <c r="D1313" s="15" t="s">
        <v>3342</v>
      </c>
      <c r="E1313" s="15">
        <v>0.0857142857142857</v>
      </c>
    </row>
    <row r="1314" ht="14.25" customHeight="1">
      <c r="A1314" s="15" t="s">
        <v>21</v>
      </c>
      <c r="B1314" s="15" t="s">
        <v>3720</v>
      </c>
      <c r="C1314" s="15" t="s">
        <v>3705</v>
      </c>
      <c r="D1314" s="15" t="s">
        <v>3706</v>
      </c>
      <c r="E1314" s="15">
        <v>0.0857142857142857</v>
      </c>
    </row>
    <row r="1315" ht="14.25" customHeight="1">
      <c r="A1315" s="15" t="s">
        <v>21</v>
      </c>
      <c r="B1315" s="15" t="s">
        <v>3720</v>
      </c>
      <c r="C1315" s="15" t="s">
        <v>917</v>
      </c>
      <c r="D1315" s="15" t="s">
        <v>918</v>
      </c>
      <c r="E1315" s="15">
        <v>0.0857142857142857</v>
      </c>
    </row>
    <row r="1316" ht="14.25" customHeight="1">
      <c r="A1316" s="15" t="s">
        <v>21</v>
      </c>
      <c r="B1316" s="15" t="s">
        <v>3720</v>
      </c>
      <c r="C1316" s="15" t="s">
        <v>1229</v>
      </c>
      <c r="D1316" s="15" t="s">
        <v>1230</v>
      </c>
      <c r="E1316" s="15">
        <v>0.0857142857142857</v>
      </c>
    </row>
    <row r="1317" ht="14.25" customHeight="1">
      <c r="A1317" s="15" t="s">
        <v>21</v>
      </c>
      <c r="B1317" s="15" t="s">
        <v>3720</v>
      </c>
      <c r="C1317" s="15" t="s">
        <v>2431</v>
      </c>
      <c r="D1317" s="15" t="s">
        <v>2432</v>
      </c>
      <c r="E1317" s="15">
        <v>0.0857142857142857</v>
      </c>
    </row>
    <row r="1318" ht="14.25" customHeight="1">
      <c r="A1318" s="15" t="s">
        <v>21</v>
      </c>
      <c r="B1318" s="15" t="s">
        <v>3720</v>
      </c>
      <c r="C1318" s="15" t="s">
        <v>2891</v>
      </c>
      <c r="D1318" s="15" t="s">
        <v>2892</v>
      </c>
      <c r="E1318" s="15">
        <v>0.0857142857142857</v>
      </c>
    </row>
    <row r="1319" ht="14.25" customHeight="1">
      <c r="A1319" s="15" t="s">
        <v>21</v>
      </c>
      <c r="B1319" s="15" t="s">
        <v>3720</v>
      </c>
      <c r="C1319" s="15" t="s">
        <v>3721</v>
      </c>
      <c r="D1319" s="15" t="s">
        <v>3722</v>
      </c>
      <c r="E1319" s="15">
        <v>0.0853658536585365</v>
      </c>
    </row>
    <row r="1320" ht="14.25" customHeight="1">
      <c r="A1320" s="15" t="s">
        <v>21</v>
      </c>
      <c r="B1320" s="15" t="s">
        <v>3720</v>
      </c>
      <c r="C1320" s="15" t="s">
        <v>1141</v>
      </c>
      <c r="D1320" s="15" t="s">
        <v>1142</v>
      </c>
      <c r="E1320" s="15">
        <v>0.0853658536585365</v>
      </c>
    </row>
    <row r="1321" ht="14.25" customHeight="1">
      <c r="A1321" s="15" t="s">
        <v>21</v>
      </c>
      <c r="B1321" s="15" t="s">
        <v>3720</v>
      </c>
      <c r="C1321" s="15" t="s">
        <v>3020</v>
      </c>
      <c r="D1321" s="15" t="s">
        <v>3021</v>
      </c>
      <c r="E1321" s="15">
        <v>0.0853658536585365</v>
      </c>
    </row>
    <row r="1322" ht="14.25" customHeight="1">
      <c r="A1322" s="15" t="s">
        <v>21</v>
      </c>
      <c r="B1322" s="15" t="s">
        <v>3720</v>
      </c>
      <c r="C1322" s="15" t="s">
        <v>361</v>
      </c>
      <c r="D1322" s="15" t="s">
        <v>362</v>
      </c>
      <c r="E1322" s="15">
        <v>0.0853658536585365</v>
      </c>
    </row>
    <row r="1323" ht="14.25" customHeight="1">
      <c r="A1323" s="15" t="s">
        <v>21</v>
      </c>
      <c r="B1323" s="15" t="s">
        <v>3720</v>
      </c>
      <c r="C1323" s="15" t="s">
        <v>3723</v>
      </c>
      <c r="D1323" s="15" t="s">
        <v>3724</v>
      </c>
      <c r="E1323" s="15">
        <v>0.0853658536585365</v>
      </c>
    </row>
    <row r="1324" ht="14.25" customHeight="1">
      <c r="A1324" s="15" t="s">
        <v>21</v>
      </c>
      <c r="B1324" s="15" t="s">
        <v>3720</v>
      </c>
      <c r="C1324" s="15" t="s">
        <v>889</v>
      </c>
      <c r="D1324" s="15" t="s">
        <v>890</v>
      </c>
      <c r="E1324" s="15">
        <v>0.0853658536585365</v>
      </c>
    </row>
    <row r="1325" ht="14.25" customHeight="1">
      <c r="A1325" s="15" t="s">
        <v>21</v>
      </c>
      <c r="B1325" s="15" t="s">
        <v>3720</v>
      </c>
      <c r="C1325" s="15" t="s">
        <v>891</v>
      </c>
      <c r="D1325" s="15" t="s">
        <v>892</v>
      </c>
      <c r="E1325" s="15">
        <v>0.0853658536585365</v>
      </c>
    </row>
    <row r="1326" ht="14.25" customHeight="1">
      <c r="A1326" s="15" t="s">
        <v>21</v>
      </c>
      <c r="B1326" s="15" t="s">
        <v>3720</v>
      </c>
      <c r="C1326" s="15" t="s">
        <v>2218</v>
      </c>
      <c r="D1326" s="15" t="s">
        <v>2219</v>
      </c>
      <c r="E1326" s="15">
        <v>0.0853658536585365</v>
      </c>
    </row>
    <row r="1327" ht="14.25" customHeight="1">
      <c r="A1327" s="15" t="s">
        <v>21</v>
      </c>
      <c r="B1327" s="15" t="s">
        <v>3720</v>
      </c>
      <c r="C1327" s="15" t="s">
        <v>1803</v>
      </c>
      <c r="D1327" s="15" t="s">
        <v>1804</v>
      </c>
      <c r="E1327" s="15">
        <v>0.0853658536585365</v>
      </c>
    </row>
    <row r="1328" ht="14.25" customHeight="1">
      <c r="A1328" s="15" t="s">
        <v>21</v>
      </c>
      <c r="B1328" s="15" t="s">
        <v>3720</v>
      </c>
      <c r="C1328" s="15" t="s">
        <v>3933</v>
      </c>
      <c r="D1328" s="15" t="s">
        <v>3934</v>
      </c>
      <c r="E1328" s="15">
        <v>0.0853658536585365</v>
      </c>
    </row>
    <row r="1329" ht="14.25" customHeight="1">
      <c r="A1329" s="15" t="s">
        <v>21</v>
      </c>
      <c r="B1329" s="15" t="s">
        <v>3720</v>
      </c>
      <c r="C1329" s="15" t="s">
        <v>1147</v>
      </c>
      <c r="D1329" s="15" t="s">
        <v>1148</v>
      </c>
      <c r="E1329" s="15">
        <v>0.0853658536585365</v>
      </c>
    </row>
    <row r="1330" ht="14.25" customHeight="1">
      <c r="A1330" s="15" t="s">
        <v>21</v>
      </c>
      <c r="B1330" s="15" t="s">
        <v>3720</v>
      </c>
      <c r="C1330" s="15" t="s">
        <v>385</v>
      </c>
      <c r="D1330" s="15" t="s">
        <v>386</v>
      </c>
      <c r="E1330" s="15">
        <v>0.0851063829787234</v>
      </c>
    </row>
    <row r="1331" ht="14.25" customHeight="1">
      <c r="A1331" s="15" t="s">
        <v>21</v>
      </c>
      <c r="B1331" s="15" t="s">
        <v>3720</v>
      </c>
      <c r="C1331" s="15" t="s">
        <v>1669</v>
      </c>
      <c r="D1331" s="15" t="s">
        <v>1670</v>
      </c>
      <c r="E1331" s="15">
        <v>0.0851063829787234</v>
      </c>
    </row>
    <row r="1332" ht="14.25" customHeight="1">
      <c r="A1332" s="15" t="s">
        <v>21</v>
      </c>
      <c r="B1332" s="15" t="s">
        <v>3720</v>
      </c>
      <c r="C1332" s="15" t="s">
        <v>1290</v>
      </c>
      <c r="D1332" s="15" t="s">
        <v>1291</v>
      </c>
      <c r="E1332" s="15">
        <v>0.0849056603773584</v>
      </c>
    </row>
    <row r="1333" ht="14.25" customHeight="1">
      <c r="A1333" s="15" t="s">
        <v>21</v>
      </c>
      <c r="B1333" s="15" t="s">
        <v>3720</v>
      </c>
      <c r="C1333" s="15" t="s">
        <v>3284</v>
      </c>
      <c r="D1333" s="15" t="s">
        <v>3285</v>
      </c>
      <c r="E1333" s="15">
        <v>0.0847457627118644</v>
      </c>
    </row>
    <row r="1334" ht="14.25" customHeight="1">
      <c r="A1334" s="15" t="s">
        <v>21</v>
      </c>
      <c r="B1334" s="15" t="s">
        <v>3720</v>
      </c>
      <c r="C1334" s="15" t="s">
        <v>672</v>
      </c>
      <c r="D1334" s="15" t="s">
        <v>673</v>
      </c>
      <c r="E1334" s="15">
        <v>0.0845070422535211</v>
      </c>
    </row>
    <row r="1335" ht="14.25" customHeight="1">
      <c r="A1335" s="15" t="s">
        <v>21</v>
      </c>
      <c r="B1335" s="15" t="s">
        <v>3720</v>
      </c>
      <c r="C1335" s="15" t="s">
        <v>2025</v>
      </c>
      <c r="D1335" s="15" t="s">
        <v>2026</v>
      </c>
      <c r="E1335" s="15">
        <v>0.0845070422535211</v>
      </c>
    </row>
    <row r="1336" ht="14.25" customHeight="1">
      <c r="A1336" s="15" t="s">
        <v>21</v>
      </c>
      <c r="B1336" s="15" t="s">
        <v>3720</v>
      </c>
      <c r="C1336" s="15" t="s">
        <v>3943</v>
      </c>
      <c r="D1336" s="15" t="s">
        <v>3944</v>
      </c>
      <c r="E1336" s="15">
        <v>0.0845070422535211</v>
      </c>
    </row>
    <row r="1337" ht="14.25" customHeight="1">
      <c r="A1337" s="15" t="s">
        <v>21</v>
      </c>
      <c r="B1337" s="15" t="s">
        <v>3720</v>
      </c>
      <c r="C1337" s="15" t="s">
        <v>2031</v>
      </c>
      <c r="D1337" s="15" t="s">
        <v>2032</v>
      </c>
      <c r="E1337" s="15">
        <v>0.0845070422535211</v>
      </c>
    </row>
    <row r="1338" ht="14.25" customHeight="1">
      <c r="A1338" s="15" t="s">
        <v>21</v>
      </c>
      <c r="B1338" s="15" t="s">
        <v>3720</v>
      </c>
      <c r="C1338" s="15" t="s">
        <v>1261</v>
      </c>
      <c r="D1338" s="15" t="s">
        <v>1262</v>
      </c>
      <c r="E1338" s="15">
        <v>0.0845070422535211</v>
      </c>
    </row>
    <row r="1339" ht="14.25" customHeight="1">
      <c r="A1339" s="15" t="s">
        <v>21</v>
      </c>
      <c r="B1339" s="15" t="s">
        <v>3720</v>
      </c>
      <c r="C1339" s="15" t="s">
        <v>2035</v>
      </c>
      <c r="D1339" s="15" t="s">
        <v>2036</v>
      </c>
      <c r="E1339" s="15">
        <v>0.0845070422535211</v>
      </c>
    </row>
    <row r="1340" ht="14.25" customHeight="1">
      <c r="A1340" s="15" t="s">
        <v>21</v>
      </c>
      <c r="B1340" s="15" t="s">
        <v>3720</v>
      </c>
      <c r="C1340" s="15" t="s">
        <v>961</v>
      </c>
      <c r="D1340" s="15" t="s">
        <v>962</v>
      </c>
      <c r="E1340" s="15">
        <v>0.0845070422535211</v>
      </c>
    </row>
    <row r="1341" ht="14.25" customHeight="1">
      <c r="A1341" s="15" t="s">
        <v>21</v>
      </c>
      <c r="B1341" s="15" t="s">
        <v>3720</v>
      </c>
      <c r="C1341" s="15" t="s">
        <v>965</v>
      </c>
      <c r="D1341" s="15" t="s">
        <v>966</v>
      </c>
      <c r="E1341" s="15">
        <v>0.0845070422535211</v>
      </c>
    </row>
    <row r="1342" ht="14.25" customHeight="1">
      <c r="A1342" s="15" t="s">
        <v>21</v>
      </c>
      <c r="B1342" s="15" t="s">
        <v>3720</v>
      </c>
      <c r="C1342" s="15" t="s">
        <v>501</v>
      </c>
      <c r="D1342" s="15" t="s">
        <v>502</v>
      </c>
      <c r="E1342" s="15">
        <v>0.0845070422535211</v>
      </c>
    </row>
    <row r="1343" ht="14.25" customHeight="1">
      <c r="A1343" s="15" t="s">
        <v>21</v>
      </c>
      <c r="B1343" s="15" t="s">
        <v>3720</v>
      </c>
      <c r="C1343" s="15" t="s">
        <v>3735</v>
      </c>
      <c r="D1343" s="15" t="s">
        <v>3736</v>
      </c>
      <c r="E1343" s="15">
        <v>0.0845070422535211</v>
      </c>
    </row>
    <row r="1344" ht="14.25" customHeight="1">
      <c r="A1344" s="15" t="s">
        <v>21</v>
      </c>
      <c r="B1344" s="15" t="s">
        <v>3720</v>
      </c>
      <c r="C1344" s="15" t="s">
        <v>3737</v>
      </c>
      <c r="D1344" s="15" t="s">
        <v>3738</v>
      </c>
      <c r="E1344" s="15">
        <v>0.0845070422535211</v>
      </c>
    </row>
    <row r="1345" ht="14.25" customHeight="1">
      <c r="A1345" s="15" t="s">
        <v>21</v>
      </c>
      <c r="B1345" s="15" t="s">
        <v>3720</v>
      </c>
      <c r="C1345" s="15" t="s">
        <v>1498</v>
      </c>
      <c r="D1345" s="15" t="s">
        <v>1499</v>
      </c>
      <c r="E1345" s="15">
        <v>0.0843373493975903</v>
      </c>
    </row>
    <row r="1346" ht="14.25" customHeight="1">
      <c r="A1346" s="15" t="s">
        <v>21</v>
      </c>
      <c r="B1346" s="15" t="s">
        <v>3720</v>
      </c>
      <c r="C1346" s="15" t="s">
        <v>381</v>
      </c>
      <c r="D1346" s="15" t="s">
        <v>382</v>
      </c>
      <c r="E1346" s="15">
        <v>0.0843373493975903</v>
      </c>
    </row>
    <row r="1347" ht="14.25" customHeight="1">
      <c r="A1347" s="15" t="s">
        <v>21</v>
      </c>
      <c r="B1347" s="15" t="s">
        <v>3720</v>
      </c>
      <c r="C1347" s="15" t="s">
        <v>296</v>
      </c>
      <c r="D1347" s="15" t="s">
        <v>297</v>
      </c>
      <c r="E1347" s="15">
        <v>0.0843373493975903</v>
      </c>
    </row>
    <row r="1348" ht="14.25" customHeight="1">
      <c r="A1348" s="15" t="s">
        <v>21</v>
      </c>
      <c r="B1348" s="15" t="s">
        <v>3720</v>
      </c>
      <c r="C1348" s="15" t="s">
        <v>3418</v>
      </c>
      <c r="D1348" s="15" t="s">
        <v>3419</v>
      </c>
      <c r="E1348" s="15">
        <v>0.0843373493975903</v>
      </c>
    </row>
    <row r="1349" ht="14.25" customHeight="1">
      <c r="A1349" s="15" t="s">
        <v>21</v>
      </c>
      <c r="B1349" s="15" t="s">
        <v>3720</v>
      </c>
      <c r="C1349" s="15" t="s">
        <v>3745</v>
      </c>
      <c r="D1349" s="15" t="s">
        <v>3746</v>
      </c>
      <c r="E1349" s="15">
        <v>0.0843373493975903</v>
      </c>
    </row>
    <row r="1350" ht="14.25" customHeight="1">
      <c r="A1350" s="15" t="s">
        <v>21</v>
      </c>
      <c r="B1350" s="15" t="s">
        <v>3720</v>
      </c>
      <c r="C1350" s="15" t="s">
        <v>383</v>
      </c>
      <c r="D1350" s="15" t="s">
        <v>384</v>
      </c>
      <c r="E1350" s="15">
        <v>0.0843373493975903</v>
      </c>
    </row>
    <row r="1351" ht="14.25" customHeight="1">
      <c r="A1351" s="15" t="s">
        <v>21</v>
      </c>
      <c r="B1351" s="15" t="s">
        <v>3720</v>
      </c>
      <c r="C1351" s="15" t="s">
        <v>931</v>
      </c>
      <c r="D1351" s="15" t="s">
        <v>932</v>
      </c>
      <c r="E1351" s="15">
        <v>0.0843373493975903</v>
      </c>
    </row>
    <row r="1352" ht="14.25" customHeight="1">
      <c r="A1352" s="15" t="s">
        <v>21</v>
      </c>
      <c r="B1352" s="15" t="s">
        <v>3720</v>
      </c>
      <c r="C1352" s="15" t="s">
        <v>664</v>
      </c>
      <c r="D1352" s="15" t="s">
        <v>665</v>
      </c>
      <c r="E1352" s="15">
        <v>0.0841121495327102</v>
      </c>
    </row>
    <row r="1353" ht="14.25" customHeight="1">
      <c r="A1353" s="15" t="s">
        <v>21</v>
      </c>
      <c r="B1353" s="15" t="s">
        <v>3720</v>
      </c>
      <c r="C1353" s="15" t="s">
        <v>2522</v>
      </c>
      <c r="D1353" s="15" t="s">
        <v>2523</v>
      </c>
      <c r="E1353" s="15">
        <v>0.0833333333333333</v>
      </c>
    </row>
    <row r="1354" ht="14.25" customHeight="1">
      <c r="A1354" s="15" t="s">
        <v>21</v>
      </c>
      <c r="B1354" s="15" t="s">
        <v>3720</v>
      </c>
      <c r="C1354" s="15" t="s">
        <v>2675</v>
      </c>
      <c r="D1354" s="15" t="s">
        <v>2676</v>
      </c>
      <c r="E1354" s="15">
        <v>0.0833333333333333</v>
      </c>
    </row>
    <row r="1355" ht="14.25" customHeight="1">
      <c r="A1355" s="15" t="s">
        <v>21</v>
      </c>
      <c r="B1355" s="15" t="s">
        <v>3720</v>
      </c>
      <c r="C1355" s="15" t="s">
        <v>371</v>
      </c>
      <c r="D1355" s="15" t="s">
        <v>372</v>
      </c>
      <c r="E1355" s="15">
        <v>0.0833333333333333</v>
      </c>
    </row>
    <row r="1356" ht="14.25" customHeight="1">
      <c r="A1356" s="15" t="s">
        <v>21</v>
      </c>
      <c r="B1356" s="15" t="s">
        <v>3720</v>
      </c>
      <c r="C1356" s="15" t="s">
        <v>953</v>
      </c>
      <c r="D1356" s="15" t="s">
        <v>954</v>
      </c>
      <c r="E1356" s="15">
        <v>0.0833333333333333</v>
      </c>
    </row>
    <row r="1357" ht="14.25" customHeight="1">
      <c r="A1357" s="15" t="s">
        <v>21</v>
      </c>
      <c r="B1357" s="15" t="s">
        <v>3720</v>
      </c>
      <c r="C1357" s="15" t="s">
        <v>1056</v>
      </c>
      <c r="D1357" s="15" t="s">
        <v>1057</v>
      </c>
      <c r="E1357" s="15">
        <v>0.0833333333333333</v>
      </c>
    </row>
    <row r="1358" ht="14.25" customHeight="1">
      <c r="A1358" s="15" t="s">
        <v>21</v>
      </c>
      <c r="B1358" s="15" t="s">
        <v>3720</v>
      </c>
      <c r="C1358" s="15" t="s">
        <v>286</v>
      </c>
      <c r="D1358" s="15" t="s">
        <v>287</v>
      </c>
      <c r="E1358" s="15">
        <v>0.0833333333333333</v>
      </c>
    </row>
    <row r="1359" ht="14.25" customHeight="1">
      <c r="A1359" s="15" t="s">
        <v>21</v>
      </c>
      <c r="B1359" s="15" t="s">
        <v>3720</v>
      </c>
      <c r="C1359" s="15" t="s">
        <v>148</v>
      </c>
      <c r="D1359" s="15" t="s">
        <v>149</v>
      </c>
      <c r="E1359" s="15">
        <v>0.0833333333333333</v>
      </c>
    </row>
    <row r="1360" ht="14.25" customHeight="1">
      <c r="A1360" s="15" t="s">
        <v>21</v>
      </c>
      <c r="B1360" s="15" t="s">
        <v>3720</v>
      </c>
      <c r="C1360" s="15" t="s">
        <v>3757</v>
      </c>
      <c r="D1360" s="15" t="s">
        <v>3758</v>
      </c>
      <c r="E1360" s="15">
        <v>0.0833333333333333</v>
      </c>
    </row>
    <row r="1361" ht="14.25" customHeight="1">
      <c r="A1361" s="15" t="s">
        <v>21</v>
      </c>
      <c r="B1361" s="15" t="s">
        <v>3720</v>
      </c>
      <c r="C1361" s="15" t="s">
        <v>2290</v>
      </c>
      <c r="D1361" s="15" t="s">
        <v>2291</v>
      </c>
      <c r="E1361" s="15">
        <v>0.0833333333333333</v>
      </c>
    </row>
    <row r="1362" ht="14.25" customHeight="1">
      <c r="A1362" s="15" t="s">
        <v>21</v>
      </c>
      <c r="B1362" s="15" t="s">
        <v>3720</v>
      </c>
      <c r="C1362" s="15" t="s">
        <v>2677</v>
      </c>
      <c r="D1362" s="15" t="s">
        <v>2678</v>
      </c>
      <c r="E1362" s="15">
        <v>0.0833333333333333</v>
      </c>
    </row>
    <row r="1363" ht="14.25" customHeight="1">
      <c r="A1363" s="15" t="s">
        <v>21</v>
      </c>
      <c r="B1363" s="15" t="s">
        <v>3720</v>
      </c>
      <c r="C1363" s="15" t="s">
        <v>1005</v>
      </c>
      <c r="D1363" s="15" t="s">
        <v>1006</v>
      </c>
      <c r="E1363" s="15">
        <v>0.0833333333333333</v>
      </c>
    </row>
    <row r="1364" ht="14.25" customHeight="1">
      <c r="A1364" s="15" t="s">
        <v>21</v>
      </c>
      <c r="B1364" s="15" t="s">
        <v>3720</v>
      </c>
      <c r="C1364" s="15" t="s">
        <v>704</v>
      </c>
      <c r="D1364" s="15" t="s">
        <v>705</v>
      </c>
      <c r="E1364" s="15">
        <v>0.0833333333333333</v>
      </c>
    </row>
    <row r="1365" ht="14.25" customHeight="1">
      <c r="A1365" s="15" t="s">
        <v>21</v>
      </c>
      <c r="B1365" s="15" t="s">
        <v>3720</v>
      </c>
      <c r="C1365" s="15" t="s">
        <v>706</v>
      </c>
      <c r="D1365" s="15" t="s">
        <v>707</v>
      </c>
      <c r="E1365" s="15">
        <v>0.0833333333333333</v>
      </c>
    </row>
    <row r="1366" ht="14.25" customHeight="1">
      <c r="A1366" s="15" t="s">
        <v>21</v>
      </c>
      <c r="B1366" s="15" t="s">
        <v>3720</v>
      </c>
      <c r="C1366" s="15" t="s">
        <v>2528</v>
      </c>
      <c r="D1366" s="15" t="s">
        <v>2529</v>
      </c>
      <c r="E1366" s="15">
        <v>0.0833333333333333</v>
      </c>
    </row>
    <row r="1367" ht="14.25" customHeight="1">
      <c r="A1367" s="15" t="s">
        <v>21</v>
      </c>
      <c r="B1367" s="15" t="s">
        <v>3720</v>
      </c>
      <c r="C1367" s="15" t="s">
        <v>939</v>
      </c>
      <c r="D1367" s="15" t="s">
        <v>940</v>
      </c>
      <c r="E1367" s="15">
        <v>0.0833333333333333</v>
      </c>
    </row>
    <row r="1368" ht="14.25" customHeight="1">
      <c r="A1368" s="15" t="s">
        <v>21</v>
      </c>
      <c r="B1368" s="15" t="s">
        <v>3720</v>
      </c>
      <c r="C1368" s="15" t="s">
        <v>4129</v>
      </c>
      <c r="D1368" s="15" t="s">
        <v>4130</v>
      </c>
      <c r="E1368" s="15">
        <v>0.0833333333333333</v>
      </c>
    </row>
    <row r="1369" ht="14.25" customHeight="1">
      <c r="A1369" s="15" t="s">
        <v>21</v>
      </c>
      <c r="B1369" s="15" t="s">
        <v>3720</v>
      </c>
      <c r="C1369" s="15" t="s">
        <v>2295</v>
      </c>
      <c r="D1369" s="15" t="s">
        <v>2296</v>
      </c>
      <c r="E1369" s="15">
        <v>0.0833333333333333</v>
      </c>
    </row>
    <row r="1370" ht="14.25" customHeight="1">
      <c r="A1370" s="15" t="s">
        <v>21</v>
      </c>
      <c r="B1370" s="15" t="s">
        <v>3720</v>
      </c>
      <c r="C1370" s="15" t="s">
        <v>158</v>
      </c>
      <c r="D1370" s="15" t="s">
        <v>159</v>
      </c>
      <c r="E1370" s="15">
        <v>0.0833333333333333</v>
      </c>
    </row>
    <row r="1371" ht="14.25" customHeight="1">
      <c r="A1371" s="15" t="s">
        <v>21</v>
      </c>
      <c r="B1371" s="15" t="s">
        <v>3720</v>
      </c>
      <c r="C1371" s="15" t="s">
        <v>3400</v>
      </c>
      <c r="D1371" s="15" t="s">
        <v>3401</v>
      </c>
      <c r="E1371" s="15">
        <v>0.0833333333333333</v>
      </c>
    </row>
    <row r="1372" ht="14.25" customHeight="1">
      <c r="A1372" s="15" t="s">
        <v>21</v>
      </c>
      <c r="B1372" s="15" t="s">
        <v>3720</v>
      </c>
      <c r="C1372" s="15" t="s">
        <v>3470</v>
      </c>
      <c r="D1372" s="15" t="s">
        <v>3471</v>
      </c>
      <c r="E1372" s="15">
        <v>0.0833333333333333</v>
      </c>
    </row>
    <row r="1373" ht="14.25" customHeight="1">
      <c r="A1373" s="15" t="s">
        <v>21</v>
      </c>
      <c r="B1373" s="15" t="s">
        <v>3720</v>
      </c>
      <c r="C1373" s="15" t="s">
        <v>1564</v>
      </c>
      <c r="D1373" s="15" t="s">
        <v>1565</v>
      </c>
      <c r="E1373" s="15">
        <v>0.0833333333333333</v>
      </c>
    </row>
    <row r="1374" ht="14.25" customHeight="1">
      <c r="A1374" s="15" t="s">
        <v>21</v>
      </c>
      <c r="B1374" s="15" t="s">
        <v>3720</v>
      </c>
      <c r="C1374" s="15" t="s">
        <v>2994</v>
      </c>
      <c r="D1374" s="15" t="s">
        <v>2995</v>
      </c>
      <c r="E1374" s="15">
        <v>0.0833333333333333</v>
      </c>
    </row>
    <row r="1375" ht="14.25" customHeight="1">
      <c r="A1375" s="15" t="s">
        <v>21</v>
      </c>
      <c r="B1375" s="15" t="s">
        <v>3720</v>
      </c>
      <c r="C1375" s="15" t="s">
        <v>1709</v>
      </c>
      <c r="D1375" s="15" t="s">
        <v>1710</v>
      </c>
      <c r="E1375" s="15">
        <v>0.0833333333333333</v>
      </c>
    </row>
    <row r="1376" ht="14.25" customHeight="1">
      <c r="A1376" s="15" t="s">
        <v>21</v>
      </c>
      <c r="B1376" s="15" t="s">
        <v>3720</v>
      </c>
      <c r="C1376" s="15" t="s">
        <v>1013</v>
      </c>
      <c r="D1376" s="15" t="s">
        <v>1014</v>
      </c>
      <c r="E1376" s="15">
        <v>0.0833333333333333</v>
      </c>
    </row>
    <row r="1377" ht="14.25" customHeight="1">
      <c r="A1377" s="15" t="s">
        <v>21</v>
      </c>
      <c r="B1377" s="15" t="s">
        <v>3720</v>
      </c>
      <c r="C1377" s="15" t="s">
        <v>1235</v>
      </c>
      <c r="D1377" s="15" t="s">
        <v>1236</v>
      </c>
      <c r="E1377" s="15">
        <v>0.0833333333333333</v>
      </c>
    </row>
    <row r="1378" ht="14.25" customHeight="1">
      <c r="A1378" s="15" t="s">
        <v>21</v>
      </c>
      <c r="B1378" s="15" t="s">
        <v>3720</v>
      </c>
      <c r="C1378" s="15" t="s">
        <v>2107</v>
      </c>
      <c r="D1378" s="15" t="s">
        <v>2108</v>
      </c>
      <c r="E1378" s="15">
        <v>0.0833333333333333</v>
      </c>
    </row>
    <row r="1379" ht="14.25" customHeight="1">
      <c r="A1379" s="15" t="s">
        <v>21</v>
      </c>
      <c r="B1379" s="15" t="s">
        <v>3720</v>
      </c>
      <c r="C1379" s="15" t="s">
        <v>1474</v>
      </c>
      <c r="D1379" s="15" t="s">
        <v>1475</v>
      </c>
      <c r="E1379" s="15">
        <v>0.0824742268041237</v>
      </c>
    </row>
    <row r="1380" ht="14.25" customHeight="1">
      <c r="A1380" s="15" t="s">
        <v>21</v>
      </c>
      <c r="B1380" s="15" t="s">
        <v>3720</v>
      </c>
      <c r="C1380" s="15" t="s">
        <v>1195</v>
      </c>
      <c r="D1380" s="15" t="s">
        <v>1196</v>
      </c>
      <c r="E1380" s="15">
        <v>0.0824742268041237</v>
      </c>
    </row>
    <row r="1381" ht="14.25" customHeight="1">
      <c r="A1381" s="15" t="s">
        <v>21</v>
      </c>
      <c r="B1381" s="15" t="s">
        <v>3720</v>
      </c>
      <c r="C1381" s="15" t="s">
        <v>425</v>
      </c>
      <c r="D1381" s="15" t="s">
        <v>426</v>
      </c>
      <c r="E1381" s="15">
        <v>0.0823529411764705</v>
      </c>
    </row>
    <row r="1382" ht="14.25" customHeight="1">
      <c r="A1382" s="15" t="s">
        <v>21</v>
      </c>
      <c r="B1382" s="15" t="s">
        <v>3720</v>
      </c>
      <c r="C1382" s="15" t="s">
        <v>3456</v>
      </c>
      <c r="D1382" s="15" t="s">
        <v>3457</v>
      </c>
      <c r="E1382" s="15">
        <v>0.0823529411764705</v>
      </c>
    </row>
    <row r="1383" ht="14.25" customHeight="1">
      <c r="A1383" s="15" t="s">
        <v>21</v>
      </c>
      <c r="B1383" s="15" t="s">
        <v>3720</v>
      </c>
      <c r="C1383" s="15" t="s">
        <v>1267</v>
      </c>
      <c r="D1383" s="15" t="s">
        <v>1268</v>
      </c>
      <c r="E1383" s="15">
        <v>0.0823529411764705</v>
      </c>
    </row>
    <row r="1384" ht="14.25" customHeight="1">
      <c r="A1384" s="15" t="s">
        <v>21</v>
      </c>
      <c r="B1384" s="15" t="s">
        <v>3720</v>
      </c>
      <c r="C1384" s="15" t="s">
        <v>1602</v>
      </c>
      <c r="D1384" s="15" t="s">
        <v>1603</v>
      </c>
      <c r="E1384" s="15">
        <v>0.0823529411764705</v>
      </c>
    </row>
    <row r="1385" ht="14.25" customHeight="1">
      <c r="A1385" s="15" t="s">
        <v>21</v>
      </c>
      <c r="B1385" s="15" t="s">
        <v>3720</v>
      </c>
      <c r="C1385" s="15" t="s">
        <v>2309</v>
      </c>
      <c r="D1385" s="15" t="s">
        <v>2310</v>
      </c>
      <c r="E1385" s="15">
        <v>0.0823529411764705</v>
      </c>
    </row>
    <row r="1386" ht="14.25" customHeight="1">
      <c r="A1386" s="15" t="s">
        <v>21</v>
      </c>
      <c r="B1386" s="15" t="s">
        <v>3720</v>
      </c>
      <c r="C1386" s="15" t="s">
        <v>1931</v>
      </c>
      <c r="D1386" s="15" t="s">
        <v>1932</v>
      </c>
      <c r="E1386" s="15">
        <v>0.0823529411764705</v>
      </c>
    </row>
    <row r="1387" ht="14.25" customHeight="1">
      <c r="A1387" s="15" t="s">
        <v>21</v>
      </c>
      <c r="B1387" s="15" t="s">
        <v>3720</v>
      </c>
      <c r="C1387" s="15" t="s">
        <v>2313</v>
      </c>
      <c r="D1387" s="15" t="s">
        <v>2314</v>
      </c>
      <c r="E1387" s="15">
        <v>0.0823529411764705</v>
      </c>
    </row>
    <row r="1388" ht="14.25" customHeight="1">
      <c r="A1388" s="15" t="s">
        <v>21</v>
      </c>
      <c r="B1388" s="15" t="s">
        <v>3720</v>
      </c>
      <c r="C1388" s="15" t="s">
        <v>3777</v>
      </c>
      <c r="D1388" s="15" t="s">
        <v>3778</v>
      </c>
      <c r="E1388" s="15">
        <v>0.0823529411764705</v>
      </c>
    </row>
    <row r="1389" ht="14.25" customHeight="1">
      <c r="A1389" s="15" t="s">
        <v>21</v>
      </c>
      <c r="B1389" s="15" t="s">
        <v>3720</v>
      </c>
      <c r="C1389" s="15" t="s">
        <v>3140</v>
      </c>
      <c r="D1389" s="15" t="s">
        <v>3141</v>
      </c>
      <c r="E1389" s="15">
        <v>0.0823529411764705</v>
      </c>
    </row>
    <row r="1390" ht="14.25" customHeight="1">
      <c r="A1390" s="15" t="s">
        <v>21</v>
      </c>
      <c r="B1390" s="15" t="s">
        <v>3720</v>
      </c>
      <c r="C1390" s="15" t="s">
        <v>991</v>
      </c>
      <c r="D1390" s="15" t="s">
        <v>992</v>
      </c>
      <c r="E1390" s="15">
        <v>0.0823529411764705</v>
      </c>
    </row>
    <row r="1391" ht="14.25" customHeight="1">
      <c r="A1391" s="15" t="s">
        <v>21</v>
      </c>
      <c r="B1391" s="15" t="s">
        <v>3720</v>
      </c>
      <c r="C1391" s="15" t="s">
        <v>429</v>
      </c>
      <c r="D1391" s="15" t="s">
        <v>430</v>
      </c>
      <c r="E1391" s="15">
        <v>0.0823529411764705</v>
      </c>
    </row>
    <row r="1392" ht="14.25" customHeight="1">
      <c r="A1392" s="15" t="s">
        <v>21</v>
      </c>
      <c r="B1392" s="15" t="s">
        <v>3720</v>
      </c>
      <c r="C1392" s="15" t="s">
        <v>1614</v>
      </c>
      <c r="D1392" s="15" t="s">
        <v>1615</v>
      </c>
      <c r="E1392" s="15">
        <v>0.0823529411764705</v>
      </c>
    </row>
    <row r="1393" ht="14.25" customHeight="1">
      <c r="A1393" s="15" t="s">
        <v>21</v>
      </c>
      <c r="B1393" s="15" t="s">
        <v>3720</v>
      </c>
      <c r="C1393" s="15" t="s">
        <v>1937</v>
      </c>
      <c r="D1393" s="15" t="s">
        <v>1938</v>
      </c>
      <c r="E1393" s="15">
        <v>0.0823529411764705</v>
      </c>
    </row>
    <row r="1394" ht="14.25" customHeight="1">
      <c r="A1394" s="15" t="s">
        <v>21</v>
      </c>
      <c r="B1394" s="15" t="s">
        <v>3720</v>
      </c>
      <c r="C1394" s="15" t="s">
        <v>1939</v>
      </c>
      <c r="D1394" s="15" t="s">
        <v>1940</v>
      </c>
      <c r="E1394" s="15">
        <v>0.0823529411764705</v>
      </c>
    </row>
    <row r="1395" ht="14.25" customHeight="1">
      <c r="A1395" s="15" t="s">
        <v>21</v>
      </c>
      <c r="B1395" s="15" t="s">
        <v>3720</v>
      </c>
      <c r="C1395" s="15" t="s">
        <v>3779</v>
      </c>
      <c r="D1395" s="15" t="s">
        <v>3780</v>
      </c>
      <c r="E1395" s="15">
        <v>0.0823529411764705</v>
      </c>
    </row>
    <row r="1396" ht="14.25" customHeight="1">
      <c r="A1396" s="15" t="s">
        <v>21</v>
      </c>
      <c r="B1396" s="15" t="s">
        <v>3720</v>
      </c>
      <c r="C1396" s="15" t="s">
        <v>993</v>
      </c>
      <c r="D1396" s="15" t="s">
        <v>994</v>
      </c>
      <c r="E1396" s="15">
        <v>0.0823529411764705</v>
      </c>
    </row>
    <row r="1397" ht="14.25" customHeight="1">
      <c r="A1397" s="15" t="s">
        <v>21</v>
      </c>
      <c r="B1397" s="15" t="s">
        <v>3720</v>
      </c>
      <c r="C1397" s="15" t="s">
        <v>3026</v>
      </c>
      <c r="D1397" s="15" t="s">
        <v>3027</v>
      </c>
      <c r="E1397" s="15">
        <v>0.0821917808219178</v>
      </c>
    </row>
    <row r="1398" ht="14.25" customHeight="1">
      <c r="A1398" s="15" t="s">
        <v>21</v>
      </c>
      <c r="B1398" s="15" t="s">
        <v>3720</v>
      </c>
      <c r="C1398" s="15" t="s">
        <v>3422</v>
      </c>
      <c r="D1398" s="15" t="s">
        <v>3423</v>
      </c>
      <c r="E1398" s="15">
        <v>0.0821917808219178</v>
      </c>
    </row>
    <row r="1399" ht="14.25" customHeight="1">
      <c r="A1399" s="15" t="s">
        <v>21</v>
      </c>
      <c r="B1399" s="15" t="s">
        <v>3720</v>
      </c>
      <c r="C1399" s="15" t="s">
        <v>2151</v>
      </c>
      <c r="D1399" s="15" t="s">
        <v>2152</v>
      </c>
      <c r="E1399" s="15">
        <v>0.0821917808219178</v>
      </c>
    </row>
    <row r="1400" ht="14.25" customHeight="1">
      <c r="A1400" s="15" t="s">
        <v>21</v>
      </c>
      <c r="B1400" s="15" t="s">
        <v>3720</v>
      </c>
      <c r="C1400" s="15" t="s">
        <v>2153</v>
      </c>
      <c r="D1400" s="15" t="s">
        <v>2154</v>
      </c>
      <c r="E1400" s="15">
        <v>0.0821917808219178</v>
      </c>
    </row>
    <row r="1401" ht="14.25" customHeight="1">
      <c r="A1401" s="15" t="s">
        <v>21</v>
      </c>
      <c r="B1401" s="15" t="s">
        <v>3720</v>
      </c>
      <c r="C1401" s="15" t="s">
        <v>1035</v>
      </c>
      <c r="D1401" s="15" t="s">
        <v>1036</v>
      </c>
      <c r="E1401" s="15">
        <v>0.0821917808219178</v>
      </c>
    </row>
    <row r="1402" ht="14.25" customHeight="1">
      <c r="A1402" s="15" t="s">
        <v>21</v>
      </c>
      <c r="B1402" s="15" t="s">
        <v>3720</v>
      </c>
      <c r="C1402" s="15" t="s">
        <v>393</v>
      </c>
      <c r="D1402" s="15" t="s">
        <v>394</v>
      </c>
      <c r="E1402" s="15">
        <v>0.0821917808219178</v>
      </c>
    </row>
    <row r="1403" ht="14.25" customHeight="1">
      <c r="A1403" s="15" t="s">
        <v>21</v>
      </c>
      <c r="B1403" s="15" t="s">
        <v>3720</v>
      </c>
      <c r="C1403" s="15" t="s">
        <v>1344</v>
      </c>
      <c r="D1403" s="15" t="s">
        <v>1345</v>
      </c>
      <c r="E1403" s="15">
        <v>0.0821917808219178</v>
      </c>
    </row>
    <row r="1404" ht="14.25" customHeight="1">
      <c r="A1404" s="15" t="s">
        <v>21</v>
      </c>
      <c r="B1404" s="15" t="s">
        <v>3720</v>
      </c>
      <c r="C1404" s="15" t="s">
        <v>401</v>
      </c>
      <c r="D1404" s="15" t="s">
        <v>402</v>
      </c>
      <c r="E1404" s="15">
        <v>0.0821917808219178</v>
      </c>
    </row>
    <row r="1405" ht="14.25" customHeight="1">
      <c r="A1405" s="15" t="s">
        <v>21</v>
      </c>
      <c r="B1405" s="15" t="s">
        <v>3720</v>
      </c>
      <c r="C1405" s="15" t="s">
        <v>559</v>
      </c>
      <c r="D1405" s="15" t="s">
        <v>560</v>
      </c>
      <c r="E1405" s="15">
        <v>0.0821917808219178</v>
      </c>
    </row>
    <row r="1406" ht="14.25" customHeight="1">
      <c r="A1406" s="15" t="s">
        <v>21</v>
      </c>
      <c r="B1406" s="15" t="s">
        <v>3720</v>
      </c>
      <c r="C1406" s="15" t="s">
        <v>244</v>
      </c>
      <c r="D1406" s="15" t="s">
        <v>245</v>
      </c>
      <c r="E1406" s="15">
        <v>0.0821917808219178</v>
      </c>
    </row>
    <row r="1407" ht="14.25" customHeight="1">
      <c r="A1407" s="15" t="s">
        <v>21</v>
      </c>
      <c r="B1407" s="15" t="s">
        <v>3720</v>
      </c>
      <c r="C1407" s="15" t="s">
        <v>2155</v>
      </c>
      <c r="D1407" s="15" t="s">
        <v>2156</v>
      </c>
      <c r="E1407" s="15">
        <v>0.0821917808219178</v>
      </c>
    </row>
    <row r="1408" ht="14.25" customHeight="1">
      <c r="A1408" s="15" t="s">
        <v>21</v>
      </c>
      <c r="B1408" s="15" t="s">
        <v>3720</v>
      </c>
      <c r="C1408" s="15" t="s">
        <v>2574</v>
      </c>
      <c r="D1408" s="15" t="s">
        <v>2575</v>
      </c>
      <c r="E1408" s="15">
        <v>0.0821917808219178</v>
      </c>
    </row>
    <row r="1409" ht="14.25" customHeight="1">
      <c r="A1409" s="15" t="s">
        <v>21</v>
      </c>
      <c r="B1409" s="15" t="s">
        <v>3720</v>
      </c>
      <c r="C1409" s="15" t="s">
        <v>413</v>
      </c>
      <c r="D1409" s="15" t="s">
        <v>414</v>
      </c>
      <c r="E1409" s="15">
        <v>0.0821917808219178</v>
      </c>
    </row>
    <row r="1410" ht="14.25" customHeight="1">
      <c r="A1410" s="15" t="s">
        <v>21</v>
      </c>
      <c r="B1410" s="15" t="s">
        <v>3720</v>
      </c>
      <c r="C1410" s="15" t="s">
        <v>3038</v>
      </c>
      <c r="D1410" s="15" t="s">
        <v>3039</v>
      </c>
      <c r="E1410" s="15">
        <v>0.0821917808219178</v>
      </c>
    </row>
    <row r="1411" ht="14.25" customHeight="1">
      <c r="A1411" s="15" t="s">
        <v>21</v>
      </c>
      <c r="B1411" s="15" t="s">
        <v>3720</v>
      </c>
      <c r="C1411" s="15" t="s">
        <v>3040</v>
      </c>
      <c r="D1411" s="15" t="s">
        <v>3041</v>
      </c>
      <c r="E1411" s="15">
        <v>0.0821917808219178</v>
      </c>
    </row>
    <row r="1412" ht="14.25" customHeight="1">
      <c r="A1412" s="15" t="s">
        <v>21</v>
      </c>
      <c r="B1412" s="15" t="s">
        <v>3720</v>
      </c>
      <c r="C1412" s="15" t="s">
        <v>2161</v>
      </c>
      <c r="D1412" s="15" t="s">
        <v>2162</v>
      </c>
      <c r="E1412" s="15">
        <v>0.0821917808219178</v>
      </c>
    </row>
    <row r="1413" ht="14.25" customHeight="1">
      <c r="A1413" s="15" t="s">
        <v>21</v>
      </c>
      <c r="B1413" s="15" t="s">
        <v>3720</v>
      </c>
      <c r="C1413" s="15" t="s">
        <v>2899</v>
      </c>
      <c r="D1413" s="15" t="s">
        <v>2900</v>
      </c>
      <c r="E1413" s="15">
        <v>0.081967213114754</v>
      </c>
    </row>
    <row r="1414" ht="14.25" customHeight="1">
      <c r="A1414" s="15" t="s">
        <v>21</v>
      </c>
      <c r="B1414" s="15" t="s">
        <v>3720</v>
      </c>
      <c r="C1414" s="15" t="s">
        <v>771</v>
      </c>
      <c r="D1414" s="15" t="s">
        <v>772</v>
      </c>
      <c r="E1414" s="15">
        <v>0.081967213114754</v>
      </c>
    </row>
    <row r="1415" ht="14.25" customHeight="1">
      <c r="A1415" s="15" t="s">
        <v>21</v>
      </c>
      <c r="B1415" s="15" t="s">
        <v>3720</v>
      </c>
      <c r="C1415" s="15" t="s">
        <v>3986</v>
      </c>
      <c r="D1415" s="15" t="s">
        <v>3987</v>
      </c>
      <c r="E1415" s="15">
        <v>0.081967213114754</v>
      </c>
    </row>
    <row r="1416" ht="14.25" customHeight="1">
      <c r="A1416" s="15" t="s">
        <v>21</v>
      </c>
      <c r="B1416" s="15" t="s">
        <v>3720</v>
      </c>
      <c r="C1416" s="15" t="s">
        <v>4202</v>
      </c>
      <c r="D1416" s="15" t="s">
        <v>4203</v>
      </c>
      <c r="E1416" s="15">
        <v>0.081967213114754</v>
      </c>
    </row>
    <row r="1417" ht="14.25" customHeight="1">
      <c r="A1417" s="15" t="s">
        <v>21</v>
      </c>
      <c r="B1417" s="15" t="s">
        <v>3720</v>
      </c>
      <c r="C1417" s="15" t="s">
        <v>1893</v>
      </c>
      <c r="D1417" s="15" t="s">
        <v>1894</v>
      </c>
      <c r="E1417" s="15">
        <v>0.081967213114754</v>
      </c>
    </row>
    <row r="1418" ht="14.25" customHeight="1">
      <c r="A1418" s="15" t="s">
        <v>21</v>
      </c>
      <c r="B1418" s="15" t="s">
        <v>3720</v>
      </c>
      <c r="C1418" s="15" t="s">
        <v>3375</v>
      </c>
      <c r="D1418" s="15" t="s">
        <v>3376</v>
      </c>
      <c r="E1418" s="15">
        <v>0.081967213114754</v>
      </c>
    </row>
    <row r="1419" ht="14.25" customHeight="1">
      <c r="A1419" s="15" t="s">
        <v>21</v>
      </c>
      <c r="B1419" s="15" t="s">
        <v>3720</v>
      </c>
      <c r="C1419" s="15" t="s">
        <v>1516</v>
      </c>
      <c r="D1419" s="15" t="s">
        <v>1517</v>
      </c>
      <c r="E1419" s="15">
        <v>0.0816326530612244</v>
      </c>
    </row>
    <row r="1420" ht="14.25" customHeight="1">
      <c r="A1420" s="15" t="s">
        <v>21</v>
      </c>
      <c r="B1420" s="15" t="s">
        <v>3720</v>
      </c>
      <c r="C1420" s="15" t="s">
        <v>471</v>
      </c>
      <c r="D1420" s="15" t="s">
        <v>472</v>
      </c>
      <c r="E1420" s="15">
        <v>0.0816326530612244</v>
      </c>
    </row>
    <row r="1421" ht="14.25" customHeight="1">
      <c r="A1421" s="15" t="s">
        <v>21</v>
      </c>
      <c r="B1421" s="15" t="s">
        <v>3720</v>
      </c>
      <c r="C1421" s="15" t="s">
        <v>1298</v>
      </c>
      <c r="D1421" s="15" t="s">
        <v>1299</v>
      </c>
      <c r="E1421" s="15">
        <v>0.0813953488372093</v>
      </c>
    </row>
    <row r="1422" ht="14.25" customHeight="1">
      <c r="A1422" s="15" t="s">
        <v>21</v>
      </c>
      <c r="B1422" s="15" t="s">
        <v>3720</v>
      </c>
      <c r="C1422" s="15" t="s">
        <v>331</v>
      </c>
      <c r="D1422" s="15" t="s">
        <v>332</v>
      </c>
      <c r="E1422" s="15">
        <v>0.0813953488372093</v>
      </c>
    </row>
    <row r="1423" ht="14.25" customHeight="1">
      <c r="A1423" s="15" t="s">
        <v>21</v>
      </c>
      <c r="B1423" s="15" t="s">
        <v>3720</v>
      </c>
      <c r="C1423" s="15" t="s">
        <v>1628</v>
      </c>
      <c r="D1423" s="15" t="s">
        <v>1629</v>
      </c>
      <c r="E1423" s="15">
        <v>0.0813953488372093</v>
      </c>
    </row>
    <row r="1424" ht="14.25" customHeight="1">
      <c r="A1424" s="15" t="s">
        <v>21</v>
      </c>
      <c r="B1424" s="15" t="s">
        <v>3720</v>
      </c>
      <c r="C1424" s="15" t="s">
        <v>1963</v>
      </c>
      <c r="D1424" s="15" t="s">
        <v>1964</v>
      </c>
      <c r="E1424" s="15">
        <v>0.0813953488372093</v>
      </c>
    </row>
    <row r="1425" ht="14.25" customHeight="1">
      <c r="A1425" s="15" t="s">
        <v>21</v>
      </c>
      <c r="B1425" s="15" t="s">
        <v>3720</v>
      </c>
      <c r="C1425" s="15" t="s">
        <v>2759</v>
      </c>
      <c r="D1425" s="15" t="s">
        <v>2760</v>
      </c>
      <c r="E1425" s="15">
        <v>0.0813953488372093</v>
      </c>
    </row>
    <row r="1426" ht="14.25" customHeight="1">
      <c r="A1426" s="15" t="s">
        <v>21</v>
      </c>
      <c r="B1426" s="15" t="s">
        <v>3720</v>
      </c>
      <c r="C1426" s="15" t="s">
        <v>453</v>
      </c>
      <c r="D1426" s="15" t="s">
        <v>454</v>
      </c>
      <c r="E1426" s="15">
        <v>0.0813953488372093</v>
      </c>
    </row>
    <row r="1427" ht="14.25" customHeight="1">
      <c r="A1427" s="15" t="s">
        <v>21</v>
      </c>
      <c r="B1427" s="15" t="s">
        <v>3720</v>
      </c>
      <c r="C1427" s="15" t="s">
        <v>587</v>
      </c>
      <c r="D1427" s="15" t="s">
        <v>588</v>
      </c>
      <c r="E1427" s="15">
        <v>0.0813953488372093</v>
      </c>
    </row>
    <row r="1428" ht="14.25" customHeight="1">
      <c r="A1428" s="15" t="s">
        <v>21</v>
      </c>
      <c r="B1428" s="15" t="s">
        <v>3720</v>
      </c>
      <c r="C1428" s="15" t="s">
        <v>2761</v>
      </c>
      <c r="D1428" s="15" t="s">
        <v>2762</v>
      </c>
      <c r="E1428" s="15">
        <v>0.0813953488372093</v>
      </c>
    </row>
    <row r="1429" ht="14.25" customHeight="1">
      <c r="A1429" s="15" t="s">
        <v>21</v>
      </c>
      <c r="B1429" s="15" t="s">
        <v>3720</v>
      </c>
      <c r="C1429" s="15" t="s">
        <v>1654</v>
      </c>
      <c r="D1429" s="15" t="s">
        <v>1655</v>
      </c>
      <c r="E1429" s="15">
        <v>0.0813953488372093</v>
      </c>
    </row>
    <row r="1430" ht="14.25" customHeight="1">
      <c r="A1430" s="15" t="s">
        <v>21</v>
      </c>
      <c r="B1430" s="15" t="s">
        <v>3720</v>
      </c>
      <c r="C1430" s="15" t="s">
        <v>1965</v>
      </c>
      <c r="D1430" s="15" t="s">
        <v>1966</v>
      </c>
      <c r="E1430" s="15">
        <v>0.0813953488372093</v>
      </c>
    </row>
    <row r="1431" ht="14.25" customHeight="1">
      <c r="A1431" s="15" t="s">
        <v>21</v>
      </c>
      <c r="B1431" s="15" t="s">
        <v>3720</v>
      </c>
      <c r="C1431" s="15" t="s">
        <v>2363</v>
      </c>
      <c r="D1431" s="15" t="s">
        <v>2364</v>
      </c>
      <c r="E1431" s="15">
        <v>0.0813953488372093</v>
      </c>
    </row>
    <row r="1432" ht="14.25" customHeight="1">
      <c r="A1432" s="15" t="s">
        <v>21</v>
      </c>
      <c r="B1432" s="15" t="s">
        <v>3720</v>
      </c>
      <c r="C1432" s="15" t="s">
        <v>2366</v>
      </c>
      <c r="D1432" s="15" t="s">
        <v>2367</v>
      </c>
      <c r="E1432" s="15">
        <v>0.0813953488372093</v>
      </c>
    </row>
    <row r="1433" ht="14.25" customHeight="1">
      <c r="A1433" s="15" t="s">
        <v>21</v>
      </c>
      <c r="B1433" s="15" t="s">
        <v>3720</v>
      </c>
      <c r="C1433" s="15" t="s">
        <v>2763</v>
      </c>
      <c r="D1433" s="15" t="s">
        <v>2764</v>
      </c>
      <c r="E1433" s="15">
        <v>0.0813953488372093</v>
      </c>
    </row>
    <row r="1434" ht="14.25" customHeight="1">
      <c r="A1434" s="15" t="s">
        <v>21</v>
      </c>
      <c r="B1434" s="15" t="s">
        <v>3720</v>
      </c>
      <c r="C1434" s="15" t="s">
        <v>2604</v>
      </c>
      <c r="D1434" s="15" t="s">
        <v>2605</v>
      </c>
      <c r="E1434" s="15">
        <v>0.081081081081081</v>
      </c>
    </row>
    <row r="1435" ht="14.25" customHeight="1">
      <c r="A1435" s="15" t="s">
        <v>21</v>
      </c>
      <c r="B1435" s="15" t="s">
        <v>3720</v>
      </c>
      <c r="C1435" s="15" t="s">
        <v>3092</v>
      </c>
      <c r="D1435" s="15" t="s">
        <v>3093</v>
      </c>
      <c r="E1435" s="15">
        <v>0.081081081081081</v>
      </c>
    </row>
    <row r="1436" ht="14.25" customHeight="1">
      <c r="A1436" s="15" t="s">
        <v>21</v>
      </c>
      <c r="B1436" s="15" t="s">
        <v>3720</v>
      </c>
      <c r="C1436" s="15" t="s">
        <v>1384</v>
      </c>
      <c r="D1436" s="15" t="s">
        <v>1385</v>
      </c>
      <c r="E1436" s="15">
        <v>0.081081081081081</v>
      </c>
    </row>
    <row r="1437" ht="14.25" customHeight="1">
      <c r="A1437" s="15" t="s">
        <v>21</v>
      </c>
      <c r="B1437" s="15" t="s">
        <v>3720</v>
      </c>
      <c r="C1437" s="15" t="s">
        <v>3096</v>
      </c>
      <c r="D1437" s="15" t="s">
        <v>3097</v>
      </c>
      <c r="E1437" s="15">
        <v>0.081081081081081</v>
      </c>
    </row>
    <row r="1438" ht="14.25" customHeight="1">
      <c r="A1438" s="15" t="s">
        <v>21</v>
      </c>
      <c r="B1438" s="15" t="s">
        <v>3720</v>
      </c>
      <c r="C1438" s="15" t="s">
        <v>3446</v>
      </c>
      <c r="D1438" s="15" t="s">
        <v>3447</v>
      </c>
      <c r="E1438" s="15">
        <v>0.081081081081081</v>
      </c>
    </row>
    <row r="1439" ht="14.25" customHeight="1">
      <c r="A1439" s="15" t="s">
        <v>21</v>
      </c>
      <c r="B1439" s="15" t="s">
        <v>3720</v>
      </c>
      <c r="C1439" s="15" t="s">
        <v>2610</v>
      </c>
      <c r="D1439" s="15" t="s">
        <v>2611</v>
      </c>
      <c r="E1439" s="15">
        <v>0.081081081081081</v>
      </c>
    </row>
    <row r="1440" ht="14.25" customHeight="1">
      <c r="A1440" s="15" t="s">
        <v>21</v>
      </c>
      <c r="B1440" s="15" t="s">
        <v>3720</v>
      </c>
      <c r="C1440" s="15" t="s">
        <v>3098</v>
      </c>
      <c r="D1440" s="15" t="s">
        <v>3099</v>
      </c>
      <c r="E1440" s="15">
        <v>0.081081081081081</v>
      </c>
    </row>
    <row r="1441" ht="14.25" customHeight="1">
      <c r="A1441" s="15" t="s">
        <v>21</v>
      </c>
      <c r="B1441" s="15" t="s">
        <v>3720</v>
      </c>
      <c r="C1441" s="15" t="s">
        <v>3100</v>
      </c>
      <c r="D1441" s="15" t="s">
        <v>3101</v>
      </c>
      <c r="E1441" s="15">
        <v>0.081081081081081</v>
      </c>
    </row>
    <row r="1442" ht="14.25" customHeight="1">
      <c r="A1442" s="15" t="s">
        <v>21</v>
      </c>
      <c r="B1442" s="15" t="s">
        <v>3720</v>
      </c>
      <c r="C1442" s="15" t="s">
        <v>2616</v>
      </c>
      <c r="D1442" s="15" t="s">
        <v>2617</v>
      </c>
      <c r="E1442" s="15">
        <v>0.081081081081081</v>
      </c>
    </row>
    <row r="1443" ht="14.25" customHeight="1">
      <c r="A1443" s="15" t="s">
        <v>21</v>
      </c>
      <c r="B1443" s="15" t="s">
        <v>3720</v>
      </c>
      <c r="C1443" s="15" t="s">
        <v>2200</v>
      </c>
      <c r="D1443" s="15" t="s">
        <v>2201</v>
      </c>
      <c r="E1443" s="15">
        <v>0.081081081081081</v>
      </c>
    </row>
    <row r="1444" ht="14.25" customHeight="1">
      <c r="A1444" s="15" t="s">
        <v>21</v>
      </c>
      <c r="B1444" s="15" t="s">
        <v>3720</v>
      </c>
      <c r="C1444" s="15" t="s">
        <v>2202</v>
      </c>
      <c r="D1444" s="15" t="s">
        <v>2203</v>
      </c>
      <c r="E1444" s="15">
        <v>0.081081081081081</v>
      </c>
    </row>
    <row r="1445" ht="14.25" customHeight="1">
      <c r="A1445" s="15" t="s">
        <v>21</v>
      </c>
      <c r="B1445" s="15" t="s">
        <v>3720</v>
      </c>
      <c r="C1445" s="15" t="s">
        <v>2204</v>
      </c>
      <c r="D1445" s="15" t="s">
        <v>2205</v>
      </c>
      <c r="E1445" s="15">
        <v>0.081081081081081</v>
      </c>
    </row>
    <row r="1446" ht="14.25" customHeight="1">
      <c r="A1446" s="15" t="s">
        <v>21</v>
      </c>
      <c r="B1446" s="15" t="s">
        <v>3720</v>
      </c>
      <c r="C1446" s="15" t="s">
        <v>1785</v>
      </c>
      <c r="D1446" s="15" t="s">
        <v>1786</v>
      </c>
      <c r="E1446" s="15">
        <v>0.081081081081081</v>
      </c>
    </row>
    <row r="1447" ht="14.25" customHeight="1">
      <c r="A1447" s="15" t="s">
        <v>21</v>
      </c>
      <c r="B1447" s="15" t="s">
        <v>3720</v>
      </c>
      <c r="C1447" s="15" t="s">
        <v>3102</v>
      </c>
      <c r="D1447" s="15" t="s">
        <v>3103</v>
      </c>
      <c r="E1447" s="15">
        <v>0.081081081081081</v>
      </c>
    </row>
    <row r="1448" ht="14.25" customHeight="1">
      <c r="A1448" s="15" t="s">
        <v>21</v>
      </c>
      <c r="B1448" s="15" t="s">
        <v>3720</v>
      </c>
      <c r="C1448" s="15" t="s">
        <v>3452</v>
      </c>
      <c r="D1448" s="15" t="s">
        <v>3453</v>
      </c>
      <c r="E1448" s="15">
        <v>0.081081081081081</v>
      </c>
    </row>
    <row r="1449" ht="14.25" customHeight="1">
      <c r="A1449" s="15" t="s">
        <v>21</v>
      </c>
      <c r="B1449" s="15" t="s">
        <v>3720</v>
      </c>
      <c r="C1449" s="15" t="s">
        <v>1847</v>
      </c>
      <c r="D1449" s="15" t="s">
        <v>1848</v>
      </c>
      <c r="E1449" s="15">
        <v>0.0808080808080808</v>
      </c>
    </row>
    <row r="1450" ht="14.25" customHeight="1">
      <c r="A1450" s="15" t="s">
        <v>21</v>
      </c>
      <c r="B1450" s="15" t="s">
        <v>3720</v>
      </c>
      <c r="C1450" s="15" t="s">
        <v>1849</v>
      </c>
      <c r="D1450" s="15" t="s">
        <v>1850</v>
      </c>
      <c r="E1450" s="15">
        <v>0.0808080808080808</v>
      </c>
    </row>
    <row r="1451" ht="14.25" customHeight="1">
      <c r="A1451" s="15" t="s">
        <v>21</v>
      </c>
      <c r="B1451" s="15" t="s">
        <v>3720</v>
      </c>
      <c r="C1451" s="15" t="s">
        <v>1945</v>
      </c>
      <c r="D1451" s="15" t="s">
        <v>1946</v>
      </c>
      <c r="E1451" s="15">
        <v>0.0806451612903225</v>
      </c>
    </row>
    <row r="1452" ht="14.25" customHeight="1">
      <c r="A1452" s="15" t="s">
        <v>21</v>
      </c>
      <c r="B1452" s="15" t="s">
        <v>3720</v>
      </c>
      <c r="C1452" s="15" t="s">
        <v>1520</v>
      </c>
      <c r="D1452" s="15" t="s">
        <v>1521</v>
      </c>
      <c r="E1452" s="15">
        <v>0.0806451612903225</v>
      </c>
    </row>
    <row r="1453" ht="14.25" customHeight="1">
      <c r="A1453" s="15" t="s">
        <v>21</v>
      </c>
      <c r="B1453" s="15" t="s">
        <v>3720</v>
      </c>
      <c r="C1453" s="15" t="s">
        <v>2964</v>
      </c>
      <c r="D1453" s="15" t="s">
        <v>2965</v>
      </c>
      <c r="E1453" s="15">
        <v>0.0806451612903225</v>
      </c>
    </row>
    <row r="1454" ht="14.25" customHeight="1">
      <c r="A1454" s="15" t="s">
        <v>21</v>
      </c>
      <c r="B1454" s="15" t="s">
        <v>3720</v>
      </c>
      <c r="C1454" s="15" t="s">
        <v>807</v>
      </c>
      <c r="D1454" s="15" t="s">
        <v>808</v>
      </c>
      <c r="E1454" s="15">
        <v>0.0806451612903225</v>
      </c>
    </row>
    <row r="1455" ht="14.25" customHeight="1">
      <c r="A1455" s="15" t="s">
        <v>21</v>
      </c>
      <c r="B1455" s="15" t="s">
        <v>3720</v>
      </c>
      <c r="C1455" s="15" t="s">
        <v>2435</v>
      </c>
      <c r="D1455" s="15" t="s">
        <v>2436</v>
      </c>
      <c r="E1455" s="15">
        <v>0.0806451612903225</v>
      </c>
    </row>
    <row r="1456" ht="14.25" customHeight="1">
      <c r="A1456" s="15" t="s">
        <v>21</v>
      </c>
      <c r="B1456" s="15" t="s">
        <v>3720</v>
      </c>
      <c r="C1456" s="15" t="s">
        <v>1522</v>
      </c>
      <c r="D1456" s="15" t="s">
        <v>1521</v>
      </c>
      <c r="E1456" s="15">
        <v>0.0806451612903225</v>
      </c>
    </row>
    <row r="1457" ht="14.25" customHeight="1">
      <c r="A1457" s="15" t="s">
        <v>21</v>
      </c>
      <c r="B1457" s="15" t="s">
        <v>3720</v>
      </c>
      <c r="C1457" s="15" t="s">
        <v>4007</v>
      </c>
      <c r="D1457" s="15" t="s">
        <v>4008</v>
      </c>
      <c r="E1457" s="15">
        <v>0.0806451612903225</v>
      </c>
    </row>
    <row r="1458" ht="14.25" customHeight="1">
      <c r="A1458" s="15" t="s">
        <v>21</v>
      </c>
      <c r="B1458" s="15" t="s">
        <v>3720</v>
      </c>
      <c r="C1458" s="15" t="s">
        <v>3787</v>
      </c>
      <c r="D1458" s="15" t="s">
        <v>3788</v>
      </c>
      <c r="E1458" s="15">
        <v>0.0806451612903225</v>
      </c>
    </row>
    <row r="1459" ht="14.25" customHeight="1">
      <c r="A1459" s="15" t="s">
        <v>21</v>
      </c>
      <c r="B1459" s="15" t="s">
        <v>3720</v>
      </c>
      <c r="C1459" s="15" t="s">
        <v>2801</v>
      </c>
      <c r="D1459" s="15" t="s">
        <v>2802</v>
      </c>
      <c r="E1459" s="15">
        <v>0.0804597701149425</v>
      </c>
    </row>
    <row r="1460" ht="14.25" customHeight="1">
      <c r="A1460" s="15" t="s">
        <v>21</v>
      </c>
      <c r="B1460" s="15" t="s">
        <v>3720</v>
      </c>
      <c r="C1460" s="15" t="s">
        <v>1058</v>
      </c>
      <c r="D1460" s="15" t="s">
        <v>1059</v>
      </c>
      <c r="E1460" s="15">
        <v>0.0804597701149425</v>
      </c>
    </row>
    <row r="1461" ht="14.25" customHeight="1">
      <c r="A1461" s="15" t="s">
        <v>21</v>
      </c>
      <c r="B1461" s="15" t="s">
        <v>3720</v>
      </c>
      <c r="C1461" s="15" t="s">
        <v>1060</v>
      </c>
      <c r="D1461" s="15" t="s">
        <v>1061</v>
      </c>
      <c r="E1461" s="15">
        <v>0.0804597701149425</v>
      </c>
    </row>
    <row r="1462" ht="14.25" customHeight="1">
      <c r="A1462" s="15" t="s">
        <v>21</v>
      </c>
      <c r="B1462" s="15" t="s">
        <v>3720</v>
      </c>
      <c r="C1462" s="15" t="s">
        <v>164</v>
      </c>
      <c r="D1462" s="15" t="s">
        <v>165</v>
      </c>
      <c r="E1462" s="15">
        <v>0.0804597701149425</v>
      </c>
    </row>
    <row r="1463" ht="14.25" customHeight="1">
      <c r="A1463" s="15" t="s">
        <v>21</v>
      </c>
      <c r="B1463" s="15" t="s">
        <v>3720</v>
      </c>
      <c r="C1463" s="15" t="s">
        <v>2401</v>
      </c>
      <c r="D1463" s="15" t="s">
        <v>2402</v>
      </c>
      <c r="E1463" s="15">
        <v>0.0804597701149425</v>
      </c>
    </row>
    <row r="1464" ht="14.25" customHeight="1">
      <c r="A1464" s="15" t="s">
        <v>21</v>
      </c>
      <c r="B1464" s="15" t="s">
        <v>3720</v>
      </c>
      <c r="C1464" s="15" t="s">
        <v>2021</v>
      </c>
      <c r="D1464" s="15" t="s">
        <v>2022</v>
      </c>
      <c r="E1464" s="15">
        <v>0.0804597701149425</v>
      </c>
    </row>
    <row r="1465" ht="14.25" customHeight="1">
      <c r="A1465" s="15" t="s">
        <v>21</v>
      </c>
      <c r="B1465" s="15" t="s">
        <v>3720</v>
      </c>
      <c r="C1465" s="15" t="s">
        <v>138</v>
      </c>
      <c r="D1465" s="15" t="s">
        <v>139</v>
      </c>
      <c r="E1465" s="15">
        <v>0.0804597701149425</v>
      </c>
    </row>
    <row r="1466" ht="14.25" customHeight="1">
      <c r="A1466" s="15" t="s">
        <v>21</v>
      </c>
      <c r="B1466" s="15" t="s">
        <v>3720</v>
      </c>
      <c r="C1466" s="15" t="s">
        <v>803</v>
      </c>
      <c r="D1466" s="15" t="s">
        <v>804</v>
      </c>
      <c r="E1466" s="15">
        <v>0.0804597701149425</v>
      </c>
    </row>
    <row r="1467" ht="14.25" customHeight="1">
      <c r="A1467" s="15" t="s">
        <v>21</v>
      </c>
      <c r="B1467" s="15" t="s">
        <v>3720</v>
      </c>
      <c r="C1467" s="15" t="s">
        <v>1340</v>
      </c>
      <c r="D1467" s="15" t="s">
        <v>1341</v>
      </c>
      <c r="E1467" s="15">
        <v>0.0804597701149425</v>
      </c>
    </row>
    <row r="1468" ht="14.25" customHeight="1">
      <c r="A1468" s="15" t="s">
        <v>21</v>
      </c>
      <c r="B1468" s="15" t="s">
        <v>3720</v>
      </c>
      <c r="C1468" s="15" t="s">
        <v>1342</v>
      </c>
      <c r="D1468" s="15" t="s">
        <v>1343</v>
      </c>
      <c r="E1468" s="15">
        <v>0.0804597701149425</v>
      </c>
    </row>
    <row r="1469" ht="14.25" customHeight="1">
      <c r="A1469" s="15" t="s">
        <v>21</v>
      </c>
      <c r="B1469" s="15" t="s">
        <v>3720</v>
      </c>
      <c r="C1469" s="15" t="s">
        <v>819</v>
      </c>
      <c r="D1469" s="15" t="s">
        <v>820</v>
      </c>
      <c r="E1469" s="15">
        <v>0.08</v>
      </c>
    </row>
    <row r="1470" ht="14.25" customHeight="1">
      <c r="A1470" s="15" t="s">
        <v>21</v>
      </c>
      <c r="B1470" s="15" t="s">
        <v>3720</v>
      </c>
      <c r="C1470" s="15" t="s">
        <v>821</v>
      </c>
      <c r="D1470" s="15" t="s">
        <v>822</v>
      </c>
      <c r="E1470" s="15">
        <v>0.08</v>
      </c>
    </row>
    <row r="1471" ht="14.25" customHeight="1">
      <c r="A1471" s="15" t="s">
        <v>21</v>
      </c>
      <c r="B1471" s="15" t="s">
        <v>3720</v>
      </c>
      <c r="C1471" s="15" t="s">
        <v>2658</v>
      </c>
      <c r="D1471" s="15" t="s">
        <v>2659</v>
      </c>
      <c r="E1471" s="15">
        <v>0.08</v>
      </c>
    </row>
    <row r="1472" ht="14.25" customHeight="1">
      <c r="A1472" s="15" t="s">
        <v>21</v>
      </c>
      <c r="B1472" s="15" t="s">
        <v>3720</v>
      </c>
      <c r="C1472" s="15" t="s">
        <v>1434</v>
      </c>
      <c r="D1472" s="15" t="s">
        <v>1435</v>
      </c>
      <c r="E1472" s="15">
        <v>0.08</v>
      </c>
    </row>
    <row r="1473" ht="14.25" customHeight="1">
      <c r="A1473" s="15" t="s">
        <v>21</v>
      </c>
      <c r="B1473" s="15" t="s">
        <v>3720</v>
      </c>
      <c r="C1473" s="15" t="s">
        <v>1436</v>
      </c>
      <c r="D1473" s="15" t="s">
        <v>1437</v>
      </c>
      <c r="E1473" s="15">
        <v>0.08</v>
      </c>
    </row>
    <row r="1474" ht="14.25" customHeight="1">
      <c r="A1474" s="15" t="s">
        <v>21</v>
      </c>
      <c r="B1474" s="15" t="s">
        <v>3720</v>
      </c>
      <c r="C1474" s="15" t="s">
        <v>1813</v>
      </c>
      <c r="D1474" s="15" t="s">
        <v>1814</v>
      </c>
      <c r="E1474" s="15">
        <v>0.08</v>
      </c>
    </row>
    <row r="1475" ht="14.25" customHeight="1">
      <c r="A1475" s="15" t="s">
        <v>21</v>
      </c>
      <c r="B1475" s="15" t="s">
        <v>3720</v>
      </c>
      <c r="C1475" s="15" t="s">
        <v>1438</v>
      </c>
      <c r="D1475" s="15" t="s">
        <v>1439</v>
      </c>
      <c r="E1475" s="15">
        <v>0.08</v>
      </c>
    </row>
    <row r="1476" ht="14.25" customHeight="1">
      <c r="A1476" s="15" t="s">
        <v>21</v>
      </c>
      <c r="B1476" s="15" t="s">
        <v>3720</v>
      </c>
      <c r="C1476" s="15" t="s">
        <v>1815</v>
      </c>
      <c r="D1476" s="15" t="s">
        <v>1816</v>
      </c>
      <c r="E1476" s="15">
        <v>0.08</v>
      </c>
    </row>
    <row r="1477" ht="14.25" customHeight="1">
      <c r="A1477" s="15" t="s">
        <v>21</v>
      </c>
      <c r="B1477" s="15" t="s">
        <v>3720</v>
      </c>
      <c r="C1477" s="15" t="s">
        <v>2238</v>
      </c>
      <c r="D1477" s="15" t="s">
        <v>2239</v>
      </c>
      <c r="E1477" s="15">
        <v>0.08</v>
      </c>
    </row>
    <row r="1478" ht="14.25" customHeight="1">
      <c r="A1478" s="15" t="s">
        <v>21</v>
      </c>
      <c r="B1478" s="15" t="s">
        <v>3720</v>
      </c>
      <c r="C1478" s="15" t="s">
        <v>1448</v>
      </c>
      <c r="D1478" s="15" t="s">
        <v>1449</v>
      </c>
      <c r="E1478" s="15">
        <v>0.08</v>
      </c>
    </row>
    <row r="1479" ht="14.25" customHeight="1">
      <c r="A1479" s="15" t="s">
        <v>21</v>
      </c>
      <c r="B1479" s="15" t="s">
        <v>3720</v>
      </c>
      <c r="C1479" s="15" t="s">
        <v>825</v>
      </c>
      <c r="D1479" s="15" t="s">
        <v>826</v>
      </c>
      <c r="E1479" s="15">
        <v>0.08</v>
      </c>
    </row>
    <row r="1480" ht="14.25" customHeight="1">
      <c r="A1480" s="15" t="s">
        <v>21</v>
      </c>
      <c r="B1480" s="15" t="s">
        <v>3720</v>
      </c>
      <c r="C1480" s="15" t="s">
        <v>120</v>
      </c>
      <c r="D1480" s="15" t="s">
        <v>121</v>
      </c>
      <c r="E1480" s="15">
        <v>0.08</v>
      </c>
    </row>
    <row r="1481" ht="14.25" customHeight="1">
      <c r="A1481" s="15" t="s">
        <v>21</v>
      </c>
      <c r="B1481" s="15" t="s">
        <v>3720</v>
      </c>
      <c r="C1481" s="15" t="s">
        <v>2240</v>
      </c>
      <c r="D1481" s="15" t="s">
        <v>2241</v>
      </c>
      <c r="E1481" s="15">
        <v>0.08</v>
      </c>
    </row>
    <row r="1482" ht="14.25" customHeight="1">
      <c r="A1482" s="15" t="s">
        <v>21</v>
      </c>
      <c r="B1482" s="15" t="s">
        <v>3720</v>
      </c>
      <c r="C1482" s="15" t="s">
        <v>2242</v>
      </c>
      <c r="D1482" s="15" t="s">
        <v>2243</v>
      </c>
      <c r="E1482" s="15">
        <v>0.08</v>
      </c>
    </row>
    <row r="1483" ht="14.25" customHeight="1">
      <c r="A1483" s="15" t="s">
        <v>21</v>
      </c>
      <c r="B1483" s="15" t="s">
        <v>3720</v>
      </c>
      <c r="C1483" s="15" t="s">
        <v>3130</v>
      </c>
      <c r="D1483" s="15" t="s">
        <v>3131</v>
      </c>
      <c r="E1483" s="15">
        <v>0.08</v>
      </c>
    </row>
    <row r="1484" ht="14.25" customHeight="1">
      <c r="A1484" s="15" t="s">
        <v>21</v>
      </c>
      <c r="B1484" s="15" t="s">
        <v>3720</v>
      </c>
      <c r="C1484" s="15" t="s">
        <v>833</v>
      </c>
      <c r="D1484" s="15" t="s">
        <v>834</v>
      </c>
      <c r="E1484" s="15">
        <v>0.08</v>
      </c>
    </row>
    <row r="1485" ht="14.25" customHeight="1">
      <c r="A1485" s="15" t="s">
        <v>21</v>
      </c>
      <c r="B1485" s="15" t="s">
        <v>3720</v>
      </c>
      <c r="C1485" s="15" t="s">
        <v>1296</v>
      </c>
      <c r="D1485" s="15" t="s">
        <v>1297</v>
      </c>
      <c r="E1485" s="15">
        <v>0.08</v>
      </c>
    </row>
    <row r="1486" ht="14.25" customHeight="1">
      <c r="A1486" s="15" t="s">
        <v>21</v>
      </c>
      <c r="B1486" s="15" t="s">
        <v>3720</v>
      </c>
      <c r="C1486" s="15" t="s">
        <v>2244</v>
      </c>
      <c r="D1486" s="15" t="s">
        <v>2245</v>
      </c>
      <c r="E1486" s="15">
        <v>0.08</v>
      </c>
    </row>
    <row r="1487" ht="14.25" customHeight="1">
      <c r="A1487" s="15" t="s">
        <v>21</v>
      </c>
      <c r="B1487" s="15" t="s">
        <v>3720</v>
      </c>
      <c r="C1487" s="15" t="s">
        <v>837</v>
      </c>
      <c r="D1487" s="15" t="s">
        <v>838</v>
      </c>
      <c r="E1487" s="15">
        <v>0.08</v>
      </c>
    </row>
    <row r="1488" ht="14.25" customHeight="1">
      <c r="A1488" s="15" t="s">
        <v>21</v>
      </c>
      <c r="B1488" s="15" t="s">
        <v>3720</v>
      </c>
      <c r="C1488" s="15" t="s">
        <v>461</v>
      </c>
      <c r="D1488" s="15" t="s">
        <v>462</v>
      </c>
      <c r="E1488" s="15">
        <v>0.08</v>
      </c>
    </row>
    <row r="1489" ht="14.25" customHeight="1">
      <c r="A1489" s="15" t="s">
        <v>21</v>
      </c>
      <c r="B1489" s="15" t="s">
        <v>3720</v>
      </c>
      <c r="C1489" s="15" t="s">
        <v>2248</v>
      </c>
      <c r="D1489" s="15" t="s">
        <v>2249</v>
      </c>
      <c r="E1489" s="15">
        <v>0.08</v>
      </c>
    </row>
    <row r="1490" ht="14.25" customHeight="1">
      <c r="A1490" s="15" t="s">
        <v>21</v>
      </c>
      <c r="B1490" s="15" t="s">
        <v>3720</v>
      </c>
      <c r="C1490" s="15" t="s">
        <v>2671</v>
      </c>
      <c r="D1490" s="15" t="s">
        <v>2672</v>
      </c>
      <c r="E1490" s="15">
        <v>0.08</v>
      </c>
    </row>
    <row r="1491" ht="14.25" customHeight="1">
      <c r="A1491" s="15" t="s">
        <v>21</v>
      </c>
      <c r="B1491" s="15" t="s">
        <v>3720</v>
      </c>
      <c r="C1491" s="15" t="s">
        <v>1456</v>
      </c>
      <c r="D1491" s="15" t="s">
        <v>1457</v>
      </c>
      <c r="E1491" s="15">
        <v>0.08</v>
      </c>
    </row>
    <row r="1492" ht="14.25" customHeight="1">
      <c r="A1492" s="15" t="s">
        <v>21</v>
      </c>
      <c r="B1492" s="15" t="s">
        <v>3720</v>
      </c>
      <c r="C1492" s="15" t="s">
        <v>1458</v>
      </c>
      <c r="D1492" s="15" t="s">
        <v>1459</v>
      </c>
      <c r="E1492" s="15">
        <v>0.08</v>
      </c>
    </row>
    <row r="1493" ht="14.25" customHeight="1">
      <c r="A1493" s="15" t="s">
        <v>21</v>
      </c>
      <c r="B1493" s="15" t="s">
        <v>3720</v>
      </c>
      <c r="C1493" s="15" t="s">
        <v>610</v>
      </c>
      <c r="D1493" s="15" t="s">
        <v>611</v>
      </c>
      <c r="E1493" s="15">
        <v>0.08</v>
      </c>
    </row>
    <row r="1494" ht="14.25" customHeight="1">
      <c r="A1494" s="15" t="s">
        <v>21</v>
      </c>
      <c r="B1494" s="15" t="s">
        <v>3720</v>
      </c>
      <c r="C1494" s="15" t="s">
        <v>1723</v>
      </c>
      <c r="D1494" s="15" t="s">
        <v>1724</v>
      </c>
      <c r="E1494" s="15">
        <v>0.0795454545454545</v>
      </c>
    </row>
    <row r="1495" ht="14.25" customHeight="1">
      <c r="A1495" s="15" t="s">
        <v>21</v>
      </c>
      <c r="B1495" s="15" t="s">
        <v>3720</v>
      </c>
      <c r="C1495" s="15" t="s">
        <v>1376</v>
      </c>
      <c r="D1495" s="15" t="s">
        <v>1377</v>
      </c>
      <c r="E1495" s="15">
        <v>0.0795454545454545</v>
      </c>
    </row>
    <row r="1496" ht="14.25" customHeight="1">
      <c r="A1496" s="15" t="s">
        <v>21</v>
      </c>
      <c r="B1496" s="15" t="s">
        <v>3720</v>
      </c>
      <c r="C1496" s="15" t="s">
        <v>365</v>
      </c>
      <c r="D1496" s="15" t="s">
        <v>366</v>
      </c>
      <c r="E1496" s="15">
        <v>0.0795454545454545</v>
      </c>
    </row>
    <row r="1497" ht="14.25" customHeight="1">
      <c r="A1497" s="15" t="s">
        <v>21</v>
      </c>
      <c r="B1497" s="15" t="s">
        <v>3720</v>
      </c>
      <c r="C1497" s="15" t="s">
        <v>2073</v>
      </c>
      <c r="D1497" s="15" t="s">
        <v>2074</v>
      </c>
      <c r="E1497" s="15">
        <v>0.0795454545454545</v>
      </c>
    </row>
    <row r="1498" ht="14.25" customHeight="1">
      <c r="A1498" s="15" t="s">
        <v>21</v>
      </c>
      <c r="B1498" s="15" t="s">
        <v>3720</v>
      </c>
      <c r="C1498" s="15" t="s">
        <v>855</v>
      </c>
      <c r="D1498" s="15" t="s">
        <v>856</v>
      </c>
      <c r="E1498" s="15">
        <v>0.0795454545454545</v>
      </c>
    </row>
    <row r="1499" ht="14.25" customHeight="1">
      <c r="A1499" s="15" t="s">
        <v>21</v>
      </c>
      <c r="B1499" s="15" t="s">
        <v>3720</v>
      </c>
      <c r="C1499" s="15" t="s">
        <v>1727</v>
      </c>
      <c r="D1499" s="15" t="s">
        <v>1728</v>
      </c>
      <c r="E1499" s="15">
        <v>0.0795454545454545</v>
      </c>
    </row>
    <row r="1500" ht="14.25" customHeight="1">
      <c r="A1500" s="15" t="s">
        <v>21</v>
      </c>
      <c r="B1500" s="15" t="s">
        <v>3720</v>
      </c>
      <c r="C1500" s="15" t="s">
        <v>292</v>
      </c>
      <c r="D1500" s="15" t="s">
        <v>293</v>
      </c>
      <c r="E1500" s="15">
        <v>0.0795454545454545</v>
      </c>
    </row>
    <row r="1501" ht="14.25" customHeight="1">
      <c r="A1501" s="15" t="s">
        <v>21</v>
      </c>
      <c r="B1501" s="15" t="s">
        <v>3720</v>
      </c>
      <c r="C1501" s="15" t="s">
        <v>1090</v>
      </c>
      <c r="D1501" s="15" t="s">
        <v>1091</v>
      </c>
      <c r="E1501" s="15">
        <v>0.0795454545454545</v>
      </c>
    </row>
    <row r="1502" ht="14.25" customHeight="1">
      <c r="A1502" s="15" t="s">
        <v>21</v>
      </c>
      <c r="B1502" s="15" t="s">
        <v>3720</v>
      </c>
      <c r="C1502" s="15" t="s">
        <v>3827</v>
      </c>
      <c r="D1502" s="15" t="s">
        <v>3828</v>
      </c>
      <c r="E1502" s="15">
        <v>0.0795454545454545</v>
      </c>
    </row>
    <row r="1503" ht="14.25" customHeight="1">
      <c r="A1503" s="15" t="s">
        <v>21</v>
      </c>
      <c r="B1503" s="15" t="s">
        <v>3720</v>
      </c>
      <c r="C1503" s="15" t="s">
        <v>1382</v>
      </c>
      <c r="D1503" s="15" t="s">
        <v>1383</v>
      </c>
      <c r="E1503" s="15">
        <v>0.0795454545454545</v>
      </c>
    </row>
    <row r="1504" ht="14.25" customHeight="1">
      <c r="A1504" s="15" t="s">
        <v>21</v>
      </c>
      <c r="B1504" s="15" t="s">
        <v>3720</v>
      </c>
      <c r="C1504" s="15" t="s">
        <v>3801</v>
      </c>
      <c r="D1504" s="15" t="s">
        <v>3802</v>
      </c>
      <c r="E1504" s="15">
        <v>0.0793650793650793</v>
      </c>
    </row>
    <row r="1505" ht="14.25" customHeight="1">
      <c r="A1505" s="15" t="s">
        <v>21</v>
      </c>
      <c r="B1505" s="15" t="s">
        <v>3720</v>
      </c>
      <c r="C1505" s="15" t="s">
        <v>2482</v>
      </c>
      <c r="D1505" s="15" t="s">
        <v>2483</v>
      </c>
      <c r="E1505" s="15">
        <v>0.0793650793650793</v>
      </c>
    </row>
    <row r="1506" ht="14.25" customHeight="1">
      <c r="A1506" s="15" t="s">
        <v>21</v>
      </c>
      <c r="B1506" s="15" t="s">
        <v>3720</v>
      </c>
      <c r="C1506" s="15" t="s">
        <v>4139</v>
      </c>
      <c r="D1506" s="15" t="s">
        <v>4140</v>
      </c>
      <c r="E1506" s="15">
        <v>0.0793650793650793</v>
      </c>
    </row>
    <row r="1507" ht="14.25" customHeight="1">
      <c r="A1507" s="15" t="s">
        <v>21</v>
      </c>
      <c r="B1507" s="15" t="s">
        <v>3720</v>
      </c>
      <c r="C1507" s="15" t="s">
        <v>3807</v>
      </c>
      <c r="D1507" s="15" t="s">
        <v>3808</v>
      </c>
      <c r="E1507" s="15">
        <v>0.0793650793650793</v>
      </c>
    </row>
    <row r="1508" ht="14.25" customHeight="1">
      <c r="A1508" s="15" t="s">
        <v>21</v>
      </c>
      <c r="B1508" s="15" t="s">
        <v>3720</v>
      </c>
      <c r="C1508" s="15" t="s">
        <v>4015</v>
      </c>
      <c r="D1508" s="15" t="s">
        <v>4016</v>
      </c>
      <c r="E1508" s="15">
        <v>0.0793650793650793</v>
      </c>
    </row>
    <row r="1509" ht="14.25" customHeight="1">
      <c r="A1509" s="15" t="s">
        <v>21</v>
      </c>
      <c r="B1509" s="15" t="s">
        <v>3720</v>
      </c>
      <c r="C1509" s="15" t="s">
        <v>2009</v>
      </c>
      <c r="D1509" s="15" t="s">
        <v>2010</v>
      </c>
      <c r="E1509" s="15">
        <v>0.0793650793650793</v>
      </c>
    </row>
    <row r="1510" ht="14.25" customHeight="1">
      <c r="A1510" s="15" t="s">
        <v>21</v>
      </c>
      <c r="B1510" s="15" t="s">
        <v>3720</v>
      </c>
      <c r="C1510" s="15" t="s">
        <v>1576</v>
      </c>
      <c r="D1510" s="15" t="s">
        <v>1577</v>
      </c>
      <c r="E1510" s="15">
        <v>0.0793650793650793</v>
      </c>
    </row>
    <row r="1511" ht="14.25" customHeight="1">
      <c r="A1511" s="15" t="s">
        <v>21</v>
      </c>
      <c r="B1511" s="15" t="s">
        <v>3720</v>
      </c>
      <c r="C1511" s="15" t="s">
        <v>3813</v>
      </c>
      <c r="D1511" s="15" t="s">
        <v>3814</v>
      </c>
      <c r="E1511" s="15">
        <v>0.0793650793650793</v>
      </c>
    </row>
    <row r="1512" ht="14.25" customHeight="1">
      <c r="A1512" s="15" t="s">
        <v>21</v>
      </c>
      <c r="B1512" s="15" t="s">
        <v>3720</v>
      </c>
      <c r="C1512" s="15" t="s">
        <v>198</v>
      </c>
      <c r="D1512" s="15" t="s">
        <v>199</v>
      </c>
      <c r="E1512" s="15">
        <v>0.0792079207920792</v>
      </c>
    </row>
    <row r="1513" ht="14.25" customHeight="1">
      <c r="A1513" s="15" t="s">
        <v>21</v>
      </c>
      <c r="B1513" s="15" t="s">
        <v>3720</v>
      </c>
      <c r="C1513" s="15" t="s">
        <v>403</v>
      </c>
      <c r="D1513" s="15" t="s">
        <v>404</v>
      </c>
      <c r="E1513" s="15">
        <v>0.0792079207920792</v>
      </c>
    </row>
    <row r="1514" ht="14.25" customHeight="1">
      <c r="A1514" s="15" t="s">
        <v>21</v>
      </c>
      <c r="B1514" s="15" t="s">
        <v>3720</v>
      </c>
      <c r="C1514" s="15" t="s">
        <v>419</v>
      </c>
      <c r="D1514" s="15" t="s">
        <v>420</v>
      </c>
      <c r="E1514" s="15">
        <v>0.0792079207920792</v>
      </c>
    </row>
    <row r="1515" ht="14.25" customHeight="1">
      <c r="A1515" s="15" t="s">
        <v>21</v>
      </c>
      <c r="B1515" s="15" t="s">
        <v>3720</v>
      </c>
      <c r="C1515" s="15" t="s">
        <v>3158</v>
      </c>
      <c r="D1515" s="15" t="s">
        <v>3159</v>
      </c>
      <c r="E1515" s="15">
        <v>0.0789473684210526</v>
      </c>
    </row>
    <row r="1516" ht="14.25" customHeight="1">
      <c r="A1516" s="15" t="s">
        <v>21</v>
      </c>
      <c r="B1516" s="15" t="s">
        <v>3720</v>
      </c>
      <c r="C1516" s="15" t="s">
        <v>2705</v>
      </c>
      <c r="D1516" s="15" t="s">
        <v>2706</v>
      </c>
      <c r="E1516" s="15">
        <v>0.0789473684210526</v>
      </c>
    </row>
    <row r="1517" ht="14.25" customHeight="1">
      <c r="A1517" s="15" t="s">
        <v>21</v>
      </c>
      <c r="B1517" s="15" t="s">
        <v>3720</v>
      </c>
      <c r="C1517" s="15" t="s">
        <v>1151</v>
      </c>
      <c r="D1517" s="15" t="s">
        <v>1152</v>
      </c>
      <c r="E1517" s="15">
        <v>0.0789473684210526</v>
      </c>
    </row>
    <row r="1518" ht="14.25" customHeight="1">
      <c r="A1518" s="15" t="s">
        <v>21</v>
      </c>
      <c r="B1518" s="15" t="s">
        <v>3720</v>
      </c>
      <c r="C1518" s="15" t="s">
        <v>871</v>
      </c>
      <c r="D1518" s="15" t="s">
        <v>872</v>
      </c>
      <c r="E1518" s="15">
        <v>0.0789473684210526</v>
      </c>
    </row>
    <row r="1519" ht="14.25" customHeight="1">
      <c r="A1519" s="15" t="s">
        <v>21</v>
      </c>
      <c r="B1519" s="15" t="s">
        <v>3720</v>
      </c>
      <c r="C1519" s="15" t="s">
        <v>4013</v>
      </c>
      <c r="D1519" s="15" t="s">
        <v>4014</v>
      </c>
      <c r="E1519" s="15">
        <v>0.0789473684210526</v>
      </c>
    </row>
    <row r="1520" ht="14.25" customHeight="1">
      <c r="A1520" s="15" t="s">
        <v>21</v>
      </c>
      <c r="B1520" s="15" t="s">
        <v>3720</v>
      </c>
      <c r="C1520" s="15" t="s">
        <v>272</v>
      </c>
      <c r="D1520" s="15" t="s">
        <v>273</v>
      </c>
      <c r="E1520" s="15">
        <v>0.0789473684210526</v>
      </c>
    </row>
    <row r="1521" ht="14.25" customHeight="1">
      <c r="A1521" s="15" t="s">
        <v>21</v>
      </c>
      <c r="B1521" s="15" t="s">
        <v>3720</v>
      </c>
      <c r="C1521" s="15" t="s">
        <v>875</v>
      </c>
      <c r="D1521" s="15" t="s">
        <v>876</v>
      </c>
      <c r="E1521" s="15">
        <v>0.0789473684210526</v>
      </c>
    </row>
    <row r="1522" ht="14.25" customHeight="1">
      <c r="A1522" s="15" t="s">
        <v>21</v>
      </c>
      <c r="B1522" s="15" t="s">
        <v>3720</v>
      </c>
      <c r="C1522" s="15" t="s">
        <v>339</v>
      </c>
      <c r="D1522" s="15" t="s">
        <v>340</v>
      </c>
      <c r="E1522" s="15">
        <v>0.0789473684210526</v>
      </c>
    </row>
    <row r="1523" ht="14.25" customHeight="1">
      <c r="A1523" s="15" t="s">
        <v>21</v>
      </c>
      <c r="B1523" s="15" t="s">
        <v>3720</v>
      </c>
      <c r="C1523" s="15" t="s">
        <v>3160</v>
      </c>
      <c r="D1523" s="15" t="s">
        <v>3161</v>
      </c>
      <c r="E1523" s="15">
        <v>0.0789473684210526</v>
      </c>
    </row>
    <row r="1524" ht="14.25" customHeight="1">
      <c r="A1524" s="15" t="s">
        <v>21</v>
      </c>
      <c r="B1524" s="15" t="s">
        <v>3720</v>
      </c>
      <c r="C1524" s="15" t="s">
        <v>632</v>
      </c>
      <c r="D1524" s="15" t="s">
        <v>633</v>
      </c>
      <c r="E1524" s="15">
        <v>0.0789473684210526</v>
      </c>
    </row>
    <row r="1525" ht="14.25" customHeight="1">
      <c r="A1525" s="15" t="s">
        <v>21</v>
      </c>
      <c r="B1525" s="15" t="s">
        <v>3720</v>
      </c>
      <c r="C1525" s="15" t="s">
        <v>881</v>
      </c>
      <c r="D1525" s="15" t="s">
        <v>882</v>
      </c>
      <c r="E1525" s="15">
        <v>0.0789473684210526</v>
      </c>
    </row>
    <row r="1526" ht="14.25" customHeight="1">
      <c r="A1526" s="15" t="s">
        <v>21</v>
      </c>
      <c r="B1526" s="15" t="s">
        <v>3720</v>
      </c>
      <c r="C1526" s="15" t="s">
        <v>1153</v>
      </c>
      <c r="D1526" s="15" t="s">
        <v>1154</v>
      </c>
      <c r="E1526" s="15">
        <v>0.0789473684210526</v>
      </c>
    </row>
    <row r="1527" ht="14.25" customHeight="1">
      <c r="A1527" s="15" t="s">
        <v>21</v>
      </c>
      <c r="B1527" s="15" t="s">
        <v>3720</v>
      </c>
      <c r="C1527" s="15" t="s">
        <v>3166</v>
      </c>
      <c r="D1527" s="15" t="s">
        <v>3167</v>
      </c>
      <c r="E1527" s="15">
        <v>0.0789473684210526</v>
      </c>
    </row>
    <row r="1528" ht="14.25" customHeight="1">
      <c r="A1528" s="15" t="s">
        <v>21</v>
      </c>
      <c r="B1528" s="15" t="s">
        <v>3720</v>
      </c>
      <c r="C1528" s="15" t="s">
        <v>1863</v>
      </c>
      <c r="D1528" s="15" t="s">
        <v>1864</v>
      </c>
      <c r="E1528" s="15">
        <v>0.0789473684210526</v>
      </c>
    </row>
    <row r="1529" ht="14.25" customHeight="1">
      <c r="A1529" s="15" t="s">
        <v>21</v>
      </c>
      <c r="B1529" s="15" t="s">
        <v>3720</v>
      </c>
      <c r="C1529" s="15" t="s">
        <v>636</v>
      </c>
      <c r="D1529" s="15" t="s">
        <v>637</v>
      </c>
      <c r="E1529" s="15">
        <v>0.0789473684210526</v>
      </c>
    </row>
    <row r="1530" ht="14.25" customHeight="1">
      <c r="A1530" s="15" t="s">
        <v>21</v>
      </c>
      <c r="B1530" s="15" t="s">
        <v>3720</v>
      </c>
      <c r="C1530" s="15" t="s">
        <v>136</v>
      </c>
      <c r="D1530" s="15" t="s">
        <v>137</v>
      </c>
      <c r="E1530" s="15">
        <v>0.0789473684210526</v>
      </c>
    </row>
    <row r="1531" ht="14.25" customHeight="1">
      <c r="A1531" s="15" t="s">
        <v>21</v>
      </c>
      <c r="B1531" s="15" t="s">
        <v>3720</v>
      </c>
      <c r="C1531" s="15" t="s">
        <v>3169</v>
      </c>
      <c r="D1531" s="15" t="s">
        <v>3170</v>
      </c>
      <c r="E1531" s="15">
        <v>0.0789473684210526</v>
      </c>
    </row>
    <row r="1532" ht="14.25" customHeight="1">
      <c r="A1532" s="15" t="s">
        <v>21</v>
      </c>
      <c r="B1532" s="15" t="s">
        <v>3720</v>
      </c>
      <c r="C1532" s="15" t="s">
        <v>2119</v>
      </c>
      <c r="D1532" s="15" t="s">
        <v>2120</v>
      </c>
      <c r="E1532" s="15">
        <v>0.0786516853932584</v>
      </c>
    </row>
    <row r="1533" ht="14.25" customHeight="1">
      <c r="A1533" s="15" t="s">
        <v>21</v>
      </c>
      <c r="B1533" s="15" t="s">
        <v>3720</v>
      </c>
      <c r="C1533" s="15" t="s">
        <v>160</v>
      </c>
      <c r="D1533" s="15" t="s">
        <v>161</v>
      </c>
      <c r="E1533" s="15">
        <v>0.0786516853932584</v>
      </c>
    </row>
    <row r="1534" ht="14.25" customHeight="1">
      <c r="A1534" s="15" t="s">
        <v>21</v>
      </c>
      <c r="B1534" s="15" t="s">
        <v>3720</v>
      </c>
      <c r="C1534" s="15" t="s">
        <v>1773</v>
      </c>
      <c r="D1534" s="15" t="s">
        <v>1774</v>
      </c>
      <c r="E1534" s="15">
        <v>0.0786516853932584</v>
      </c>
    </row>
    <row r="1535" ht="14.25" customHeight="1">
      <c r="A1535" s="15" t="s">
        <v>21</v>
      </c>
      <c r="B1535" s="15" t="s">
        <v>3720</v>
      </c>
      <c r="C1535" s="15" t="s">
        <v>895</v>
      </c>
      <c r="D1535" s="15" t="s">
        <v>896</v>
      </c>
      <c r="E1535" s="15">
        <v>0.0786516853932584</v>
      </c>
    </row>
    <row r="1536" ht="14.25" customHeight="1">
      <c r="A1536" s="15" t="s">
        <v>21</v>
      </c>
      <c r="B1536" s="15" t="s">
        <v>3720</v>
      </c>
      <c r="C1536" s="15" t="s">
        <v>2121</v>
      </c>
      <c r="D1536" s="15" t="s">
        <v>2122</v>
      </c>
      <c r="E1536" s="15">
        <v>0.0786516853932584</v>
      </c>
    </row>
    <row r="1537" ht="14.25" customHeight="1">
      <c r="A1537" s="15" t="s">
        <v>21</v>
      </c>
      <c r="B1537" s="15" t="s">
        <v>3720</v>
      </c>
      <c r="C1537" s="15" t="s">
        <v>1775</v>
      </c>
      <c r="D1537" s="15" t="s">
        <v>1776</v>
      </c>
      <c r="E1537" s="15">
        <v>0.0786516853932584</v>
      </c>
    </row>
    <row r="1538" ht="14.25" customHeight="1">
      <c r="A1538" s="15" t="s">
        <v>21</v>
      </c>
      <c r="B1538" s="15" t="s">
        <v>3720</v>
      </c>
      <c r="C1538" s="15" t="s">
        <v>505</v>
      </c>
      <c r="D1538" s="15" t="s">
        <v>506</v>
      </c>
      <c r="E1538" s="15">
        <v>0.0786516853932584</v>
      </c>
    </row>
    <row r="1539" ht="14.25" customHeight="1">
      <c r="A1539" s="15" t="s">
        <v>21</v>
      </c>
      <c r="B1539" s="15" t="s">
        <v>3720</v>
      </c>
      <c r="C1539" s="15" t="s">
        <v>2471</v>
      </c>
      <c r="D1539" s="15" t="s">
        <v>2472</v>
      </c>
      <c r="E1539" s="15">
        <v>0.0786516853932584</v>
      </c>
    </row>
    <row r="1540" ht="14.25" customHeight="1">
      <c r="A1540" s="15" t="s">
        <v>21</v>
      </c>
      <c r="B1540" s="15" t="s">
        <v>3720</v>
      </c>
      <c r="C1540" s="15" t="s">
        <v>3262</v>
      </c>
      <c r="D1540" s="15" t="s">
        <v>3263</v>
      </c>
      <c r="E1540" s="15">
        <v>0.0786516853932584</v>
      </c>
    </row>
    <row r="1541" ht="14.25" customHeight="1">
      <c r="A1541" s="15" t="s">
        <v>21</v>
      </c>
      <c r="B1541" s="15" t="s">
        <v>3720</v>
      </c>
      <c r="C1541" s="15" t="s">
        <v>83</v>
      </c>
      <c r="D1541" s="15" t="s">
        <v>84</v>
      </c>
      <c r="E1541" s="15">
        <v>0.0786516853932584</v>
      </c>
    </row>
    <row r="1542" ht="14.25" customHeight="1">
      <c r="A1542" s="15" t="s">
        <v>21</v>
      </c>
      <c r="B1542" s="15" t="s">
        <v>3720</v>
      </c>
      <c r="C1542" s="15" t="s">
        <v>98</v>
      </c>
      <c r="D1542" s="15" t="s">
        <v>99</v>
      </c>
      <c r="E1542" s="15">
        <v>0.0786516853932584</v>
      </c>
    </row>
    <row r="1543" ht="14.25" customHeight="1">
      <c r="A1543" s="15" t="s">
        <v>21</v>
      </c>
      <c r="B1543" s="15" t="s">
        <v>3720</v>
      </c>
      <c r="C1543" s="15" t="s">
        <v>509</v>
      </c>
      <c r="D1543" s="15" t="s">
        <v>510</v>
      </c>
      <c r="E1543" s="15">
        <v>0.0786516853932584</v>
      </c>
    </row>
    <row r="1544" ht="14.25" customHeight="1">
      <c r="A1544" s="15" t="s">
        <v>21</v>
      </c>
      <c r="B1544" s="15" t="s">
        <v>3720</v>
      </c>
      <c r="C1544" s="15" t="s">
        <v>3829</v>
      </c>
      <c r="D1544" s="15" t="s">
        <v>3830</v>
      </c>
      <c r="E1544" s="15">
        <v>0.0786516853932584</v>
      </c>
    </row>
    <row r="1545" ht="14.25" customHeight="1">
      <c r="A1545" s="15" t="s">
        <v>21</v>
      </c>
      <c r="B1545" s="15" t="s">
        <v>3720</v>
      </c>
      <c r="C1545" s="15" t="s">
        <v>511</v>
      </c>
      <c r="D1545" s="15" t="s">
        <v>512</v>
      </c>
      <c r="E1545" s="15">
        <v>0.0786516853932584</v>
      </c>
    </row>
    <row r="1546" ht="14.25" customHeight="1">
      <c r="A1546" s="15" t="s">
        <v>21</v>
      </c>
      <c r="B1546" s="15" t="s">
        <v>3720</v>
      </c>
      <c r="C1546" s="15" t="s">
        <v>274</v>
      </c>
      <c r="D1546" s="15" t="s">
        <v>275</v>
      </c>
      <c r="E1546" s="15">
        <v>0.0784313725490196</v>
      </c>
    </row>
    <row r="1547" ht="14.25" customHeight="1">
      <c r="A1547" s="15" t="s">
        <v>21</v>
      </c>
      <c r="B1547" s="15" t="s">
        <v>3720</v>
      </c>
      <c r="C1547" s="15" t="s">
        <v>2067</v>
      </c>
      <c r="D1547" s="15" t="s">
        <v>2068</v>
      </c>
      <c r="E1547" s="15">
        <v>0.078125</v>
      </c>
    </row>
    <row r="1548" ht="14.25" customHeight="1">
      <c r="A1548" s="15" t="s">
        <v>21</v>
      </c>
      <c r="B1548" s="15" t="s">
        <v>3720</v>
      </c>
      <c r="C1548" s="15" t="s">
        <v>1626</v>
      </c>
      <c r="D1548" s="15" t="s">
        <v>1627</v>
      </c>
      <c r="E1548" s="15">
        <v>0.078125</v>
      </c>
    </row>
    <row r="1549" ht="14.25" customHeight="1">
      <c r="A1549" s="15" t="s">
        <v>21</v>
      </c>
      <c r="B1549" s="15" t="s">
        <v>3720</v>
      </c>
      <c r="C1549" s="15" t="s">
        <v>2538</v>
      </c>
      <c r="D1549" s="15" t="s">
        <v>2539</v>
      </c>
      <c r="E1549" s="15">
        <v>0.078125</v>
      </c>
    </row>
    <row r="1550" ht="14.25" customHeight="1">
      <c r="A1550" s="15" t="s">
        <v>21</v>
      </c>
      <c r="B1550" s="15" t="s">
        <v>3720</v>
      </c>
      <c r="C1550" s="15" t="s">
        <v>3052</v>
      </c>
      <c r="D1550" s="15" t="s">
        <v>3053</v>
      </c>
      <c r="E1550" s="15">
        <v>0.078125</v>
      </c>
    </row>
    <row r="1551" ht="14.25" customHeight="1">
      <c r="A1551" s="15" t="s">
        <v>21</v>
      </c>
      <c r="B1551" s="15" t="s">
        <v>3720</v>
      </c>
      <c r="C1551" s="15" t="s">
        <v>3074</v>
      </c>
      <c r="D1551" s="15" t="s">
        <v>3075</v>
      </c>
      <c r="E1551" s="15">
        <v>0.078125</v>
      </c>
    </row>
    <row r="1552" ht="14.25" customHeight="1">
      <c r="A1552" s="15" t="s">
        <v>21</v>
      </c>
      <c r="B1552" s="15" t="s">
        <v>3720</v>
      </c>
      <c r="C1552" s="15" t="s">
        <v>3076</v>
      </c>
      <c r="D1552" s="15" t="s">
        <v>3077</v>
      </c>
      <c r="E1552" s="15">
        <v>0.078125</v>
      </c>
    </row>
    <row r="1553" ht="14.25" customHeight="1">
      <c r="A1553" s="15" t="s">
        <v>21</v>
      </c>
      <c r="B1553" s="15" t="s">
        <v>3720</v>
      </c>
      <c r="C1553" s="15" t="s">
        <v>1541</v>
      </c>
      <c r="D1553" s="15" t="s">
        <v>1542</v>
      </c>
      <c r="E1553" s="15">
        <v>0.0779220779220779</v>
      </c>
    </row>
    <row r="1554" ht="14.25" customHeight="1">
      <c r="A1554" s="15" t="s">
        <v>21</v>
      </c>
      <c r="B1554" s="15" t="s">
        <v>3720</v>
      </c>
      <c r="C1554" s="15" t="s">
        <v>1899</v>
      </c>
      <c r="D1554" s="15" t="s">
        <v>1900</v>
      </c>
      <c r="E1554" s="15">
        <v>0.0779220779220779</v>
      </c>
    </row>
    <row r="1555" ht="14.25" customHeight="1">
      <c r="A1555" s="15" t="s">
        <v>21</v>
      </c>
      <c r="B1555" s="15" t="s">
        <v>3720</v>
      </c>
      <c r="C1555" s="15" t="s">
        <v>2755</v>
      </c>
      <c r="D1555" s="15" t="s">
        <v>2756</v>
      </c>
      <c r="E1555" s="15">
        <v>0.0779220779220779</v>
      </c>
    </row>
    <row r="1556" ht="14.25" customHeight="1">
      <c r="A1556" s="15" t="s">
        <v>21</v>
      </c>
      <c r="B1556" s="15" t="s">
        <v>3720</v>
      </c>
      <c r="C1556" s="15" t="s">
        <v>1199</v>
      </c>
      <c r="D1556" s="15" t="s">
        <v>1200</v>
      </c>
      <c r="E1556" s="15">
        <v>0.0779220779220779</v>
      </c>
    </row>
    <row r="1557" ht="14.25" customHeight="1">
      <c r="A1557" s="15" t="s">
        <v>21</v>
      </c>
      <c r="B1557" s="15" t="s">
        <v>3720</v>
      </c>
      <c r="C1557" s="15" t="s">
        <v>654</v>
      </c>
      <c r="D1557" s="15" t="s">
        <v>655</v>
      </c>
      <c r="E1557" s="15">
        <v>0.0779220779220779</v>
      </c>
    </row>
    <row r="1558" ht="14.25" customHeight="1">
      <c r="A1558" s="15" t="s">
        <v>21</v>
      </c>
      <c r="B1558" s="15" t="s">
        <v>3720</v>
      </c>
      <c r="C1558" s="15" t="s">
        <v>658</v>
      </c>
      <c r="D1558" s="15" t="s">
        <v>659</v>
      </c>
      <c r="E1558" s="15">
        <v>0.0779220779220779</v>
      </c>
    </row>
    <row r="1559" ht="14.25" customHeight="1">
      <c r="A1559" s="15" t="s">
        <v>21</v>
      </c>
      <c r="B1559" s="15" t="s">
        <v>3720</v>
      </c>
      <c r="C1559" s="15" t="s">
        <v>921</v>
      </c>
      <c r="D1559" s="15" t="s">
        <v>922</v>
      </c>
      <c r="E1559" s="15">
        <v>0.0779220779220779</v>
      </c>
    </row>
    <row r="1560" ht="14.25" customHeight="1">
      <c r="A1560" s="15" t="s">
        <v>21</v>
      </c>
      <c r="B1560" s="15" t="s">
        <v>3720</v>
      </c>
      <c r="C1560" s="15" t="s">
        <v>124</v>
      </c>
      <c r="D1560" s="15" t="s">
        <v>125</v>
      </c>
      <c r="E1560" s="15">
        <v>0.0779220779220779</v>
      </c>
    </row>
    <row r="1561" ht="14.25" customHeight="1">
      <c r="A1561" s="15" t="s">
        <v>21</v>
      </c>
      <c r="B1561" s="15" t="s">
        <v>3720</v>
      </c>
      <c r="C1561" s="15" t="s">
        <v>923</v>
      </c>
      <c r="D1561" s="15" t="s">
        <v>924</v>
      </c>
      <c r="E1561" s="15">
        <v>0.0779220779220779</v>
      </c>
    </row>
    <row r="1562" ht="14.25" customHeight="1">
      <c r="A1562" s="15" t="s">
        <v>21</v>
      </c>
      <c r="B1562" s="15" t="s">
        <v>3720</v>
      </c>
      <c r="C1562" s="15" t="s">
        <v>2333</v>
      </c>
      <c r="D1562" s="15" t="s">
        <v>2334</v>
      </c>
      <c r="E1562" s="15">
        <v>0.0779220779220779</v>
      </c>
    </row>
    <row r="1563" ht="14.25" customHeight="1">
      <c r="A1563" s="15" t="s">
        <v>21</v>
      </c>
      <c r="B1563" s="15" t="s">
        <v>3720</v>
      </c>
      <c r="C1563" s="15" t="s">
        <v>276</v>
      </c>
      <c r="D1563" s="15" t="s">
        <v>277</v>
      </c>
      <c r="E1563" s="15">
        <v>0.0779220779220779</v>
      </c>
    </row>
    <row r="1564" ht="14.25" customHeight="1">
      <c r="A1564" s="15" t="s">
        <v>21</v>
      </c>
      <c r="B1564" s="15" t="s">
        <v>3720</v>
      </c>
      <c r="C1564" s="15" t="s">
        <v>2757</v>
      </c>
      <c r="D1564" s="15" t="s">
        <v>2758</v>
      </c>
      <c r="E1564" s="15">
        <v>0.0779220779220779</v>
      </c>
    </row>
    <row r="1565" ht="14.25" customHeight="1">
      <c r="A1565" s="15" t="s">
        <v>21</v>
      </c>
      <c r="B1565" s="15" t="s">
        <v>3720</v>
      </c>
      <c r="C1565" s="15" t="s">
        <v>316</v>
      </c>
      <c r="D1565" s="15" t="s">
        <v>317</v>
      </c>
      <c r="E1565" s="15">
        <v>0.0777777777777777</v>
      </c>
    </row>
    <row r="1566" ht="14.25" customHeight="1">
      <c r="A1566" s="15" t="s">
        <v>21</v>
      </c>
      <c r="B1566" s="15" t="s">
        <v>3720</v>
      </c>
      <c r="C1566" s="15" t="s">
        <v>260</v>
      </c>
      <c r="D1566" s="15" t="s">
        <v>261</v>
      </c>
      <c r="E1566" s="15">
        <v>0.0777777777777777</v>
      </c>
    </row>
    <row r="1567" ht="14.25" customHeight="1">
      <c r="A1567" s="15" t="s">
        <v>21</v>
      </c>
      <c r="B1567" s="15" t="s">
        <v>3720</v>
      </c>
      <c r="C1567" s="15" t="s">
        <v>937</v>
      </c>
      <c r="D1567" s="15" t="s">
        <v>938</v>
      </c>
      <c r="E1567" s="15">
        <v>0.0777777777777777</v>
      </c>
    </row>
    <row r="1568" ht="14.25" customHeight="1">
      <c r="A1568" s="15" t="s">
        <v>21</v>
      </c>
      <c r="B1568" s="15" t="s">
        <v>3720</v>
      </c>
      <c r="C1568" s="15" t="s">
        <v>2176</v>
      </c>
      <c r="D1568" s="15" t="s">
        <v>2177</v>
      </c>
      <c r="E1568" s="15">
        <v>0.0777777777777777</v>
      </c>
    </row>
    <row r="1569" ht="14.25" customHeight="1">
      <c r="A1569" s="15" t="s">
        <v>21</v>
      </c>
      <c r="B1569" s="15" t="s">
        <v>3720</v>
      </c>
      <c r="C1569" s="15" t="s">
        <v>3576</v>
      </c>
      <c r="D1569" s="15" t="s">
        <v>3577</v>
      </c>
      <c r="E1569" s="15">
        <v>0.0777777777777777</v>
      </c>
    </row>
    <row r="1570" ht="14.25" customHeight="1">
      <c r="A1570" s="15" t="s">
        <v>21</v>
      </c>
      <c r="B1570" s="15" t="s">
        <v>3720</v>
      </c>
      <c r="C1570" s="15" t="s">
        <v>1169</v>
      </c>
      <c r="D1570" s="15" t="s">
        <v>1170</v>
      </c>
      <c r="E1570" s="15">
        <v>0.0777777777777777</v>
      </c>
    </row>
    <row r="1571" ht="14.25" customHeight="1">
      <c r="A1571" s="15" t="s">
        <v>21</v>
      </c>
      <c r="B1571" s="15" t="s">
        <v>3720</v>
      </c>
      <c r="C1571" s="15" t="s">
        <v>3316</v>
      </c>
      <c r="D1571" s="15" t="s">
        <v>3317</v>
      </c>
      <c r="E1571" s="15">
        <v>0.0777777777777777</v>
      </c>
    </row>
    <row r="1572" ht="14.25" customHeight="1">
      <c r="A1572" s="15" t="s">
        <v>21</v>
      </c>
      <c r="B1572" s="15" t="s">
        <v>3720</v>
      </c>
      <c r="C1572" s="15" t="s">
        <v>3851</v>
      </c>
      <c r="D1572" s="15" t="s">
        <v>3852</v>
      </c>
      <c r="E1572" s="15">
        <v>0.0777777777777777</v>
      </c>
    </row>
    <row r="1573" ht="14.25" customHeight="1">
      <c r="A1573" s="15" t="s">
        <v>21</v>
      </c>
      <c r="B1573" s="15" t="s">
        <v>3720</v>
      </c>
      <c r="C1573" s="15" t="s">
        <v>118</v>
      </c>
      <c r="D1573" s="15" t="s">
        <v>119</v>
      </c>
      <c r="E1573" s="15">
        <v>0.0776699029126213</v>
      </c>
    </row>
    <row r="1574" ht="14.25" customHeight="1">
      <c r="A1574" s="15" t="s">
        <v>21</v>
      </c>
      <c r="B1574" s="15" t="s">
        <v>3720</v>
      </c>
      <c r="C1574" s="15" t="s">
        <v>680</v>
      </c>
      <c r="D1574" s="15" t="s">
        <v>681</v>
      </c>
      <c r="E1574" s="15">
        <v>0.0769230769230769</v>
      </c>
    </row>
    <row r="1575" ht="14.25" customHeight="1">
      <c r="A1575" s="15" t="s">
        <v>21</v>
      </c>
      <c r="B1575" s="15" t="s">
        <v>3720</v>
      </c>
      <c r="C1575" s="15" t="s">
        <v>1941</v>
      </c>
      <c r="D1575" s="15" t="s">
        <v>1942</v>
      </c>
      <c r="E1575" s="15">
        <v>0.0769230769230769</v>
      </c>
    </row>
    <row r="1576" ht="14.25" customHeight="1">
      <c r="A1576" s="15" t="s">
        <v>21</v>
      </c>
      <c r="B1576" s="15" t="s">
        <v>3720</v>
      </c>
      <c r="C1576" s="15" t="s">
        <v>1282</v>
      </c>
      <c r="D1576" s="15" t="s">
        <v>1283</v>
      </c>
      <c r="E1576" s="15">
        <v>0.0769230769230769</v>
      </c>
    </row>
    <row r="1577" ht="14.25" customHeight="1">
      <c r="A1577" s="15" t="s">
        <v>21</v>
      </c>
      <c r="B1577" s="15" t="s">
        <v>3720</v>
      </c>
      <c r="C1577" s="15" t="s">
        <v>945</v>
      </c>
      <c r="D1577" s="15" t="s">
        <v>946</v>
      </c>
      <c r="E1577" s="15">
        <v>0.0769230769230769</v>
      </c>
    </row>
    <row r="1578" ht="14.25" customHeight="1">
      <c r="A1578" s="15" t="s">
        <v>21</v>
      </c>
      <c r="B1578" s="15" t="s">
        <v>3720</v>
      </c>
      <c r="C1578" s="15" t="s">
        <v>373</v>
      </c>
      <c r="D1578" s="15" t="s">
        <v>374</v>
      </c>
      <c r="E1578" s="15">
        <v>0.0769230769230769</v>
      </c>
    </row>
    <row r="1579" ht="14.25" customHeight="1">
      <c r="A1579" s="15" t="s">
        <v>21</v>
      </c>
      <c r="B1579" s="15" t="s">
        <v>3720</v>
      </c>
      <c r="C1579" s="15" t="s">
        <v>39</v>
      </c>
      <c r="D1579" s="15" t="s">
        <v>40</v>
      </c>
      <c r="E1579" s="15">
        <v>0.0769230769230769</v>
      </c>
    </row>
    <row r="1580" ht="14.25" customHeight="1">
      <c r="A1580" s="15" t="s">
        <v>21</v>
      </c>
      <c r="B1580" s="15" t="s">
        <v>3720</v>
      </c>
      <c r="C1580" s="15" t="s">
        <v>4025</v>
      </c>
      <c r="D1580" s="15" t="s">
        <v>4026</v>
      </c>
      <c r="E1580" s="15">
        <v>0.0769230769230769</v>
      </c>
    </row>
    <row r="1581" ht="14.25" customHeight="1">
      <c r="A1581" s="15" t="s">
        <v>21</v>
      </c>
      <c r="B1581" s="15" t="s">
        <v>3720</v>
      </c>
      <c r="C1581" s="15" t="s">
        <v>2791</v>
      </c>
      <c r="D1581" s="15" t="s">
        <v>2792</v>
      </c>
      <c r="E1581" s="15">
        <v>0.0769230769230769</v>
      </c>
    </row>
    <row r="1582" ht="14.25" customHeight="1">
      <c r="A1582" s="15" t="s">
        <v>21</v>
      </c>
      <c r="B1582" s="15" t="s">
        <v>3720</v>
      </c>
      <c r="C1582" s="15" t="s">
        <v>487</v>
      </c>
      <c r="D1582" s="15" t="s">
        <v>488</v>
      </c>
      <c r="E1582" s="15">
        <v>0.0769230769230769</v>
      </c>
    </row>
    <row r="1583" ht="14.25" customHeight="1">
      <c r="A1583" s="15" t="s">
        <v>21</v>
      </c>
      <c r="B1583" s="15" t="s">
        <v>3720</v>
      </c>
      <c r="C1583" s="15" t="s">
        <v>2370</v>
      </c>
      <c r="D1583" s="15" t="s">
        <v>2371</v>
      </c>
      <c r="E1583" s="15">
        <v>0.0769230769230769</v>
      </c>
    </row>
    <row r="1584" ht="14.25" customHeight="1">
      <c r="A1584" s="15" t="s">
        <v>21</v>
      </c>
      <c r="B1584" s="15" t="s">
        <v>3720</v>
      </c>
      <c r="C1584" s="15" t="s">
        <v>423</v>
      </c>
      <c r="D1584" s="15" t="s">
        <v>424</v>
      </c>
      <c r="E1584" s="15">
        <v>0.0769230769230769</v>
      </c>
    </row>
    <row r="1585" ht="14.25" customHeight="1">
      <c r="A1585" s="15" t="s">
        <v>21</v>
      </c>
      <c r="B1585" s="15" t="s">
        <v>3720</v>
      </c>
      <c r="C1585" s="15" t="s">
        <v>3112</v>
      </c>
      <c r="D1585" s="15" t="s">
        <v>3113</v>
      </c>
      <c r="E1585" s="15">
        <v>0.0769230769230769</v>
      </c>
    </row>
    <row r="1586" ht="14.25" customHeight="1">
      <c r="A1586" s="15" t="s">
        <v>21</v>
      </c>
      <c r="B1586" s="15" t="s">
        <v>3720</v>
      </c>
      <c r="C1586" s="15" t="s">
        <v>266</v>
      </c>
      <c r="D1586" s="15" t="s">
        <v>267</v>
      </c>
      <c r="E1586" s="15">
        <v>0.0769230769230769</v>
      </c>
    </row>
    <row r="1587" ht="14.25" customHeight="1">
      <c r="A1587" s="15" t="s">
        <v>21</v>
      </c>
      <c r="B1587" s="15" t="s">
        <v>3720</v>
      </c>
      <c r="C1587" s="15" t="s">
        <v>3116</v>
      </c>
      <c r="D1587" s="15" t="s">
        <v>3117</v>
      </c>
      <c r="E1587" s="15">
        <v>0.0769230769230769</v>
      </c>
    </row>
    <row r="1588" ht="14.25" customHeight="1">
      <c r="A1588" s="15" t="s">
        <v>21</v>
      </c>
      <c r="B1588" s="15" t="s">
        <v>3720</v>
      </c>
      <c r="C1588" s="15" t="s">
        <v>1512</v>
      </c>
      <c r="D1588" s="15" t="s">
        <v>1513</v>
      </c>
      <c r="E1588" s="15">
        <v>0.0769230769230769</v>
      </c>
    </row>
    <row r="1589" ht="14.25" customHeight="1">
      <c r="A1589" s="15" t="s">
        <v>21</v>
      </c>
      <c r="B1589" s="15" t="s">
        <v>3720</v>
      </c>
      <c r="C1589" s="15" t="s">
        <v>2376</v>
      </c>
      <c r="D1589" s="15" t="s">
        <v>2377</v>
      </c>
      <c r="E1589" s="15">
        <v>0.0769230769230769</v>
      </c>
    </row>
    <row r="1590" ht="14.25" customHeight="1">
      <c r="A1590" s="15" t="s">
        <v>21</v>
      </c>
      <c r="B1590" s="15" t="s">
        <v>3720</v>
      </c>
      <c r="C1590" s="15" t="s">
        <v>1949</v>
      </c>
      <c r="D1590" s="15" t="s">
        <v>1950</v>
      </c>
      <c r="E1590" s="15">
        <v>0.0769230769230769</v>
      </c>
    </row>
    <row r="1591" ht="14.25" customHeight="1">
      <c r="A1591" s="15" t="s">
        <v>21</v>
      </c>
      <c r="B1591" s="15" t="s">
        <v>3720</v>
      </c>
      <c r="C1591" s="15" t="s">
        <v>3853</v>
      </c>
      <c r="D1591" s="15" t="s">
        <v>3854</v>
      </c>
      <c r="E1591" s="15">
        <v>0.0769230769230769</v>
      </c>
    </row>
    <row r="1592" ht="14.25" customHeight="1">
      <c r="A1592" s="15" t="s">
        <v>21</v>
      </c>
      <c r="B1592" s="15" t="s">
        <v>3720</v>
      </c>
      <c r="C1592" s="15" t="s">
        <v>1951</v>
      </c>
      <c r="D1592" s="15" t="s">
        <v>1952</v>
      </c>
      <c r="E1592" s="15">
        <v>0.0769230769230769</v>
      </c>
    </row>
    <row r="1593" ht="14.25" customHeight="1">
      <c r="A1593" s="15" t="s">
        <v>21</v>
      </c>
      <c r="B1593" s="15" t="s">
        <v>3720</v>
      </c>
      <c r="C1593" s="15" t="s">
        <v>41</v>
      </c>
      <c r="D1593" s="15" t="s">
        <v>40</v>
      </c>
      <c r="E1593" s="15">
        <v>0.0769230769230769</v>
      </c>
    </row>
    <row r="1594" ht="14.25" customHeight="1">
      <c r="A1594" s="15" t="s">
        <v>21</v>
      </c>
      <c r="B1594" s="15" t="s">
        <v>3720</v>
      </c>
      <c r="C1594" s="15" t="s">
        <v>2799</v>
      </c>
      <c r="D1594" s="15" t="s">
        <v>2800</v>
      </c>
      <c r="E1594" s="15">
        <v>0.0769230769230769</v>
      </c>
    </row>
    <row r="1595" ht="14.25" customHeight="1">
      <c r="A1595" s="15" t="s">
        <v>21</v>
      </c>
      <c r="B1595" s="15" t="s">
        <v>3720</v>
      </c>
      <c r="C1595" s="15" t="s">
        <v>130</v>
      </c>
      <c r="D1595" s="15" t="s">
        <v>131</v>
      </c>
      <c r="E1595" s="15">
        <v>0.0769230769230769</v>
      </c>
    </row>
    <row r="1596" ht="14.25" customHeight="1">
      <c r="A1596" s="15" t="s">
        <v>21</v>
      </c>
      <c r="B1596" s="15" t="s">
        <v>3720</v>
      </c>
      <c r="C1596" s="15" t="s">
        <v>686</v>
      </c>
      <c r="D1596" s="15" t="s">
        <v>687</v>
      </c>
      <c r="E1596" s="15">
        <v>0.0769230769230769</v>
      </c>
    </row>
    <row r="1597" ht="14.25" customHeight="1">
      <c r="A1597" s="15" t="s">
        <v>21</v>
      </c>
      <c r="B1597" s="15" t="s">
        <v>3720</v>
      </c>
      <c r="C1597" s="15" t="s">
        <v>581</v>
      </c>
      <c r="D1597" s="15" t="s">
        <v>582</v>
      </c>
      <c r="E1597" s="15">
        <v>0.0769230769230769</v>
      </c>
    </row>
    <row r="1598" ht="14.25" customHeight="1">
      <c r="A1598" s="15" t="s">
        <v>21</v>
      </c>
      <c r="B1598" s="15" t="s">
        <v>3720</v>
      </c>
      <c r="C1598" s="15" t="s">
        <v>569</v>
      </c>
      <c r="D1598" s="15" t="s">
        <v>570</v>
      </c>
      <c r="E1598" s="15">
        <v>0.0769230769230769</v>
      </c>
    </row>
    <row r="1599" ht="14.25" customHeight="1">
      <c r="A1599" s="15" t="s">
        <v>21</v>
      </c>
      <c r="B1599" s="15" t="s">
        <v>3720</v>
      </c>
      <c r="C1599" s="15" t="s">
        <v>1831</v>
      </c>
      <c r="D1599" s="15" t="s">
        <v>1832</v>
      </c>
      <c r="E1599" s="15">
        <v>0.0769230769230769</v>
      </c>
    </row>
    <row r="1600" ht="14.25" customHeight="1">
      <c r="A1600" s="15" t="s">
        <v>21</v>
      </c>
      <c r="B1600" s="15" t="s">
        <v>3720</v>
      </c>
      <c r="C1600" s="15" t="s">
        <v>521</v>
      </c>
      <c r="D1600" s="15" t="s">
        <v>522</v>
      </c>
      <c r="E1600" s="15">
        <v>0.0769230769230769</v>
      </c>
    </row>
    <row r="1601" ht="14.25" customHeight="1">
      <c r="A1601" s="15" t="s">
        <v>21</v>
      </c>
      <c r="B1601" s="15" t="s">
        <v>3720</v>
      </c>
      <c r="C1601" s="15" t="s">
        <v>2147</v>
      </c>
      <c r="D1601" s="15" t="s">
        <v>2148</v>
      </c>
      <c r="E1601" s="15">
        <v>0.0769230769230769</v>
      </c>
    </row>
    <row r="1602" ht="14.25" customHeight="1">
      <c r="A1602" s="15" t="s">
        <v>21</v>
      </c>
      <c r="B1602" s="15" t="s">
        <v>3720</v>
      </c>
      <c r="C1602" s="15" t="s">
        <v>690</v>
      </c>
      <c r="D1602" s="15" t="s">
        <v>691</v>
      </c>
      <c r="E1602" s="15">
        <v>0.0769230769230769</v>
      </c>
    </row>
    <row r="1603" ht="14.25" customHeight="1">
      <c r="A1603" s="15" t="s">
        <v>21</v>
      </c>
      <c r="B1603" s="15" t="s">
        <v>3720</v>
      </c>
      <c r="C1603" s="15" t="s">
        <v>180</v>
      </c>
      <c r="D1603" s="15" t="s">
        <v>181</v>
      </c>
      <c r="E1603" s="15">
        <v>0.0760869565217391</v>
      </c>
    </row>
    <row r="1604" ht="14.25" customHeight="1">
      <c r="A1604" s="15" t="s">
        <v>21</v>
      </c>
      <c r="B1604" s="15" t="s">
        <v>3720</v>
      </c>
      <c r="C1604" s="15" t="s">
        <v>447</v>
      </c>
      <c r="D1604" s="15" t="s">
        <v>448</v>
      </c>
      <c r="E1604" s="15">
        <v>0.0760869565217391</v>
      </c>
    </row>
    <row r="1605" ht="14.25" customHeight="1">
      <c r="A1605" s="15" t="s">
        <v>21</v>
      </c>
      <c r="B1605" s="15" t="s">
        <v>3720</v>
      </c>
      <c r="C1605" s="15" t="s">
        <v>979</v>
      </c>
      <c r="D1605" s="15" t="s">
        <v>980</v>
      </c>
      <c r="E1605" s="15">
        <v>0.0760869565217391</v>
      </c>
    </row>
    <row r="1606" ht="14.25" customHeight="1">
      <c r="A1606" s="15" t="s">
        <v>21</v>
      </c>
      <c r="B1606" s="15" t="s">
        <v>3720</v>
      </c>
      <c r="C1606" s="15" t="s">
        <v>2264</v>
      </c>
      <c r="D1606" s="15" t="s">
        <v>2265</v>
      </c>
      <c r="E1606" s="15">
        <v>0.0760869565217391</v>
      </c>
    </row>
    <row r="1607" ht="14.25" customHeight="1">
      <c r="A1607" s="15" t="s">
        <v>21</v>
      </c>
      <c r="B1607" s="15" t="s">
        <v>3720</v>
      </c>
      <c r="C1607" s="15" t="s">
        <v>1570</v>
      </c>
      <c r="D1607" s="15" t="s">
        <v>1571</v>
      </c>
      <c r="E1607" s="15">
        <v>0.0760869565217391</v>
      </c>
    </row>
    <row r="1608" ht="14.25" customHeight="1">
      <c r="A1608" s="15" t="s">
        <v>21</v>
      </c>
      <c r="B1608" s="15" t="s">
        <v>3720</v>
      </c>
      <c r="C1608" s="15" t="s">
        <v>748</v>
      </c>
      <c r="D1608" s="15" t="s">
        <v>749</v>
      </c>
      <c r="E1608" s="15">
        <v>0.0760869565217391</v>
      </c>
    </row>
    <row r="1609" ht="14.25" customHeight="1">
      <c r="A1609" s="15" t="s">
        <v>21</v>
      </c>
      <c r="B1609" s="15" t="s">
        <v>3720</v>
      </c>
      <c r="C1609" s="15" t="s">
        <v>3641</v>
      </c>
      <c r="D1609" s="15" t="s">
        <v>3642</v>
      </c>
      <c r="E1609" s="15">
        <v>0.0760869565217391</v>
      </c>
    </row>
    <row r="1610" ht="14.25" customHeight="1">
      <c r="A1610" s="15" t="s">
        <v>21</v>
      </c>
      <c r="B1610" s="15" t="s">
        <v>3720</v>
      </c>
      <c r="C1610" s="15" t="s">
        <v>1284</v>
      </c>
      <c r="D1610" s="15" t="s">
        <v>1285</v>
      </c>
      <c r="E1610" s="15">
        <v>0.0759493670886076</v>
      </c>
    </row>
    <row r="1611" ht="14.25" customHeight="1">
      <c r="A1611" s="15" t="s">
        <v>21</v>
      </c>
      <c r="B1611" s="15" t="s">
        <v>3720</v>
      </c>
      <c r="C1611" s="15" t="s">
        <v>3254</v>
      </c>
      <c r="D1611" s="15" t="s">
        <v>3255</v>
      </c>
      <c r="E1611" s="15">
        <v>0.0759493670886076</v>
      </c>
    </row>
    <row r="1612" ht="14.25" customHeight="1">
      <c r="A1612" s="15" t="s">
        <v>21</v>
      </c>
      <c r="B1612" s="15" t="s">
        <v>3720</v>
      </c>
      <c r="C1612" s="15" t="s">
        <v>134</v>
      </c>
      <c r="D1612" s="15" t="s">
        <v>135</v>
      </c>
      <c r="E1612" s="15">
        <v>0.0759493670886076</v>
      </c>
    </row>
    <row r="1613" ht="14.25" customHeight="1">
      <c r="A1613" s="15" t="s">
        <v>21</v>
      </c>
      <c r="B1613" s="15" t="s">
        <v>3720</v>
      </c>
      <c r="C1613" s="15" t="s">
        <v>310</v>
      </c>
      <c r="D1613" s="15" t="s">
        <v>311</v>
      </c>
      <c r="E1613" s="15">
        <v>0.0759493670886076</v>
      </c>
    </row>
    <row r="1614" ht="14.25" customHeight="1">
      <c r="A1614" s="15" t="s">
        <v>21</v>
      </c>
      <c r="B1614" s="15" t="s">
        <v>3720</v>
      </c>
      <c r="C1614" s="15" t="s">
        <v>1997</v>
      </c>
      <c r="D1614" s="15" t="s">
        <v>1998</v>
      </c>
      <c r="E1614" s="15">
        <v>0.0759493670886076</v>
      </c>
    </row>
    <row r="1615" ht="14.25" customHeight="1">
      <c r="A1615" s="15" t="s">
        <v>21</v>
      </c>
      <c r="B1615" s="15" t="s">
        <v>3720</v>
      </c>
      <c r="C1615" s="15" t="s">
        <v>2829</v>
      </c>
      <c r="D1615" s="15" t="s">
        <v>2830</v>
      </c>
      <c r="E1615" s="15">
        <v>0.0759493670886076</v>
      </c>
    </row>
    <row r="1616" ht="14.25" customHeight="1">
      <c r="A1616" s="15" t="s">
        <v>21</v>
      </c>
      <c r="B1616" s="15" t="s">
        <v>3720</v>
      </c>
      <c r="C1616" s="15" t="s">
        <v>2001</v>
      </c>
      <c r="D1616" s="15" t="s">
        <v>2002</v>
      </c>
      <c r="E1616" s="15">
        <v>0.0759493670886076</v>
      </c>
    </row>
    <row r="1617" ht="14.25" customHeight="1">
      <c r="A1617" s="15" t="s">
        <v>21</v>
      </c>
      <c r="B1617" s="15" t="s">
        <v>3720</v>
      </c>
      <c r="C1617" s="15" t="s">
        <v>250</v>
      </c>
      <c r="D1617" s="15" t="s">
        <v>251</v>
      </c>
      <c r="E1617" s="15">
        <v>0.0759493670886076</v>
      </c>
    </row>
    <row r="1618" ht="14.25" customHeight="1">
      <c r="A1618" s="15" t="s">
        <v>21</v>
      </c>
      <c r="B1618" s="15" t="s">
        <v>3720</v>
      </c>
      <c r="C1618" s="15" t="s">
        <v>3591</v>
      </c>
      <c r="D1618" s="15" t="s">
        <v>3592</v>
      </c>
      <c r="E1618" s="15">
        <v>0.0759493670886076</v>
      </c>
    </row>
    <row r="1619" ht="14.25" customHeight="1">
      <c r="A1619" s="15" t="s">
        <v>21</v>
      </c>
      <c r="B1619" s="15" t="s">
        <v>3720</v>
      </c>
      <c r="C1619" s="15" t="s">
        <v>212</v>
      </c>
      <c r="D1619" s="15" t="s">
        <v>213</v>
      </c>
      <c r="E1619" s="15">
        <v>0.0759493670886076</v>
      </c>
    </row>
    <row r="1620" ht="14.25" customHeight="1">
      <c r="A1620" s="15" t="s">
        <v>21</v>
      </c>
      <c r="B1620" s="15" t="s">
        <v>3720</v>
      </c>
      <c r="C1620" s="15" t="s">
        <v>2415</v>
      </c>
      <c r="D1620" s="15" t="s">
        <v>2416</v>
      </c>
      <c r="E1620" s="15">
        <v>0.0759493670886076</v>
      </c>
    </row>
    <row r="1621" ht="14.25" customHeight="1">
      <c r="A1621" s="15" t="s">
        <v>21</v>
      </c>
      <c r="B1621" s="15" t="s">
        <v>3720</v>
      </c>
      <c r="C1621" s="15" t="s">
        <v>1294</v>
      </c>
      <c r="D1621" s="15" t="s">
        <v>1295</v>
      </c>
      <c r="E1621" s="15">
        <v>0.0759493670886076</v>
      </c>
    </row>
    <row r="1622" ht="14.25" customHeight="1">
      <c r="A1622" s="15" t="s">
        <v>21</v>
      </c>
      <c r="B1622" s="15" t="s">
        <v>3720</v>
      </c>
      <c r="C1622" s="15" t="s">
        <v>2005</v>
      </c>
      <c r="D1622" s="15" t="s">
        <v>2006</v>
      </c>
      <c r="E1622" s="15">
        <v>0.0759493670886076</v>
      </c>
    </row>
    <row r="1623" ht="14.25" customHeight="1">
      <c r="A1623" s="15" t="s">
        <v>21</v>
      </c>
      <c r="B1623" s="15" t="s">
        <v>3720</v>
      </c>
      <c r="C1623" s="15" t="s">
        <v>3855</v>
      </c>
      <c r="D1623" s="15" t="s">
        <v>3856</v>
      </c>
      <c r="E1623" s="15">
        <v>0.0757575757575757</v>
      </c>
    </row>
    <row r="1624" ht="14.25" customHeight="1">
      <c r="A1624" s="15" t="s">
        <v>21</v>
      </c>
      <c r="B1624" s="15" t="s">
        <v>3720</v>
      </c>
      <c r="C1624" s="15" t="s">
        <v>1761</v>
      </c>
      <c r="D1624" s="15" t="s">
        <v>1762</v>
      </c>
      <c r="E1624" s="15">
        <v>0.0757575757575757</v>
      </c>
    </row>
    <row r="1625" ht="14.25" customHeight="1">
      <c r="A1625" s="15" t="s">
        <v>21</v>
      </c>
      <c r="B1625" s="15" t="s">
        <v>3720</v>
      </c>
      <c r="C1625" s="15" t="s">
        <v>3835</v>
      </c>
      <c r="D1625" s="15" t="s">
        <v>3836</v>
      </c>
      <c r="E1625" s="15">
        <v>0.0754716981132075</v>
      </c>
    </row>
    <row r="1626" ht="14.25" customHeight="1">
      <c r="A1626" s="15" t="s">
        <v>21</v>
      </c>
      <c r="B1626" s="15" t="s">
        <v>3720</v>
      </c>
      <c r="C1626" s="15" t="s">
        <v>4175</v>
      </c>
      <c r="D1626" s="15" t="s">
        <v>4176</v>
      </c>
      <c r="E1626" s="15">
        <v>0.0754716981132075</v>
      </c>
    </row>
    <row r="1627" ht="14.25" customHeight="1">
      <c r="A1627" s="15" t="s">
        <v>21</v>
      </c>
      <c r="B1627" s="15" t="s">
        <v>3720</v>
      </c>
      <c r="C1627" s="15" t="s">
        <v>236</v>
      </c>
      <c r="D1627" s="15" t="s">
        <v>237</v>
      </c>
      <c r="E1627" s="15">
        <v>0.075268817204301</v>
      </c>
    </row>
    <row r="1628" ht="14.25" customHeight="1">
      <c r="A1628" s="15" t="s">
        <v>21</v>
      </c>
      <c r="B1628" s="15" t="s">
        <v>3720</v>
      </c>
      <c r="C1628" s="15" t="s">
        <v>85</v>
      </c>
      <c r="D1628" s="15" t="s">
        <v>86</v>
      </c>
      <c r="E1628" s="15">
        <v>0.075268817204301</v>
      </c>
    </row>
    <row r="1629" ht="14.25" customHeight="1">
      <c r="A1629" s="15" t="s">
        <v>21</v>
      </c>
      <c r="B1629" s="15" t="s">
        <v>3720</v>
      </c>
      <c r="C1629" s="15" t="s">
        <v>3677</v>
      </c>
      <c r="D1629" s="15" t="s">
        <v>3678</v>
      </c>
      <c r="E1629" s="15">
        <v>0.075268817204301</v>
      </c>
    </row>
    <row r="1630" ht="14.25" customHeight="1">
      <c r="A1630" s="15" t="s">
        <v>21</v>
      </c>
      <c r="B1630" s="15" t="s">
        <v>3720</v>
      </c>
      <c r="C1630" s="15" t="s">
        <v>2447</v>
      </c>
      <c r="D1630" s="15" t="s">
        <v>2448</v>
      </c>
      <c r="E1630" s="15">
        <v>0.075</v>
      </c>
    </row>
    <row r="1631" ht="14.25" customHeight="1">
      <c r="A1631" s="15" t="s">
        <v>21</v>
      </c>
      <c r="B1631" s="15" t="s">
        <v>3720</v>
      </c>
      <c r="C1631" s="15" t="s">
        <v>2051</v>
      </c>
      <c r="D1631" s="15" t="s">
        <v>2052</v>
      </c>
      <c r="E1631" s="15">
        <v>0.075</v>
      </c>
    </row>
    <row r="1632" ht="14.25" customHeight="1">
      <c r="A1632" s="15" t="s">
        <v>21</v>
      </c>
      <c r="B1632" s="15" t="s">
        <v>3720</v>
      </c>
      <c r="C1632" s="15" t="s">
        <v>765</v>
      </c>
      <c r="D1632" s="15" t="s">
        <v>766</v>
      </c>
      <c r="E1632" s="15">
        <v>0.075</v>
      </c>
    </row>
    <row r="1633" ht="14.25" customHeight="1">
      <c r="A1633" s="15" t="s">
        <v>21</v>
      </c>
      <c r="B1633" s="15" t="s">
        <v>3720</v>
      </c>
      <c r="C1633" s="15" t="s">
        <v>1027</v>
      </c>
      <c r="D1633" s="15" t="s">
        <v>1028</v>
      </c>
      <c r="E1633" s="15">
        <v>0.075</v>
      </c>
    </row>
    <row r="1634" ht="14.25" customHeight="1">
      <c r="A1634" s="15" t="s">
        <v>21</v>
      </c>
      <c r="B1634" s="15" t="s">
        <v>3720</v>
      </c>
      <c r="C1634" s="15" t="s">
        <v>1691</v>
      </c>
      <c r="D1634" s="15" t="s">
        <v>1692</v>
      </c>
      <c r="E1634" s="15">
        <v>0.075</v>
      </c>
    </row>
    <row r="1635" ht="14.25" customHeight="1">
      <c r="A1635" s="15" t="s">
        <v>21</v>
      </c>
      <c r="B1635" s="15" t="s">
        <v>3720</v>
      </c>
      <c r="C1635" s="15" t="s">
        <v>1693</v>
      </c>
      <c r="D1635" s="15" t="s">
        <v>1694</v>
      </c>
      <c r="E1635" s="15">
        <v>0.075</v>
      </c>
    </row>
    <row r="1636" ht="14.25" customHeight="1">
      <c r="A1636" s="15" t="s">
        <v>21</v>
      </c>
      <c r="B1636" s="15" t="s">
        <v>3720</v>
      </c>
      <c r="C1636" s="15" t="s">
        <v>1695</v>
      </c>
      <c r="D1636" s="15" t="s">
        <v>1696</v>
      </c>
      <c r="E1636" s="15">
        <v>0.075</v>
      </c>
    </row>
    <row r="1637" ht="14.25" customHeight="1">
      <c r="A1637" s="15" t="s">
        <v>21</v>
      </c>
      <c r="B1637" s="15" t="s">
        <v>3720</v>
      </c>
      <c r="C1637" s="15" t="s">
        <v>3542</v>
      </c>
      <c r="D1637" s="15" t="s">
        <v>3543</v>
      </c>
      <c r="E1637" s="15">
        <v>0.0746268656716417</v>
      </c>
    </row>
    <row r="1638" ht="14.25" customHeight="1">
      <c r="A1638" s="15" t="s">
        <v>21</v>
      </c>
      <c r="B1638" s="15" t="s">
        <v>3720</v>
      </c>
      <c r="C1638" s="15" t="s">
        <v>738</v>
      </c>
      <c r="D1638" s="15" t="s">
        <v>739</v>
      </c>
      <c r="E1638" s="15">
        <v>0.0746268656716417</v>
      </c>
    </row>
    <row r="1639" ht="14.25" customHeight="1">
      <c r="A1639" s="15" t="s">
        <v>21</v>
      </c>
      <c r="B1639" s="15" t="s">
        <v>3720</v>
      </c>
      <c r="C1639" s="15" t="s">
        <v>2691</v>
      </c>
      <c r="D1639" s="15" t="s">
        <v>2692</v>
      </c>
      <c r="E1639" s="15">
        <v>0.0746268656716417</v>
      </c>
    </row>
    <row r="1640" ht="14.25" customHeight="1">
      <c r="A1640" s="15" t="s">
        <v>21</v>
      </c>
      <c r="B1640" s="15" t="s">
        <v>3720</v>
      </c>
      <c r="C1640" s="15" t="s">
        <v>1791</v>
      </c>
      <c r="D1640" s="15" t="s">
        <v>1792</v>
      </c>
      <c r="E1640" s="15">
        <v>0.0746268656716417</v>
      </c>
    </row>
    <row r="1641" ht="14.25" customHeight="1">
      <c r="A1641" s="15" t="s">
        <v>21</v>
      </c>
      <c r="B1641" s="15" t="s">
        <v>3720</v>
      </c>
      <c r="C1641" s="15" t="s">
        <v>3546</v>
      </c>
      <c r="D1641" s="15" t="s">
        <v>3547</v>
      </c>
      <c r="E1641" s="15">
        <v>0.0746268656716417</v>
      </c>
    </row>
    <row r="1642" ht="14.25" customHeight="1">
      <c r="A1642" s="15" t="s">
        <v>21</v>
      </c>
      <c r="B1642" s="15" t="s">
        <v>3720</v>
      </c>
      <c r="C1642" s="15" t="s">
        <v>3548</v>
      </c>
      <c r="D1642" s="15" t="s">
        <v>3549</v>
      </c>
      <c r="E1642" s="15">
        <v>0.0746268656716417</v>
      </c>
    </row>
    <row r="1643" ht="14.25" customHeight="1">
      <c r="A1643" s="15" t="s">
        <v>21</v>
      </c>
      <c r="B1643" s="15" t="s">
        <v>3720</v>
      </c>
      <c r="C1643" s="15" t="s">
        <v>742</v>
      </c>
      <c r="D1643" s="15" t="s">
        <v>743</v>
      </c>
      <c r="E1643" s="15">
        <v>0.0746268656716417</v>
      </c>
    </row>
    <row r="1644" ht="14.25" customHeight="1">
      <c r="A1644" s="15" t="s">
        <v>21</v>
      </c>
      <c r="B1644" s="15" t="s">
        <v>3720</v>
      </c>
      <c r="C1644" s="15" t="s">
        <v>142</v>
      </c>
      <c r="D1644" s="15" t="s">
        <v>143</v>
      </c>
      <c r="E1644" s="15">
        <v>0.0744680851063829</v>
      </c>
    </row>
    <row r="1645" ht="14.25" customHeight="1">
      <c r="A1645" s="15" t="s">
        <v>21</v>
      </c>
      <c r="B1645" s="15" t="s">
        <v>3720</v>
      </c>
      <c r="C1645" s="15" t="s">
        <v>1955</v>
      </c>
      <c r="D1645" s="15" t="s">
        <v>1956</v>
      </c>
      <c r="E1645" s="15">
        <v>0.0744680851063829</v>
      </c>
    </row>
    <row r="1646" ht="14.25" customHeight="1">
      <c r="A1646" s="15" t="s">
        <v>21</v>
      </c>
      <c r="B1646" s="15" t="s">
        <v>3720</v>
      </c>
      <c r="C1646" s="15" t="s">
        <v>3414</v>
      </c>
      <c r="D1646" s="15" t="s">
        <v>3415</v>
      </c>
      <c r="E1646" s="15">
        <v>0.0744680851063829</v>
      </c>
    </row>
    <row r="1647" ht="14.25" customHeight="1">
      <c r="A1647" s="15" t="s">
        <v>21</v>
      </c>
      <c r="B1647" s="15" t="s">
        <v>3720</v>
      </c>
      <c r="C1647" s="15" t="s">
        <v>2504</v>
      </c>
      <c r="D1647" s="15" t="s">
        <v>2505</v>
      </c>
      <c r="E1647" s="15">
        <v>0.074074074074074</v>
      </c>
    </row>
    <row r="1648" ht="14.25" customHeight="1">
      <c r="A1648" s="15" t="s">
        <v>21</v>
      </c>
      <c r="B1648" s="15" t="s">
        <v>3720</v>
      </c>
      <c r="C1648" s="15" t="s">
        <v>2918</v>
      </c>
      <c r="D1648" s="15" t="s">
        <v>2919</v>
      </c>
      <c r="E1648" s="15">
        <v>0.074074074074074</v>
      </c>
    </row>
    <row r="1649" ht="14.25" customHeight="1">
      <c r="A1649" s="15" t="s">
        <v>21</v>
      </c>
      <c r="B1649" s="15" t="s">
        <v>3720</v>
      </c>
      <c r="C1649" s="15" t="s">
        <v>2506</v>
      </c>
      <c r="D1649" s="15" t="s">
        <v>2507</v>
      </c>
      <c r="E1649" s="15">
        <v>0.074074074074074</v>
      </c>
    </row>
    <row r="1650" ht="14.25" customHeight="1">
      <c r="A1650" s="15" t="s">
        <v>21</v>
      </c>
      <c r="B1650" s="15" t="s">
        <v>3720</v>
      </c>
      <c r="C1650" s="15" t="s">
        <v>2111</v>
      </c>
      <c r="D1650" s="15" t="s">
        <v>2112</v>
      </c>
      <c r="E1650" s="15">
        <v>0.074074074074074</v>
      </c>
    </row>
    <row r="1651" ht="14.25" customHeight="1">
      <c r="A1651" s="15" t="s">
        <v>21</v>
      </c>
      <c r="B1651" s="15" t="s">
        <v>3720</v>
      </c>
      <c r="C1651" s="15" t="s">
        <v>1358</v>
      </c>
      <c r="D1651" s="15" t="s">
        <v>1359</v>
      </c>
      <c r="E1651" s="15">
        <v>0.074074074074074</v>
      </c>
    </row>
    <row r="1652" ht="14.25" customHeight="1">
      <c r="A1652" s="15" t="s">
        <v>21</v>
      </c>
      <c r="B1652" s="15" t="s">
        <v>3720</v>
      </c>
      <c r="C1652" s="15" t="s">
        <v>4065</v>
      </c>
      <c r="D1652" s="15" t="s">
        <v>4066</v>
      </c>
      <c r="E1652" s="15">
        <v>0.074074074074074</v>
      </c>
    </row>
    <row r="1653" ht="14.25" customHeight="1">
      <c r="A1653" s="15" t="s">
        <v>21</v>
      </c>
      <c r="B1653" s="15" t="s">
        <v>3720</v>
      </c>
      <c r="C1653" s="15" t="s">
        <v>1362</v>
      </c>
      <c r="D1653" s="15" t="s">
        <v>1363</v>
      </c>
      <c r="E1653" s="15">
        <v>0.074074074074074</v>
      </c>
    </row>
    <row r="1654" ht="14.25" customHeight="1">
      <c r="A1654" s="15" t="s">
        <v>21</v>
      </c>
      <c r="B1654" s="15" t="s">
        <v>3720</v>
      </c>
      <c r="C1654" s="15" t="s">
        <v>302</v>
      </c>
      <c r="D1654" s="15" t="s">
        <v>303</v>
      </c>
      <c r="E1654" s="15">
        <v>0.0736842105263157</v>
      </c>
    </row>
    <row r="1655" ht="14.25" customHeight="1">
      <c r="A1655" s="15" t="s">
        <v>21</v>
      </c>
      <c r="B1655" s="15" t="s">
        <v>3720</v>
      </c>
      <c r="C1655" s="15" t="s">
        <v>216</v>
      </c>
      <c r="D1655" s="15" t="s">
        <v>217</v>
      </c>
      <c r="E1655" s="15">
        <v>0.0736842105263157</v>
      </c>
    </row>
    <row r="1656" ht="14.25" customHeight="1">
      <c r="A1656" s="15" t="s">
        <v>21</v>
      </c>
      <c r="B1656" s="15" t="s">
        <v>3720</v>
      </c>
      <c r="C1656" s="15" t="s">
        <v>71</v>
      </c>
      <c r="D1656" s="15" t="s">
        <v>72</v>
      </c>
      <c r="E1656" s="15">
        <v>0.0736842105263157</v>
      </c>
    </row>
    <row r="1657" ht="14.25" customHeight="1">
      <c r="A1657" s="15" t="s">
        <v>21</v>
      </c>
      <c r="B1657" s="15" t="s">
        <v>3720</v>
      </c>
      <c r="C1657" s="15" t="s">
        <v>503</v>
      </c>
      <c r="D1657" s="15" t="s">
        <v>504</v>
      </c>
      <c r="E1657" s="15">
        <v>0.0736842105263157</v>
      </c>
    </row>
    <row r="1658" ht="14.25" customHeight="1">
      <c r="A1658" s="15" t="s">
        <v>21</v>
      </c>
      <c r="B1658" s="15" t="s">
        <v>3720</v>
      </c>
      <c r="C1658" s="15" t="s">
        <v>304</v>
      </c>
      <c r="D1658" s="15" t="s">
        <v>305</v>
      </c>
      <c r="E1658" s="15">
        <v>0.0736842105263157</v>
      </c>
    </row>
    <row r="1659" ht="14.25" customHeight="1">
      <c r="A1659" s="15" t="s">
        <v>21</v>
      </c>
      <c r="B1659" s="15" t="s">
        <v>3720</v>
      </c>
      <c r="C1659" s="15" t="s">
        <v>640</v>
      </c>
      <c r="D1659" s="15" t="s">
        <v>641</v>
      </c>
      <c r="E1659" s="15">
        <v>0.0736842105263157</v>
      </c>
    </row>
    <row r="1660" ht="14.25" customHeight="1">
      <c r="A1660" s="15" t="s">
        <v>21</v>
      </c>
      <c r="B1660" s="15" t="s">
        <v>3720</v>
      </c>
      <c r="C1660" s="15" t="s">
        <v>783</v>
      </c>
      <c r="D1660" s="15" t="s">
        <v>784</v>
      </c>
      <c r="E1660" s="15">
        <v>0.0735294117647058</v>
      </c>
    </row>
    <row r="1661" ht="14.25" customHeight="1">
      <c r="A1661" s="15" t="s">
        <v>21</v>
      </c>
      <c r="B1661" s="15" t="s">
        <v>3720</v>
      </c>
      <c r="C1661" s="15" t="s">
        <v>1078</v>
      </c>
      <c r="D1661" s="15" t="s">
        <v>1079</v>
      </c>
      <c r="E1661" s="15">
        <v>0.0735294117647058</v>
      </c>
    </row>
    <row r="1662" ht="14.25" customHeight="1">
      <c r="A1662" s="15" t="s">
        <v>21</v>
      </c>
      <c r="B1662" s="15" t="s">
        <v>3720</v>
      </c>
      <c r="C1662" s="15" t="s">
        <v>1426</v>
      </c>
      <c r="D1662" s="15" t="s">
        <v>1427</v>
      </c>
      <c r="E1662" s="15">
        <v>0.0735294117647058</v>
      </c>
    </row>
    <row r="1663" ht="14.25" customHeight="1">
      <c r="A1663" s="15" t="s">
        <v>21</v>
      </c>
      <c r="B1663" s="15" t="s">
        <v>3720</v>
      </c>
      <c r="C1663" s="15" t="s">
        <v>2739</v>
      </c>
      <c r="D1663" s="15" t="s">
        <v>2740</v>
      </c>
      <c r="E1663" s="15">
        <v>0.0735294117647058</v>
      </c>
    </row>
    <row r="1664" ht="14.25" customHeight="1">
      <c r="A1664" s="15" t="s">
        <v>21</v>
      </c>
      <c r="B1664" s="15" t="s">
        <v>3720</v>
      </c>
      <c r="C1664" s="15" t="s">
        <v>3216</v>
      </c>
      <c r="D1664" s="15" t="s">
        <v>3217</v>
      </c>
      <c r="E1664" s="15">
        <v>0.0735294117647058</v>
      </c>
    </row>
    <row r="1665" ht="14.25" customHeight="1">
      <c r="A1665" s="15" t="s">
        <v>21</v>
      </c>
      <c r="B1665" s="15" t="s">
        <v>3720</v>
      </c>
      <c r="C1665" s="15" t="s">
        <v>1430</v>
      </c>
      <c r="D1665" s="15" t="s">
        <v>1431</v>
      </c>
      <c r="E1665" s="15">
        <v>0.0735294117647058</v>
      </c>
    </row>
    <row r="1666" ht="14.25" customHeight="1">
      <c r="A1666" s="15" t="s">
        <v>21</v>
      </c>
      <c r="B1666" s="15" t="s">
        <v>3720</v>
      </c>
      <c r="C1666" s="15" t="s">
        <v>42</v>
      </c>
      <c r="D1666" s="15" t="s">
        <v>43</v>
      </c>
      <c r="E1666" s="15">
        <v>0.0735294117647058</v>
      </c>
    </row>
    <row r="1667" ht="14.25" customHeight="1">
      <c r="A1667" s="15" t="s">
        <v>21</v>
      </c>
      <c r="B1667" s="15" t="s">
        <v>3720</v>
      </c>
      <c r="C1667" s="15" t="s">
        <v>3230</v>
      </c>
      <c r="D1667" s="15" t="s">
        <v>3231</v>
      </c>
      <c r="E1667" s="15">
        <v>0.0735294117647058</v>
      </c>
    </row>
    <row r="1668" ht="14.25" customHeight="1">
      <c r="A1668" s="15" t="s">
        <v>21</v>
      </c>
      <c r="B1668" s="15" t="s">
        <v>3720</v>
      </c>
      <c r="C1668" s="15" t="s">
        <v>1400</v>
      </c>
      <c r="D1668" s="15" t="s">
        <v>1401</v>
      </c>
      <c r="E1668" s="15">
        <v>0.073170731707317</v>
      </c>
    </row>
    <row r="1669" ht="14.25" customHeight="1">
      <c r="A1669" s="15" t="s">
        <v>21</v>
      </c>
      <c r="B1669" s="15" t="s">
        <v>3720</v>
      </c>
      <c r="C1669" s="15" t="s">
        <v>1094</v>
      </c>
      <c r="D1669" s="15" t="s">
        <v>1095</v>
      </c>
      <c r="E1669" s="15">
        <v>0.073170731707317</v>
      </c>
    </row>
    <row r="1670" ht="14.25" customHeight="1">
      <c r="A1670" s="15" t="s">
        <v>21</v>
      </c>
      <c r="B1670" s="15" t="s">
        <v>3720</v>
      </c>
      <c r="C1670" s="15" t="s">
        <v>624</v>
      </c>
      <c r="D1670" s="15" t="s">
        <v>625</v>
      </c>
      <c r="E1670" s="15">
        <v>0.073170731707317</v>
      </c>
    </row>
    <row r="1671" ht="14.25" customHeight="1">
      <c r="A1671" s="15" t="s">
        <v>21</v>
      </c>
      <c r="B1671" s="15" t="s">
        <v>3720</v>
      </c>
      <c r="C1671" s="15" t="s">
        <v>162</v>
      </c>
      <c r="D1671" s="15" t="s">
        <v>163</v>
      </c>
      <c r="E1671" s="15">
        <v>0.073170731707317</v>
      </c>
    </row>
    <row r="1672" ht="14.25" customHeight="1">
      <c r="A1672" s="15" t="s">
        <v>21</v>
      </c>
      <c r="B1672" s="15" t="s">
        <v>3720</v>
      </c>
      <c r="C1672" s="15" t="s">
        <v>2552</v>
      </c>
      <c r="D1672" s="15" t="s">
        <v>2553</v>
      </c>
      <c r="E1672" s="15">
        <v>0.073170731707317</v>
      </c>
    </row>
    <row r="1673" ht="14.25" customHeight="1">
      <c r="A1673" s="15" t="s">
        <v>21</v>
      </c>
      <c r="B1673" s="15" t="s">
        <v>3720</v>
      </c>
      <c r="C1673" s="15" t="s">
        <v>3923</v>
      </c>
      <c r="D1673" s="15" t="s">
        <v>3924</v>
      </c>
      <c r="E1673" s="15">
        <v>0.073170731707317</v>
      </c>
    </row>
    <row r="1674" ht="14.25" customHeight="1">
      <c r="A1674" s="15" t="s">
        <v>21</v>
      </c>
      <c r="B1674" s="15" t="s">
        <v>3720</v>
      </c>
      <c r="C1674" s="15" t="s">
        <v>320</v>
      </c>
      <c r="D1674" s="15" t="s">
        <v>321</v>
      </c>
      <c r="E1674" s="15">
        <v>0.0729166666666666</v>
      </c>
    </row>
    <row r="1675" ht="14.25" customHeight="1">
      <c r="A1675" s="15" t="s">
        <v>21</v>
      </c>
      <c r="B1675" s="15" t="s">
        <v>3720</v>
      </c>
      <c r="C1675" s="15" t="s">
        <v>3753</v>
      </c>
      <c r="D1675" s="15" t="s">
        <v>3754</v>
      </c>
      <c r="E1675" s="15">
        <v>0.0729166666666666</v>
      </c>
    </row>
    <row r="1676" ht="14.25" customHeight="1">
      <c r="A1676" s="15" t="s">
        <v>21</v>
      </c>
      <c r="B1676" s="15" t="s">
        <v>3720</v>
      </c>
      <c r="C1676" s="15" t="s">
        <v>3755</v>
      </c>
      <c r="D1676" s="15" t="s">
        <v>3756</v>
      </c>
      <c r="E1676" s="15">
        <v>0.0729166666666666</v>
      </c>
    </row>
    <row r="1677" ht="14.25" customHeight="1">
      <c r="A1677" s="15" t="s">
        <v>21</v>
      </c>
      <c r="B1677" s="15" t="s">
        <v>3720</v>
      </c>
      <c r="C1677" s="15" t="s">
        <v>96</v>
      </c>
      <c r="D1677" s="15" t="s">
        <v>97</v>
      </c>
      <c r="E1677" s="15">
        <v>0.0729166666666666</v>
      </c>
    </row>
    <row r="1678" ht="14.25" customHeight="1">
      <c r="A1678" s="15" t="s">
        <v>21</v>
      </c>
      <c r="B1678" s="15" t="s">
        <v>3720</v>
      </c>
      <c r="C1678" s="15" t="s">
        <v>527</v>
      </c>
      <c r="D1678" s="15" t="s">
        <v>528</v>
      </c>
      <c r="E1678" s="15">
        <v>0.0729166666666666</v>
      </c>
    </row>
    <row r="1679" ht="14.25" customHeight="1">
      <c r="A1679" s="15" t="s">
        <v>21</v>
      </c>
      <c r="B1679" s="15" t="s">
        <v>3720</v>
      </c>
      <c r="C1679" s="15" t="s">
        <v>3504</v>
      </c>
      <c r="D1679" s="15" t="s">
        <v>3505</v>
      </c>
      <c r="E1679" s="15">
        <v>0.0727272727272727</v>
      </c>
    </row>
    <row r="1680" ht="14.25" customHeight="1">
      <c r="A1680" s="15" t="s">
        <v>21</v>
      </c>
      <c r="B1680" s="15" t="s">
        <v>3720</v>
      </c>
      <c r="C1680" s="15" t="s">
        <v>2773</v>
      </c>
      <c r="D1680" s="15" t="s">
        <v>2774</v>
      </c>
      <c r="E1680" s="15">
        <v>0.072463768115942</v>
      </c>
    </row>
    <row r="1681" ht="14.25" customHeight="1">
      <c r="A1681" s="15" t="s">
        <v>21</v>
      </c>
      <c r="B1681" s="15" t="s">
        <v>3720</v>
      </c>
      <c r="C1681" s="15" t="s">
        <v>1484</v>
      </c>
      <c r="D1681" s="15" t="s">
        <v>1485</v>
      </c>
      <c r="E1681" s="15">
        <v>0.072463768115942</v>
      </c>
    </row>
    <row r="1682" ht="14.25" customHeight="1">
      <c r="A1682" s="15" t="s">
        <v>21</v>
      </c>
      <c r="B1682" s="15" t="s">
        <v>3720</v>
      </c>
      <c r="C1682" s="15" t="s">
        <v>1125</v>
      </c>
      <c r="D1682" s="15" t="s">
        <v>1126</v>
      </c>
      <c r="E1682" s="15">
        <v>0.072463768115942</v>
      </c>
    </row>
    <row r="1683" ht="14.25" customHeight="1">
      <c r="A1683" s="15" t="s">
        <v>21</v>
      </c>
      <c r="B1683" s="15" t="s">
        <v>3720</v>
      </c>
      <c r="C1683" s="15" t="s">
        <v>2779</v>
      </c>
      <c r="D1683" s="15" t="s">
        <v>2780</v>
      </c>
      <c r="E1683" s="15">
        <v>0.072463768115942</v>
      </c>
    </row>
    <row r="1684" ht="14.25" customHeight="1">
      <c r="A1684" s="15" t="s">
        <v>21</v>
      </c>
      <c r="B1684" s="15" t="s">
        <v>3720</v>
      </c>
      <c r="C1684" s="15" t="s">
        <v>2781</v>
      </c>
      <c r="D1684" s="15" t="s">
        <v>2782</v>
      </c>
      <c r="E1684" s="15">
        <v>0.072463768115942</v>
      </c>
    </row>
    <row r="1685" ht="14.25" customHeight="1">
      <c r="A1685" s="15" t="s">
        <v>21</v>
      </c>
      <c r="B1685" s="15" t="s">
        <v>3720</v>
      </c>
      <c r="C1685" s="15" t="s">
        <v>1875</v>
      </c>
      <c r="D1685" s="15" t="s">
        <v>1876</v>
      </c>
      <c r="E1685" s="15">
        <v>0.072463768115942</v>
      </c>
    </row>
    <row r="1686" ht="14.25" customHeight="1">
      <c r="A1686" s="15" t="s">
        <v>21</v>
      </c>
      <c r="B1686" s="15" t="s">
        <v>3720</v>
      </c>
      <c r="C1686" s="15" t="s">
        <v>2214</v>
      </c>
      <c r="D1686" s="15" t="s">
        <v>2215</v>
      </c>
      <c r="E1686" s="15">
        <v>0.072289156626506</v>
      </c>
    </row>
    <row r="1687" ht="14.25" customHeight="1">
      <c r="A1687" s="15" t="s">
        <v>21</v>
      </c>
      <c r="B1687" s="15" t="s">
        <v>3720</v>
      </c>
      <c r="C1687" s="15" t="s">
        <v>642</v>
      </c>
      <c r="D1687" s="15" t="s">
        <v>643</v>
      </c>
      <c r="E1687" s="15">
        <v>0.072289156626506</v>
      </c>
    </row>
    <row r="1688" ht="14.25" customHeight="1">
      <c r="A1688" s="15" t="s">
        <v>21</v>
      </c>
      <c r="B1688" s="15" t="s">
        <v>3720</v>
      </c>
      <c r="C1688" s="15" t="s">
        <v>1464</v>
      </c>
      <c r="D1688" s="15" t="s">
        <v>1465</v>
      </c>
      <c r="E1688" s="15">
        <v>0.072289156626506</v>
      </c>
    </row>
    <row r="1689" ht="14.25" customHeight="1">
      <c r="A1689" s="15" t="s">
        <v>21</v>
      </c>
      <c r="B1689" s="15" t="s">
        <v>3720</v>
      </c>
      <c r="C1689" s="15" t="s">
        <v>1801</v>
      </c>
      <c r="D1689" s="15" t="s">
        <v>1802</v>
      </c>
      <c r="E1689" s="15">
        <v>0.072289156626506</v>
      </c>
    </row>
    <row r="1690" ht="14.25" customHeight="1">
      <c r="A1690" s="15" t="s">
        <v>21</v>
      </c>
      <c r="B1690" s="15" t="s">
        <v>3720</v>
      </c>
      <c r="C1690" s="15" t="s">
        <v>284</v>
      </c>
      <c r="D1690" s="15" t="s">
        <v>285</v>
      </c>
      <c r="E1690" s="15">
        <v>0.072289156626506</v>
      </c>
    </row>
    <row r="1691" ht="14.25" customHeight="1">
      <c r="A1691" s="15" t="s">
        <v>21</v>
      </c>
      <c r="B1691" s="15" t="s">
        <v>3720</v>
      </c>
      <c r="C1691" s="15" t="s">
        <v>1805</v>
      </c>
      <c r="D1691" s="15" t="s">
        <v>1806</v>
      </c>
      <c r="E1691" s="15">
        <v>0.072289156626506</v>
      </c>
    </row>
    <row r="1692" ht="14.25" customHeight="1">
      <c r="A1692" s="15" t="s">
        <v>21</v>
      </c>
      <c r="B1692" s="15" t="s">
        <v>3720</v>
      </c>
      <c r="C1692" s="15" t="s">
        <v>495</v>
      </c>
      <c r="D1692" s="15" t="s">
        <v>496</v>
      </c>
      <c r="E1692" s="15">
        <v>0.072289156626506</v>
      </c>
    </row>
    <row r="1693" ht="14.25" customHeight="1">
      <c r="A1693" s="15" t="s">
        <v>21</v>
      </c>
      <c r="B1693" s="15" t="s">
        <v>3720</v>
      </c>
      <c r="C1693" s="15" t="s">
        <v>1807</v>
      </c>
      <c r="D1693" s="15" t="s">
        <v>1808</v>
      </c>
      <c r="E1693" s="15">
        <v>0.072289156626506</v>
      </c>
    </row>
    <row r="1694" ht="14.25" customHeight="1">
      <c r="A1694" s="15" t="s">
        <v>21</v>
      </c>
      <c r="B1694" s="15" t="s">
        <v>3720</v>
      </c>
      <c r="C1694" s="15" t="s">
        <v>3725</v>
      </c>
      <c r="D1694" s="15" t="s">
        <v>3726</v>
      </c>
      <c r="E1694" s="15">
        <v>0.072289156626506</v>
      </c>
    </row>
    <row r="1695" ht="14.25" customHeight="1">
      <c r="A1695" s="15" t="s">
        <v>21</v>
      </c>
      <c r="B1695" s="15" t="s">
        <v>3720</v>
      </c>
      <c r="C1695" s="15" t="s">
        <v>893</v>
      </c>
      <c r="D1695" s="15" t="s">
        <v>894</v>
      </c>
      <c r="E1695" s="15">
        <v>0.072289156626506</v>
      </c>
    </row>
    <row r="1696" ht="14.25" customHeight="1">
      <c r="A1696" s="15" t="s">
        <v>21</v>
      </c>
      <c r="B1696" s="15" t="s">
        <v>3720</v>
      </c>
      <c r="C1696" s="15" t="s">
        <v>692</v>
      </c>
      <c r="D1696" s="15" t="s">
        <v>693</v>
      </c>
      <c r="E1696" s="15">
        <v>0.0721649484536082</v>
      </c>
    </row>
    <row r="1697" ht="14.25" customHeight="1">
      <c r="A1697" s="15" t="s">
        <v>21</v>
      </c>
      <c r="B1697" s="15" t="s">
        <v>3720</v>
      </c>
      <c r="C1697" s="15" t="s">
        <v>3739</v>
      </c>
      <c r="D1697" s="15" t="s">
        <v>3740</v>
      </c>
      <c r="E1697" s="15">
        <v>0.0714285714285714</v>
      </c>
    </row>
    <row r="1698" ht="14.25" customHeight="1">
      <c r="A1698" s="15" t="s">
        <v>21</v>
      </c>
      <c r="B1698" s="15" t="s">
        <v>3720</v>
      </c>
      <c r="C1698" s="15" t="s">
        <v>3741</v>
      </c>
      <c r="D1698" s="15" t="s">
        <v>3742</v>
      </c>
      <c r="E1698" s="15">
        <v>0.0714285714285714</v>
      </c>
    </row>
    <row r="1699" ht="14.25" customHeight="1">
      <c r="A1699" s="15" t="s">
        <v>21</v>
      </c>
      <c r="B1699" s="15" t="s">
        <v>3720</v>
      </c>
      <c r="C1699" s="15" t="s">
        <v>1500</v>
      </c>
      <c r="D1699" s="15" t="s">
        <v>1501</v>
      </c>
      <c r="E1699" s="15">
        <v>0.0714285714285714</v>
      </c>
    </row>
    <row r="1700" ht="14.25" customHeight="1">
      <c r="A1700" s="15" t="s">
        <v>21</v>
      </c>
      <c r="B1700" s="15" t="s">
        <v>3720</v>
      </c>
      <c r="C1700" s="15" t="s">
        <v>2556</v>
      </c>
      <c r="D1700" s="15" t="s">
        <v>2557</v>
      </c>
      <c r="E1700" s="15">
        <v>0.0714285714285714</v>
      </c>
    </row>
    <row r="1701" ht="14.25" customHeight="1">
      <c r="A1701" s="15" t="s">
        <v>21</v>
      </c>
      <c r="B1701" s="15" t="s">
        <v>3720</v>
      </c>
      <c r="C1701" s="15" t="s">
        <v>184</v>
      </c>
      <c r="D1701" s="15" t="s">
        <v>185</v>
      </c>
      <c r="E1701" s="15">
        <v>0.0714285714285714</v>
      </c>
    </row>
    <row r="1702" ht="14.25" customHeight="1">
      <c r="A1702" s="15" t="s">
        <v>21</v>
      </c>
      <c r="B1702" s="15" t="s">
        <v>3720</v>
      </c>
      <c r="C1702" s="15" t="s">
        <v>3280</v>
      </c>
      <c r="D1702" s="15" t="s">
        <v>3281</v>
      </c>
      <c r="E1702" s="15">
        <v>0.0714285714285714</v>
      </c>
    </row>
    <row r="1703" ht="14.25" customHeight="1">
      <c r="A1703" s="15" t="s">
        <v>21</v>
      </c>
      <c r="B1703" s="15" t="s">
        <v>3720</v>
      </c>
      <c r="C1703" s="15" t="s">
        <v>3530</v>
      </c>
      <c r="D1703" s="15" t="s">
        <v>3531</v>
      </c>
      <c r="E1703" s="15">
        <v>0.0714285714285714</v>
      </c>
    </row>
    <row r="1704" ht="14.25" customHeight="1">
      <c r="A1704" s="15" t="s">
        <v>21</v>
      </c>
      <c r="B1704" s="15" t="s">
        <v>3720</v>
      </c>
      <c r="C1704" s="15" t="s">
        <v>298</v>
      </c>
      <c r="D1704" s="15" t="s">
        <v>299</v>
      </c>
      <c r="E1704" s="15">
        <v>0.0714285714285714</v>
      </c>
    </row>
    <row r="1705" ht="14.25" customHeight="1">
      <c r="A1705" s="15" t="s">
        <v>21</v>
      </c>
      <c r="B1705" s="15" t="s">
        <v>3720</v>
      </c>
      <c r="C1705" s="15" t="s">
        <v>75</v>
      </c>
      <c r="D1705" s="15" t="s">
        <v>76</v>
      </c>
      <c r="E1705" s="15">
        <v>0.0714285714285714</v>
      </c>
    </row>
    <row r="1706" ht="14.25" customHeight="1">
      <c r="A1706" s="15" t="s">
        <v>21</v>
      </c>
      <c r="B1706" s="15" t="s">
        <v>3720</v>
      </c>
      <c r="C1706" s="15" t="s">
        <v>4187</v>
      </c>
      <c r="D1706" s="15" t="s">
        <v>4188</v>
      </c>
      <c r="E1706" s="15">
        <v>0.0714285714285714</v>
      </c>
    </row>
    <row r="1707" ht="14.25" customHeight="1">
      <c r="A1707" s="15" t="s">
        <v>21</v>
      </c>
      <c r="B1707" s="15" t="s">
        <v>3720</v>
      </c>
      <c r="C1707" s="15" t="s">
        <v>3747</v>
      </c>
      <c r="D1707" s="15" t="s">
        <v>3748</v>
      </c>
      <c r="E1707" s="15">
        <v>0.0714285714285714</v>
      </c>
    </row>
    <row r="1708" ht="14.25" customHeight="1">
      <c r="A1708" s="15" t="s">
        <v>21</v>
      </c>
      <c r="B1708" s="15" t="s">
        <v>3720</v>
      </c>
      <c r="C1708" s="15" t="s">
        <v>1531</v>
      </c>
      <c r="D1708" s="15" t="s">
        <v>1532</v>
      </c>
      <c r="E1708" s="15">
        <v>0.0714285714285714</v>
      </c>
    </row>
    <row r="1709" ht="14.25" customHeight="1">
      <c r="A1709" s="15" t="s">
        <v>21</v>
      </c>
      <c r="B1709" s="15" t="s">
        <v>3720</v>
      </c>
      <c r="C1709" s="15" t="s">
        <v>2835</v>
      </c>
      <c r="D1709" s="15" t="s">
        <v>2836</v>
      </c>
      <c r="E1709" s="15">
        <v>0.0714285714285714</v>
      </c>
    </row>
    <row r="1710" ht="14.25" customHeight="1">
      <c r="A1710" s="15" t="s">
        <v>21</v>
      </c>
      <c r="B1710" s="15" t="s">
        <v>3720</v>
      </c>
      <c r="C1710" s="15" t="s">
        <v>3911</v>
      </c>
      <c r="D1710" s="15" t="s">
        <v>3912</v>
      </c>
      <c r="E1710" s="15">
        <v>0.0714285714285714</v>
      </c>
    </row>
    <row r="1711" ht="14.25" customHeight="1">
      <c r="A1711" s="15" t="s">
        <v>21</v>
      </c>
      <c r="B1711" s="15" t="s">
        <v>3720</v>
      </c>
      <c r="C1711" s="15" t="s">
        <v>2388</v>
      </c>
      <c r="D1711" s="15" t="s">
        <v>2389</v>
      </c>
      <c r="E1711" s="15">
        <v>0.0714285714285714</v>
      </c>
    </row>
    <row r="1712" ht="14.25" customHeight="1">
      <c r="A1712" s="15" t="s">
        <v>21</v>
      </c>
      <c r="B1712" s="15" t="s">
        <v>3720</v>
      </c>
      <c r="C1712" s="15" t="s">
        <v>3913</v>
      </c>
      <c r="D1712" s="15" t="s">
        <v>3914</v>
      </c>
      <c r="E1712" s="15">
        <v>0.0714285714285714</v>
      </c>
    </row>
    <row r="1713" ht="14.25" customHeight="1">
      <c r="A1713" s="15" t="s">
        <v>21</v>
      </c>
      <c r="B1713" s="15" t="s">
        <v>3720</v>
      </c>
      <c r="C1713" s="15" t="s">
        <v>3300</v>
      </c>
      <c r="D1713" s="15" t="s">
        <v>3301</v>
      </c>
      <c r="E1713" s="15">
        <v>0.0714285714285714</v>
      </c>
    </row>
    <row r="1714" ht="14.25" customHeight="1">
      <c r="A1714" s="15" t="s">
        <v>21</v>
      </c>
      <c r="B1714" s="15" t="s">
        <v>3720</v>
      </c>
      <c r="C1714" s="15" t="s">
        <v>3136</v>
      </c>
      <c r="D1714" s="15" t="s">
        <v>3137</v>
      </c>
      <c r="E1714" s="15">
        <v>0.0714285714285714</v>
      </c>
    </row>
    <row r="1715" ht="14.25" customHeight="1">
      <c r="A1715" s="15" t="s">
        <v>21</v>
      </c>
      <c r="B1715" s="15" t="s">
        <v>3720</v>
      </c>
      <c r="C1715" s="15" t="s">
        <v>168</v>
      </c>
      <c r="D1715" s="15" t="s">
        <v>169</v>
      </c>
      <c r="E1715" s="15">
        <v>0.0714285714285714</v>
      </c>
    </row>
    <row r="1716" ht="14.25" customHeight="1">
      <c r="A1716" s="15" t="s">
        <v>21</v>
      </c>
      <c r="B1716" s="15" t="s">
        <v>3720</v>
      </c>
      <c r="C1716" s="15" t="s">
        <v>3532</v>
      </c>
      <c r="D1716" s="15" t="s">
        <v>3533</v>
      </c>
      <c r="E1716" s="15">
        <v>0.0714285714285714</v>
      </c>
    </row>
    <row r="1717" ht="14.25" customHeight="1">
      <c r="A1717" s="15" t="s">
        <v>21</v>
      </c>
      <c r="B1717" s="15" t="s">
        <v>3720</v>
      </c>
      <c r="C1717" s="15" t="s">
        <v>4189</v>
      </c>
      <c r="D1717" s="15" t="s">
        <v>4190</v>
      </c>
      <c r="E1717" s="15">
        <v>0.0714285714285714</v>
      </c>
    </row>
    <row r="1718" ht="14.25" customHeight="1">
      <c r="A1718" s="15" t="s">
        <v>21</v>
      </c>
      <c r="B1718" s="15" t="s">
        <v>3720</v>
      </c>
      <c r="C1718" s="15" t="s">
        <v>2390</v>
      </c>
      <c r="D1718" s="15" t="s">
        <v>2389</v>
      </c>
      <c r="E1718" s="15">
        <v>0.0714285714285714</v>
      </c>
    </row>
    <row r="1719" ht="14.25" customHeight="1">
      <c r="A1719" s="15" t="s">
        <v>21</v>
      </c>
      <c r="B1719" s="15" t="s">
        <v>3720</v>
      </c>
      <c r="C1719" s="15" t="s">
        <v>4191</v>
      </c>
      <c r="D1719" s="15" t="s">
        <v>4192</v>
      </c>
      <c r="E1719" s="15">
        <v>0.0714285714285714</v>
      </c>
    </row>
    <row r="1720" ht="14.25" customHeight="1">
      <c r="A1720" s="15" t="s">
        <v>21</v>
      </c>
      <c r="B1720" s="15" t="s">
        <v>3720</v>
      </c>
      <c r="C1720" s="15" t="s">
        <v>242</v>
      </c>
      <c r="D1720" s="15" t="s">
        <v>243</v>
      </c>
      <c r="E1720" s="15">
        <v>0.0707070707070707</v>
      </c>
    </row>
    <row r="1721" ht="14.25" customHeight="1">
      <c r="A1721" s="15" t="s">
        <v>21</v>
      </c>
      <c r="B1721" s="15" t="s">
        <v>3720</v>
      </c>
      <c r="C1721" s="15" t="s">
        <v>1879</v>
      </c>
      <c r="D1721" s="15" t="s">
        <v>1880</v>
      </c>
      <c r="E1721" s="15">
        <v>0.0705882352941176</v>
      </c>
    </row>
    <row r="1722" ht="14.25" customHeight="1">
      <c r="A1722" s="15" t="s">
        <v>21</v>
      </c>
      <c r="B1722" s="15" t="s">
        <v>3720</v>
      </c>
      <c r="C1722" s="15" t="s">
        <v>1560</v>
      </c>
      <c r="D1722" s="15" t="s">
        <v>1561</v>
      </c>
      <c r="E1722" s="15">
        <v>0.0705882352941176</v>
      </c>
    </row>
    <row r="1723" ht="14.25" customHeight="1">
      <c r="A1723" s="15" t="s">
        <v>21</v>
      </c>
      <c r="B1723" s="15" t="s">
        <v>3720</v>
      </c>
      <c r="C1723" s="15" t="s">
        <v>3108</v>
      </c>
      <c r="D1723" s="15" t="s">
        <v>3109</v>
      </c>
      <c r="E1723" s="15">
        <v>0.0705882352941176</v>
      </c>
    </row>
    <row r="1724" ht="14.25" customHeight="1">
      <c r="A1724" s="15" t="s">
        <v>21</v>
      </c>
      <c r="B1724" s="15" t="s">
        <v>3720</v>
      </c>
      <c r="C1724" s="15" t="s">
        <v>2280</v>
      </c>
      <c r="D1724" s="15" t="s">
        <v>2281</v>
      </c>
      <c r="E1724" s="15">
        <v>0.0705882352941176</v>
      </c>
    </row>
    <row r="1725" ht="14.25" customHeight="1">
      <c r="A1725" s="15" t="s">
        <v>21</v>
      </c>
      <c r="B1725" s="15" t="s">
        <v>3720</v>
      </c>
      <c r="C1725" s="15" t="s">
        <v>1881</v>
      </c>
      <c r="D1725" s="15" t="s">
        <v>1882</v>
      </c>
      <c r="E1725" s="15">
        <v>0.0705882352941176</v>
      </c>
    </row>
    <row r="1726" ht="14.25" customHeight="1">
      <c r="A1726" s="15" t="s">
        <v>21</v>
      </c>
      <c r="B1726" s="15" t="s">
        <v>3720</v>
      </c>
      <c r="C1726" s="15" t="s">
        <v>2292</v>
      </c>
      <c r="D1726" s="15" t="s">
        <v>2293</v>
      </c>
      <c r="E1726" s="15">
        <v>0.0705882352941176</v>
      </c>
    </row>
    <row r="1727" ht="14.25" customHeight="1">
      <c r="A1727" s="15" t="s">
        <v>21</v>
      </c>
      <c r="B1727" s="15" t="s">
        <v>3720</v>
      </c>
      <c r="C1727" s="15" t="s">
        <v>1885</v>
      </c>
      <c r="D1727" s="15" t="s">
        <v>1886</v>
      </c>
      <c r="E1727" s="15">
        <v>0.0705882352941176</v>
      </c>
    </row>
    <row r="1728" ht="14.25" customHeight="1">
      <c r="A1728" s="15" t="s">
        <v>21</v>
      </c>
      <c r="B1728" s="15" t="s">
        <v>3720</v>
      </c>
      <c r="C1728" s="15" t="s">
        <v>312</v>
      </c>
      <c r="D1728" s="15" t="s">
        <v>313</v>
      </c>
      <c r="E1728" s="15">
        <v>0.0705882352941176</v>
      </c>
    </row>
    <row r="1729" ht="14.25" customHeight="1">
      <c r="A1729" s="15" t="s">
        <v>21</v>
      </c>
      <c r="B1729" s="15" t="s">
        <v>3720</v>
      </c>
      <c r="C1729" s="15" t="s">
        <v>256</v>
      </c>
      <c r="D1729" s="15" t="s">
        <v>257</v>
      </c>
      <c r="E1729" s="15">
        <v>0.0705882352941176</v>
      </c>
    </row>
    <row r="1730" ht="14.25" customHeight="1">
      <c r="A1730" s="15" t="s">
        <v>21</v>
      </c>
      <c r="B1730" s="15" t="s">
        <v>3720</v>
      </c>
      <c r="C1730" s="15" t="s">
        <v>539</v>
      </c>
      <c r="D1730" s="15" t="s">
        <v>540</v>
      </c>
      <c r="E1730" s="15">
        <v>0.0705882352941176</v>
      </c>
    </row>
    <row r="1731" ht="14.25" customHeight="1">
      <c r="A1731" s="15" t="s">
        <v>21</v>
      </c>
      <c r="B1731" s="15" t="s">
        <v>3720</v>
      </c>
      <c r="C1731" s="15" t="s">
        <v>1580</v>
      </c>
      <c r="D1731" s="15" t="s">
        <v>1581</v>
      </c>
      <c r="E1731" s="15">
        <v>0.0704225352112676</v>
      </c>
    </row>
    <row r="1732" ht="14.25" customHeight="1">
      <c r="A1732" s="15" t="s">
        <v>21</v>
      </c>
      <c r="B1732" s="15" t="s">
        <v>3720</v>
      </c>
      <c r="C1732" s="15" t="s">
        <v>1211</v>
      </c>
      <c r="D1732" s="15" t="s">
        <v>1212</v>
      </c>
      <c r="E1732" s="15">
        <v>0.0704225352112676</v>
      </c>
    </row>
    <row r="1733" ht="14.25" customHeight="1">
      <c r="A1733" s="15" t="s">
        <v>21</v>
      </c>
      <c r="B1733" s="15" t="s">
        <v>3720</v>
      </c>
      <c r="C1733" s="15" t="s">
        <v>2421</v>
      </c>
      <c r="D1733" s="15" t="s">
        <v>2422</v>
      </c>
      <c r="E1733" s="15">
        <v>0.0704225352112676</v>
      </c>
    </row>
    <row r="1734" ht="14.25" customHeight="1">
      <c r="A1734" s="15" t="s">
        <v>21</v>
      </c>
      <c r="B1734" s="15" t="s">
        <v>3720</v>
      </c>
      <c r="C1734" s="15" t="s">
        <v>1582</v>
      </c>
      <c r="D1734" s="15" t="s">
        <v>1583</v>
      </c>
      <c r="E1734" s="15">
        <v>0.0704225352112676</v>
      </c>
    </row>
    <row r="1735" ht="14.25" customHeight="1">
      <c r="A1735" s="15" t="s">
        <v>21</v>
      </c>
      <c r="B1735" s="15" t="s">
        <v>3720</v>
      </c>
      <c r="C1735" s="15" t="s">
        <v>1217</v>
      </c>
      <c r="D1735" s="15" t="s">
        <v>1218</v>
      </c>
      <c r="E1735" s="15">
        <v>0.0704225352112676</v>
      </c>
    </row>
    <row r="1736" ht="14.25" customHeight="1">
      <c r="A1736" s="15" t="s">
        <v>21</v>
      </c>
      <c r="B1736" s="15" t="s">
        <v>3720</v>
      </c>
      <c r="C1736" s="15" t="s">
        <v>4089</v>
      </c>
      <c r="D1736" s="15" t="s">
        <v>4090</v>
      </c>
      <c r="E1736" s="15">
        <v>0.0704225352112676</v>
      </c>
    </row>
    <row r="1737" ht="14.25" customHeight="1">
      <c r="A1737" s="15" t="s">
        <v>21</v>
      </c>
      <c r="B1737" s="15" t="s">
        <v>3720</v>
      </c>
      <c r="C1737" s="15" t="s">
        <v>3701</v>
      </c>
      <c r="D1737" s="15" t="s">
        <v>3702</v>
      </c>
      <c r="E1737" s="15">
        <v>0.0704225352112676</v>
      </c>
    </row>
    <row r="1738" ht="14.25" customHeight="1">
      <c r="A1738" s="15" t="s">
        <v>21</v>
      </c>
      <c r="B1738" s="15" t="s">
        <v>3720</v>
      </c>
      <c r="C1738" s="15" t="s">
        <v>652</v>
      </c>
      <c r="D1738" s="15" t="s">
        <v>653</v>
      </c>
      <c r="E1738" s="15">
        <v>0.0704225352112676</v>
      </c>
    </row>
    <row r="1739" ht="14.25" customHeight="1">
      <c r="A1739" s="15" t="s">
        <v>21</v>
      </c>
      <c r="B1739" s="15" t="s">
        <v>3720</v>
      </c>
      <c r="C1739" s="15" t="s">
        <v>919</v>
      </c>
      <c r="D1739" s="15" t="s">
        <v>920</v>
      </c>
      <c r="E1739" s="15">
        <v>0.0704225352112676</v>
      </c>
    </row>
    <row r="1740" ht="14.25" customHeight="1">
      <c r="A1740" s="15" t="s">
        <v>21</v>
      </c>
      <c r="B1740" s="15" t="s">
        <v>3720</v>
      </c>
      <c r="C1740" s="15" t="s">
        <v>1977</v>
      </c>
      <c r="D1740" s="15" t="s">
        <v>1978</v>
      </c>
      <c r="E1740" s="15">
        <v>0.0704225352112676</v>
      </c>
    </row>
    <row r="1741" ht="14.25" customHeight="1">
      <c r="A1741" s="15" t="s">
        <v>21</v>
      </c>
      <c r="B1741" s="15" t="s">
        <v>3720</v>
      </c>
      <c r="C1741" s="15" t="s">
        <v>3343</v>
      </c>
      <c r="D1741" s="15" t="s">
        <v>3344</v>
      </c>
      <c r="E1741" s="15">
        <v>0.0704225352112676</v>
      </c>
    </row>
    <row r="1742" ht="14.25" customHeight="1">
      <c r="A1742" s="15" t="s">
        <v>21</v>
      </c>
      <c r="B1742" s="15" t="s">
        <v>3720</v>
      </c>
      <c r="C1742" s="15" t="s">
        <v>1227</v>
      </c>
      <c r="D1742" s="15" t="s">
        <v>1228</v>
      </c>
      <c r="E1742" s="15">
        <v>0.0704225352112676</v>
      </c>
    </row>
    <row r="1743" ht="14.25" customHeight="1">
      <c r="A1743" s="15" t="s">
        <v>21</v>
      </c>
      <c r="B1743" s="15" t="s">
        <v>3720</v>
      </c>
      <c r="C1743" s="15" t="s">
        <v>2429</v>
      </c>
      <c r="D1743" s="15" t="s">
        <v>2430</v>
      </c>
      <c r="E1743" s="15">
        <v>0.0704225352112676</v>
      </c>
    </row>
    <row r="1744" ht="14.25" customHeight="1">
      <c r="A1744" s="15" t="s">
        <v>21</v>
      </c>
      <c r="B1744" s="15" t="s">
        <v>3720</v>
      </c>
      <c r="C1744" s="15" t="s">
        <v>3927</v>
      </c>
      <c r="D1744" s="15" t="s">
        <v>3928</v>
      </c>
      <c r="E1744" s="15">
        <v>0.0701754385964912</v>
      </c>
    </row>
    <row r="1745" ht="14.25" customHeight="1">
      <c r="A1745" s="15" t="s">
        <v>21</v>
      </c>
      <c r="B1745" s="15" t="s">
        <v>3720</v>
      </c>
      <c r="C1745" s="15" t="s">
        <v>4093</v>
      </c>
      <c r="D1745" s="15" t="s">
        <v>4094</v>
      </c>
      <c r="E1745" s="15">
        <v>0.0701754385964912</v>
      </c>
    </row>
    <row r="1746" ht="14.25" customHeight="1">
      <c r="A1746" s="15" t="s">
        <v>21</v>
      </c>
      <c r="B1746" s="15" t="s">
        <v>3720</v>
      </c>
      <c r="C1746" s="15" t="s">
        <v>2622</v>
      </c>
      <c r="D1746" s="15" t="s">
        <v>2623</v>
      </c>
      <c r="E1746" s="15">
        <v>0.0701754385964912</v>
      </c>
    </row>
    <row r="1747" ht="14.25" customHeight="1">
      <c r="A1747" s="15" t="s">
        <v>21</v>
      </c>
      <c r="B1747" s="15" t="s">
        <v>3720</v>
      </c>
      <c r="C1747" s="15" t="s">
        <v>156</v>
      </c>
      <c r="D1747" s="15" t="s">
        <v>157</v>
      </c>
      <c r="E1747" s="15">
        <v>0.07</v>
      </c>
    </row>
    <row r="1748" ht="14.25" customHeight="1">
      <c r="A1748" s="15" t="s">
        <v>21</v>
      </c>
      <c r="B1748" s="15" t="s">
        <v>3720</v>
      </c>
      <c r="C1748" s="15" t="s">
        <v>1929</v>
      </c>
      <c r="D1748" s="15" t="s">
        <v>1930</v>
      </c>
      <c r="E1748" s="15">
        <v>0.0697674418604651</v>
      </c>
    </row>
    <row r="1749" ht="14.25" customHeight="1">
      <c r="A1749" s="15" t="s">
        <v>21</v>
      </c>
      <c r="B1749" s="15" t="s">
        <v>3720</v>
      </c>
      <c r="C1749" s="15" t="s">
        <v>1604</v>
      </c>
      <c r="D1749" s="15" t="s">
        <v>1605</v>
      </c>
      <c r="E1749" s="15">
        <v>0.0697674418604651</v>
      </c>
    </row>
    <row r="1750" ht="14.25" customHeight="1">
      <c r="A1750" s="15" t="s">
        <v>21</v>
      </c>
      <c r="B1750" s="15" t="s">
        <v>3720</v>
      </c>
      <c r="C1750" s="15" t="s">
        <v>3957</v>
      </c>
      <c r="D1750" s="15" t="s">
        <v>3958</v>
      </c>
      <c r="E1750" s="15">
        <v>0.0697674418604651</v>
      </c>
    </row>
    <row r="1751" ht="14.25" customHeight="1">
      <c r="A1751" s="15" t="s">
        <v>21</v>
      </c>
      <c r="B1751" s="15" t="s">
        <v>3720</v>
      </c>
      <c r="C1751" s="15" t="s">
        <v>79</v>
      </c>
      <c r="D1751" s="15" t="s">
        <v>80</v>
      </c>
      <c r="E1751" s="15">
        <v>0.0697674418604651</v>
      </c>
    </row>
    <row r="1752" ht="14.25" customHeight="1">
      <c r="A1752" s="15" t="s">
        <v>21</v>
      </c>
      <c r="B1752" s="15" t="s">
        <v>3720</v>
      </c>
      <c r="C1752" s="15" t="s">
        <v>1278</v>
      </c>
      <c r="D1752" s="15" t="s">
        <v>1279</v>
      </c>
      <c r="E1752" s="15">
        <v>0.0697674418604651</v>
      </c>
    </row>
    <row r="1753" ht="14.25" customHeight="1">
      <c r="A1753" s="15" t="s">
        <v>21</v>
      </c>
      <c r="B1753" s="15" t="s">
        <v>3720</v>
      </c>
      <c r="C1753" s="15" t="s">
        <v>732</v>
      </c>
      <c r="D1753" s="15" t="s">
        <v>733</v>
      </c>
      <c r="E1753" s="15">
        <v>0.0697674418604651</v>
      </c>
    </row>
    <row r="1754" ht="14.25" customHeight="1">
      <c r="A1754" s="15" t="s">
        <v>21</v>
      </c>
      <c r="B1754" s="15" t="s">
        <v>3720</v>
      </c>
      <c r="C1754" s="15" t="s">
        <v>140</v>
      </c>
      <c r="D1754" s="15" t="s">
        <v>141</v>
      </c>
      <c r="E1754" s="15">
        <v>0.0697674418604651</v>
      </c>
    </row>
    <row r="1755" ht="14.25" customHeight="1">
      <c r="A1755" s="15" t="s">
        <v>21</v>
      </c>
      <c r="B1755" s="15" t="s">
        <v>3720</v>
      </c>
      <c r="C1755" s="15" t="s">
        <v>81</v>
      </c>
      <c r="D1755" s="15" t="s">
        <v>82</v>
      </c>
      <c r="E1755" s="15">
        <v>0.0697674418604651</v>
      </c>
    </row>
    <row r="1756" ht="14.25" customHeight="1">
      <c r="A1756" s="15" t="s">
        <v>21</v>
      </c>
      <c r="B1756" s="15" t="s">
        <v>3720</v>
      </c>
      <c r="C1756" s="15" t="s">
        <v>355</v>
      </c>
      <c r="D1756" s="15" t="s">
        <v>356</v>
      </c>
      <c r="E1756" s="15">
        <v>0.0694444444444444</v>
      </c>
    </row>
    <row r="1757" ht="14.25" customHeight="1">
      <c r="A1757" s="15" t="s">
        <v>21</v>
      </c>
      <c r="B1757" s="15" t="s">
        <v>3720</v>
      </c>
      <c r="C1757" s="15" t="s">
        <v>949</v>
      </c>
      <c r="D1757" s="15" t="s">
        <v>950</v>
      </c>
      <c r="E1757" s="15">
        <v>0.0694444444444444</v>
      </c>
    </row>
    <row r="1758" ht="14.25" customHeight="1">
      <c r="A1758" s="15" t="s">
        <v>21</v>
      </c>
      <c r="B1758" s="15" t="s">
        <v>3720</v>
      </c>
      <c r="C1758" s="15" t="s">
        <v>1259</v>
      </c>
      <c r="D1758" s="15" t="s">
        <v>1260</v>
      </c>
      <c r="E1758" s="15">
        <v>0.0694444444444444</v>
      </c>
    </row>
    <row r="1759" ht="14.25" customHeight="1">
      <c r="A1759" s="15" t="s">
        <v>21</v>
      </c>
      <c r="B1759" s="15" t="s">
        <v>3720</v>
      </c>
      <c r="C1759" s="15" t="s">
        <v>2027</v>
      </c>
      <c r="D1759" s="15" t="s">
        <v>2028</v>
      </c>
      <c r="E1759" s="15">
        <v>0.0694444444444444</v>
      </c>
    </row>
    <row r="1760" ht="14.25" customHeight="1">
      <c r="A1760" s="15" t="s">
        <v>21</v>
      </c>
      <c r="B1760" s="15" t="s">
        <v>3720</v>
      </c>
      <c r="C1760" s="15" t="s">
        <v>3361</v>
      </c>
      <c r="D1760" s="15" t="s">
        <v>3362</v>
      </c>
      <c r="E1760" s="15">
        <v>0.0694444444444444</v>
      </c>
    </row>
    <row r="1761" ht="14.25" customHeight="1">
      <c r="A1761" s="15" t="s">
        <v>21</v>
      </c>
      <c r="B1761" s="15" t="s">
        <v>3720</v>
      </c>
      <c r="C1761" s="15" t="s">
        <v>2938</v>
      </c>
      <c r="D1761" s="15" t="s">
        <v>2939</v>
      </c>
      <c r="E1761" s="15">
        <v>0.0694444444444444</v>
      </c>
    </row>
    <row r="1762" ht="14.25" customHeight="1">
      <c r="A1762" s="15" t="s">
        <v>21</v>
      </c>
      <c r="B1762" s="15" t="s">
        <v>3720</v>
      </c>
      <c r="C1762" s="15" t="s">
        <v>3733</v>
      </c>
      <c r="D1762" s="15" t="s">
        <v>3734</v>
      </c>
      <c r="E1762" s="15">
        <v>0.0694444444444444</v>
      </c>
    </row>
    <row r="1763" ht="14.25" customHeight="1">
      <c r="A1763" s="15" t="s">
        <v>21</v>
      </c>
      <c r="B1763" s="15" t="s">
        <v>3720</v>
      </c>
      <c r="C1763" s="15" t="s">
        <v>2950</v>
      </c>
      <c r="D1763" s="15" t="s">
        <v>2951</v>
      </c>
      <c r="E1763" s="15">
        <v>0.0694444444444444</v>
      </c>
    </row>
    <row r="1764" ht="14.25" customHeight="1">
      <c r="A1764" s="15" t="s">
        <v>21</v>
      </c>
      <c r="B1764" s="15" t="s">
        <v>3720</v>
      </c>
      <c r="C1764" s="15" t="s">
        <v>2952</v>
      </c>
      <c r="D1764" s="15" t="s">
        <v>2953</v>
      </c>
      <c r="E1764" s="15">
        <v>0.0694444444444444</v>
      </c>
    </row>
    <row r="1765" ht="14.25" customHeight="1">
      <c r="A1765" s="15" t="s">
        <v>21</v>
      </c>
      <c r="B1765" s="15" t="s">
        <v>3720</v>
      </c>
      <c r="C1765" s="15" t="s">
        <v>1660</v>
      </c>
      <c r="D1765" s="15" t="s">
        <v>1661</v>
      </c>
      <c r="E1765" s="15">
        <v>0.0694444444444444</v>
      </c>
    </row>
    <row r="1766" ht="14.25" customHeight="1">
      <c r="A1766" s="15" t="s">
        <v>21</v>
      </c>
      <c r="B1766" s="15" t="s">
        <v>3720</v>
      </c>
      <c r="C1766" s="15" t="s">
        <v>967</v>
      </c>
      <c r="D1766" s="15" t="s">
        <v>968</v>
      </c>
      <c r="E1766" s="15">
        <v>0.0694444444444444</v>
      </c>
    </row>
    <row r="1767" ht="14.25" customHeight="1">
      <c r="A1767" s="15" t="s">
        <v>21</v>
      </c>
      <c r="B1767" s="15" t="s">
        <v>3720</v>
      </c>
      <c r="C1767" s="15" t="s">
        <v>2954</v>
      </c>
      <c r="D1767" s="15" t="s">
        <v>2955</v>
      </c>
      <c r="E1767" s="15">
        <v>0.0694444444444444</v>
      </c>
    </row>
    <row r="1768" ht="14.25" customHeight="1">
      <c r="A1768" s="15" t="s">
        <v>21</v>
      </c>
      <c r="B1768" s="15" t="s">
        <v>3720</v>
      </c>
      <c r="C1768" s="15" t="s">
        <v>2679</v>
      </c>
      <c r="D1768" s="15" t="s">
        <v>2680</v>
      </c>
      <c r="E1768" s="15">
        <v>0.0689655172413793</v>
      </c>
    </row>
    <row r="1769" ht="14.25" customHeight="1">
      <c r="A1769" s="15" t="s">
        <v>21</v>
      </c>
      <c r="B1769" s="15" t="s">
        <v>3720</v>
      </c>
      <c r="C1769" s="15" t="s">
        <v>4107</v>
      </c>
      <c r="D1769" s="15" t="s">
        <v>4108</v>
      </c>
      <c r="E1769" s="15">
        <v>0.0689655172413793</v>
      </c>
    </row>
    <row r="1770" ht="14.25" customHeight="1">
      <c r="A1770" s="15" t="s">
        <v>21</v>
      </c>
      <c r="B1770" s="15" t="s">
        <v>3720</v>
      </c>
      <c r="C1770" s="15" t="s">
        <v>777</v>
      </c>
      <c r="D1770" s="15" t="s">
        <v>778</v>
      </c>
      <c r="E1770" s="15">
        <v>0.0689655172413793</v>
      </c>
    </row>
    <row r="1771" ht="14.25" customHeight="1">
      <c r="A1771" s="15" t="s">
        <v>21</v>
      </c>
      <c r="B1771" s="15" t="s">
        <v>3720</v>
      </c>
      <c r="C1771" s="15" t="s">
        <v>2361</v>
      </c>
      <c r="D1771" s="15" t="s">
        <v>2362</v>
      </c>
      <c r="E1771" s="15">
        <v>0.0689655172413793</v>
      </c>
    </row>
    <row r="1772" ht="14.25" customHeight="1">
      <c r="A1772" s="15" t="s">
        <v>21</v>
      </c>
      <c r="B1772" s="15" t="s">
        <v>3720</v>
      </c>
      <c r="C1772" s="15" t="s">
        <v>781</v>
      </c>
      <c r="D1772" s="15" t="s">
        <v>782</v>
      </c>
      <c r="E1772" s="15">
        <v>0.0689655172413793</v>
      </c>
    </row>
    <row r="1773" ht="14.25" customHeight="1">
      <c r="A1773" s="15" t="s">
        <v>21</v>
      </c>
      <c r="B1773" s="15" t="s">
        <v>3720</v>
      </c>
      <c r="C1773" s="15" t="s">
        <v>4113</v>
      </c>
      <c r="D1773" s="15" t="s">
        <v>4114</v>
      </c>
      <c r="E1773" s="15">
        <v>0.0689655172413793</v>
      </c>
    </row>
    <row r="1774" ht="14.25" customHeight="1">
      <c r="A1774" s="15" t="s">
        <v>21</v>
      </c>
      <c r="B1774" s="15" t="s">
        <v>3720</v>
      </c>
      <c r="C1774" s="15" t="s">
        <v>515</v>
      </c>
      <c r="D1774" s="15" t="s">
        <v>516</v>
      </c>
      <c r="E1774" s="15">
        <v>0.0686274509803921</v>
      </c>
    </row>
    <row r="1775" ht="14.25" customHeight="1">
      <c r="A1775" s="15" t="s">
        <v>21</v>
      </c>
      <c r="B1775" s="15" t="s">
        <v>3720</v>
      </c>
      <c r="C1775" s="15" t="s">
        <v>1697</v>
      </c>
      <c r="D1775" s="15" t="s">
        <v>1698</v>
      </c>
      <c r="E1775" s="15">
        <v>0.0684931506849315</v>
      </c>
    </row>
    <row r="1776" ht="14.25" customHeight="1">
      <c r="A1776" s="15" t="s">
        <v>21</v>
      </c>
      <c r="B1776" s="15" t="s">
        <v>3720</v>
      </c>
      <c r="C1776" s="15" t="s">
        <v>1699</v>
      </c>
      <c r="D1776" s="15" t="s">
        <v>1700</v>
      </c>
      <c r="E1776" s="15">
        <v>0.0684931506849315</v>
      </c>
    </row>
    <row r="1777" ht="14.25" customHeight="1">
      <c r="A1777" s="15" t="s">
        <v>21</v>
      </c>
      <c r="B1777" s="15" t="s">
        <v>3720</v>
      </c>
      <c r="C1777" s="15" t="s">
        <v>2089</v>
      </c>
      <c r="D1777" s="15" t="s">
        <v>2090</v>
      </c>
      <c r="E1777" s="15">
        <v>0.0684931506849315</v>
      </c>
    </row>
    <row r="1778" ht="14.25" customHeight="1">
      <c r="A1778" s="15" t="s">
        <v>21</v>
      </c>
      <c r="B1778" s="15" t="s">
        <v>3720</v>
      </c>
      <c r="C1778" s="15" t="s">
        <v>2524</v>
      </c>
      <c r="D1778" s="15" t="s">
        <v>2525</v>
      </c>
      <c r="E1778" s="15">
        <v>0.0684931506849315</v>
      </c>
    </row>
    <row r="1779" ht="14.25" customHeight="1">
      <c r="A1779" s="15" t="s">
        <v>21</v>
      </c>
      <c r="B1779" s="15" t="s">
        <v>3720</v>
      </c>
      <c r="C1779" s="15" t="s">
        <v>196</v>
      </c>
      <c r="D1779" s="15" t="s">
        <v>197</v>
      </c>
      <c r="E1779" s="15">
        <v>0.0684931506849315</v>
      </c>
    </row>
    <row r="1780" ht="14.25" customHeight="1">
      <c r="A1780" s="15" t="s">
        <v>21</v>
      </c>
      <c r="B1780" s="15" t="s">
        <v>3720</v>
      </c>
      <c r="C1780" s="15" t="s">
        <v>3394</v>
      </c>
      <c r="D1780" s="15" t="s">
        <v>3395</v>
      </c>
      <c r="E1780" s="15">
        <v>0.0684931506849315</v>
      </c>
    </row>
    <row r="1781" ht="14.25" customHeight="1">
      <c r="A1781" s="15" t="s">
        <v>21</v>
      </c>
      <c r="B1781" s="15" t="s">
        <v>3720</v>
      </c>
      <c r="C1781" s="15" t="s">
        <v>2091</v>
      </c>
      <c r="D1781" s="15" t="s">
        <v>2092</v>
      </c>
      <c r="E1781" s="15">
        <v>0.0684931506849315</v>
      </c>
    </row>
    <row r="1782" ht="14.25" customHeight="1">
      <c r="A1782" s="15" t="s">
        <v>21</v>
      </c>
      <c r="B1782" s="15" t="s">
        <v>3720</v>
      </c>
      <c r="C1782" s="15" t="s">
        <v>1314</v>
      </c>
      <c r="D1782" s="15" t="s">
        <v>1315</v>
      </c>
      <c r="E1782" s="15">
        <v>0.0684931506849315</v>
      </c>
    </row>
    <row r="1783" ht="14.25" customHeight="1">
      <c r="A1783" s="15" t="s">
        <v>21</v>
      </c>
      <c r="B1783" s="15" t="s">
        <v>3720</v>
      </c>
      <c r="C1783" s="15" t="s">
        <v>288</v>
      </c>
      <c r="D1783" s="15" t="s">
        <v>289</v>
      </c>
      <c r="E1783" s="15">
        <v>0.0684931506849315</v>
      </c>
    </row>
    <row r="1784" ht="14.25" customHeight="1">
      <c r="A1784" s="15" t="s">
        <v>21</v>
      </c>
      <c r="B1784" s="15" t="s">
        <v>3720</v>
      </c>
      <c r="C1784" s="15" t="s">
        <v>290</v>
      </c>
      <c r="D1784" s="15" t="s">
        <v>291</v>
      </c>
      <c r="E1784" s="15">
        <v>0.0684931506849315</v>
      </c>
    </row>
    <row r="1785" ht="14.25" customHeight="1">
      <c r="A1785" s="15" t="s">
        <v>21</v>
      </c>
      <c r="B1785" s="15" t="s">
        <v>3720</v>
      </c>
      <c r="C1785" s="15" t="s">
        <v>801</v>
      </c>
      <c r="D1785" s="15" t="s">
        <v>802</v>
      </c>
      <c r="E1785" s="15">
        <v>0.0681818181818181</v>
      </c>
    </row>
    <row r="1786" ht="14.25" customHeight="1">
      <c r="A1786" s="15" t="s">
        <v>21</v>
      </c>
      <c r="B1786" s="15" t="s">
        <v>3720</v>
      </c>
      <c r="C1786" s="15" t="s">
        <v>87</v>
      </c>
      <c r="D1786" s="15" t="s">
        <v>88</v>
      </c>
      <c r="E1786" s="15">
        <v>0.0681818181818181</v>
      </c>
    </row>
    <row r="1787" ht="14.25" customHeight="1">
      <c r="A1787" s="15" t="s">
        <v>21</v>
      </c>
      <c r="B1787" s="15" t="s">
        <v>3720</v>
      </c>
      <c r="C1787" s="15" t="s">
        <v>1338</v>
      </c>
      <c r="D1787" s="15" t="s">
        <v>1339</v>
      </c>
      <c r="E1787" s="15">
        <v>0.0681818181818181</v>
      </c>
    </row>
    <row r="1788" ht="14.25" customHeight="1">
      <c r="A1788" s="15" t="s">
        <v>21</v>
      </c>
      <c r="B1788" s="15" t="s">
        <v>3720</v>
      </c>
      <c r="C1788" s="15" t="s">
        <v>351</v>
      </c>
      <c r="D1788" s="15" t="s">
        <v>352</v>
      </c>
      <c r="E1788" s="15">
        <v>0.0681818181818181</v>
      </c>
    </row>
    <row r="1789" ht="14.25" customHeight="1">
      <c r="A1789" s="15" t="s">
        <v>21</v>
      </c>
      <c r="B1789" s="15" t="s">
        <v>3720</v>
      </c>
      <c r="C1789" s="15" t="s">
        <v>612</v>
      </c>
      <c r="D1789" s="15" t="s">
        <v>613</v>
      </c>
      <c r="E1789" s="15">
        <v>0.0681818181818181</v>
      </c>
    </row>
    <row r="1790" ht="14.25" customHeight="1">
      <c r="A1790" s="15" t="s">
        <v>21</v>
      </c>
      <c r="B1790" s="15" t="s">
        <v>3720</v>
      </c>
      <c r="C1790" s="15" t="s">
        <v>50</v>
      </c>
      <c r="D1790" s="15" t="s">
        <v>51</v>
      </c>
      <c r="E1790" s="15">
        <v>0.0681818181818181</v>
      </c>
    </row>
    <row r="1791" ht="14.25" customHeight="1">
      <c r="A1791" s="15" t="s">
        <v>21</v>
      </c>
      <c r="B1791" s="15" t="s">
        <v>3720</v>
      </c>
      <c r="C1791" s="15" t="s">
        <v>89</v>
      </c>
      <c r="D1791" s="15" t="s">
        <v>90</v>
      </c>
      <c r="E1791" s="15">
        <v>0.0681818181818181</v>
      </c>
    </row>
    <row r="1792" ht="14.25" customHeight="1">
      <c r="A1792" s="15" t="s">
        <v>21</v>
      </c>
      <c r="B1792" s="15" t="s">
        <v>3720</v>
      </c>
      <c r="C1792" s="15" t="s">
        <v>1673</v>
      </c>
      <c r="D1792" s="15" t="s">
        <v>1674</v>
      </c>
      <c r="E1792" s="15">
        <v>0.0681818181818181</v>
      </c>
    </row>
    <row r="1793" ht="14.25" customHeight="1">
      <c r="A1793" s="15" t="s">
        <v>21</v>
      </c>
      <c r="B1793" s="15" t="s">
        <v>3720</v>
      </c>
      <c r="C1793" s="15" t="s">
        <v>91</v>
      </c>
      <c r="D1793" s="15" t="s">
        <v>90</v>
      </c>
      <c r="E1793" s="15">
        <v>0.0681818181818181</v>
      </c>
    </row>
    <row r="1794" ht="14.25" customHeight="1">
      <c r="A1794" s="15" t="s">
        <v>21</v>
      </c>
      <c r="B1794" s="15" t="s">
        <v>3720</v>
      </c>
      <c r="C1794" s="15" t="s">
        <v>616</v>
      </c>
      <c r="D1794" s="15" t="s">
        <v>617</v>
      </c>
      <c r="E1794" s="15">
        <v>0.0681818181818181</v>
      </c>
    </row>
    <row r="1795" ht="14.25" customHeight="1">
      <c r="A1795" s="15" t="s">
        <v>21</v>
      </c>
      <c r="B1795" s="15" t="s">
        <v>3720</v>
      </c>
      <c r="C1795" s="15" t="s">
        <v>3947</v>
      </c>
      <c r="D1795" s="15" t="s">
        <v>3948</v>
      </c>
      <c r="E1795" s="15">
        <v>0.0677966101694915</v>
      </c>
    </row>
    <row r="1796" ht="14.25" customHeight="1">
      <c r="A1796" s="15" t="s">
        <v>21</v>
      </c>
      <c r="B1796" s="15" t="s">
        <v>3720</v>
      </c>
      <c r="C1796" s="15" t="s">
        <v>4119</v>
      </c>
      <c r="D1796" s="15" t="s">
        <v>4120</v>
      </c>
      <c r="E1796" s="15">
        <v>0.0677966101694915</v>
      </c>
    </row>
    <row r="1797" ht="14.25" customHeight="1">
      <c r="A1797" s="15" t="s">
        <v>21</v>
      </c>
      <c r="B1797" s="15" t="s">
        <v>3720</v>
      </c>
      <c r="C1797" s="15" t="s">
        <v>3951</v>
      </c>
      <c r="D1797" s="15" t="s">
        <v>3952</v>
      </c>
      <c r="E1797" s="15">
        <v>0.0677966101694915</v>
      </c>
    </row>
    <row r="1798" ht="14.25" customHeight="1">
      <c r="A1798" s="15" t="s">
        <v>21</v>
      </c>
      <c r="B1798" s="15" t="s">
        <v>3720</v>
      </c>
      <c r="C1798" s="15" t="s">
        <v>2731</v>
      </c>
      <c r="D1798" s="15" t="s">
        <v>2732</v>
      </c>
      <c r="E1798" s="15">
        <v>0.0677966101694915</v>
      </c>
    </row>
    <row r="1799" ht="14.25" customHeight="1">
      <c r="A1799" s="15" t="s">
        <v>21</v>
      </c>
      <c r="B1799" s="15" t="s">
        <v>3720</v>
      </c>
      <c r="C1799" s="15" t="s">
        <v>2733</v>
      </c>
      <c r="D1799" s="15" t="s">
        <v>2734</v>
      </c>
      <c r="E1799" s="15">
        <v>0.0677966101694915</v>
      </c>
    </row>
    <row r="1800" ht="14.25" customHeight="1">
      <c r="A1800" s="15" t="s">
        <v>21</v>
      </c>
      <c r="B1800" s="15" t="s">
        <v>3720</v>
      </c>
      <c r="C1800" s="15" t="s">
        <v>3671</v>
      </c>
      <c r="D1800" s="15" t="s">
        <v>3672</v>
      </c>
      <c r="E1800" s="15">
        <v>0.0677966101694915</v>
      </c>
    </row>
    <row r="1801" ht="14.25" customHeight="1">
      <c r="A1801" s="15" t="s">
        <v>21</v>
      </c>
      <c r="B1801" s="15" t="s">
        <v>3720</v>
      </c>
      <c r="C1801" s="15" t="s">
        <v>1747</v>
      </c>
      <c r="D1801" s="15" t="s">
        <v>1748</v>
      </c>
      <c r="E1801" s="15">
        <v>0.0675675675675675</v>
      </c>
    </row>
    <row r="1802" ht="14.25" customHeight="1">
      <c r="A1802" s="15" t="s">
        <v>21</v>
      </c>
      <c r="B1802" s="15" t="s">
        <v>3720</v>
      </c>
      <c r="C1802" s="15" t="s">
        <v>2560</v>
      </c>
      <c r="D1802" s="15" t="s">
        <v>2561</v>
      </c>
      <c r="E1802" s="15">
        <v>0.0675675675675675</v>
      </c>
    </row>
    <row r="1803" ht="14.25" customHeight="1">
      <c r="A1803" s="15" t="s">
        <v>21</v>
      </c>
      <c r="B1803" s="15" t="s">
        <v>3720</v>
      </c>
      <c r="C1803" s="15" t="s">
        <v>3769</v>
      </c>
      <c r="D1803" s="15" t="s">
        <v>3770</v>
      </c>
      <c r="E1803" s="15">
        <v>0.0675675675675675</v>
      </c>
    </row>
    <row r="1804" ht="14.25" customHeight="1">
      <c r="A1804" s="15" t="s">
        <v>21</v>
      </c>
      <c r="B1804" s="15" t="s">
        <v>3720</v>
      </c>
      <c r="C1804" s="15" t="s">
        <v>1039</v>
      </c>
      <c r="D1804" s="15" t="s">
        <v>1040</v>
      </c>
      <c r="E1804" s="15">
        <v>0.0675675675675675</v>
      </c>
    </row>
    <row r="1805" ht="14.25" customHeight="1">
      <c r="A1805" s="15" t="s">
        <v>21</v>
      </c>
      <c r="B1805" s="15" t="s">
        <v>3720</v>
      </c>
      <c r="C1805" s="15" t="s">
        <v>563</v>
      </c>
      <c r="D1805" s="15" t="s">
        <v>564</v>
      </c>
      <c r="E1805" s="15">
        <v>0.0675675675675675</v>
      </c>
    </row>
    <row r="1806" ht="14.25" customHeight="1">
      <c r="A1806" s="15" t="s">
        <v>21</v>
      </c>
      <c r="B1806" s="15" t="s">
        <v>3720</v>
      </c>
      <c r="C1806" s="15" t="s">
        <v>1350</v>
      </c>
      <c r="D1806" s="15" t="s">
        <v>1351</v>
      </c>
      <c r="E1806" s="15">
        <v>0.0675675675675675</v>
      </c>
    </row>
    <row r="1807" ht="14.25" customHeight="1">
      <c r="A1807" s="15" t="s">
        <v>21</v>
      </c>
      <c r="B1807" s="15" t="s">
        <v>3720</v>
      </c>
      <c r="C1807" s="15" t="s">
        <v>2069</v>
      </c>
      <c r="D1807" s="15" t="s">
        <v>2070</v>
      </c>
      <c r="E1807" s="15">
        <v>0.0674157303370786</v>
      </c>
    </row>
    <row r="1808" ht="14.25" customHeight="1">
      <c r="A1808" s="15" t="s">
        <v>21</v>
      </c>
      <c r="B1808" s="15" t="s">
        <v>3720</v>
      </c>
      <c r="C1808" s="15" t="s">
        <v>367</v>
      </c>
      <c r="D1808" s="15" t="s">
        <v>368</v>
      </c>
      <c r="E1808" s="15">
        <v>0.0674157303370786</v>
      </c>
    </row>
    <row r="1809" ht="14.25" customHeight="1">
      <c r="A1809" s="15" t="s">
        <v>21</v>
      </c>
      <c r="B1809" s="15" t="s">
        <v>3720</v>
      </c>
      <c r="C1809" s="15" t="s">
        <v>204</v>
      </c>
      <c r="D1809" s="15" t="s">
        <v>205</v>
      </c>
      <c r="E1809" s="15">
        <v>0.0674157303370786</v>
      </c>
    </row>
    <row r="1810" ht="14.25" customHeight="1">
      <c r="A1810" s="15" t="s">
        <v>21</v>
      </c>
      <c r="B1810" s="15" t="s">
        <v>3720</v>
      </c>
      <c r="C1810" s="15" t="s">
        <v>2077</v>
      </c>
      <c r="D1810" s="15" t="s">
        <v>2078</v>
      </c>
      <c r="E1810" s="15">
        <v>0.0674157303370786</v>
      </c>
    </row>
    <row r="1811" ht="14.25" customHeight="1">
      <c r="A1811" s="15" t="s">
        <v>21</v>
      </c>
      <c r="B1811" s="15" t="s">
        <v>3720</v>
      </c>
      <c r="C1811" s="15" t="s">
        <v>2083</v>
      </c>
      <c r="D1811" s="15" t="s">
        <v>2084</v>
      </c>
      <c r="E1811" s="15">
        <v>0.0674157303370786</v>
      </c>
    </row>
    <row r="1812" ht="14.25" customHeight="1">
      <c r="A1812" s="15" t="s">
        <v>21</v>
      </c>
      <c r="B1812" s="15" t="s">
        <v>3720</v>
      </c>
      <c r="C1812" s="15" t="s">
        <v>69</v>
      </c>
      <c r="D1812" s="15" t="s">
        <v>70</v>
      </c>
      <c r="E1812" s="15">
        <v>0.0674157303370786</v>
      </c>
    </row>
    <row r="1813" ht="14.25" customHeight="1">
      <c r="A1813" s="15" t="s">
        <v>21</v>
      </c>
      <c r="B1813" s="15" t="s">
        <v>3720</v>
      </c>
      <c r="C1813" s="15" t="s">
        <v>2085</v>
      </c>
      <c r="D1813" s="15" t="s">
        <v>2086</v>
      </c>
      <c r="E1813" s="15">
        <v>0.0674157303370786</v>
      </c>
    </row>
    <row r="1814" ht="14.25" customHeight="1">
      <c r="A1814" s="15" t="s">
        <v>21</v>
      </c>
      <c r="B1814" s="15" t="s">
        <v>3720</v>
      </c>
      <c r="C1814" s="15" t="s">
        <v>94</v>
      </c>
      <c r="D1814" s="15" t="s">
        <v>95</v>
      </c>
      <c r="E1814" s="15">
        <v>0.0674157303370786</v>
      </c>
    </row>
    <row r="1815" ht="14.25" customHeight="1">
      <c r="A1815" s="15" t="s">
        <v>21</v>
      </c>
      <c r="B1815" s="15" t="s">
        <v>3720</v>
      </c>
      <c r="C1815" s="15" t="s">
        <v>126</v>
      </c>
      <c r="D1815" s="15" t="s">
        <v>127</v>
      </c>
      <c r="E1815" s="15">
        <v>0.0674157303370786</v>
      </c>
    </row>
    <row r="1816" ht="14.25" customHeight="1">
      <c r="A1816" s="15" t="s">
        <v>21</v>
      </c>
      <c r="B1816" s="15" t="s">
        <v>3720</v>
      </c>
      <c r="C1816" s="15" t="s">
        <v>943</v>
      </c>
      <c r="D1816" s="15" t="s">
        <v>944</v>
      </c>
      <c r="E1816" s="15">
        <v>0.0673076923076923</v>
      </c>
    </row>
    <row r="1817" ht="14.25" customHeight="1">
      <c r="A1817" s="15" t="s">
        <v>21</v>
      </c>
      <c r="B1817" s="15" t="s">
        <v>3720</v>
      </c>
      <c r="C1817" s="15" t="s">
        <v>3442</v>
      </c>
      <c r="D1817" s="15" t="s">
        <v>3443</v>
      </c>
      <c r="E1817" s="15">
        <v>0.0666666666666666</v>
      </c>
    </row>
    <row r="1818" ht="14.25" customHeight="1">
      <c r="A1818" s="15" t="s">
        <v>21</v>
      </c>
      <c r="B1818" s="15" t="s">
        <v>3720</v>
      </c>
      <c r="C1818" s="15" t="s">
        <v>1769</v>
      </c>
      <c r="D1818" s="15" t="s">
        <v>1770</v>
      </c>
      <c r="E1818" s="15">
        <v>0.0666666666666666</v>
      </c>
    </row>
    <row r="1819" ht="14.25" customHeight="1">
      <c r="A1819" s="15" t="s">
        <v>21</v>
      </c>
      <c r="B1819" s="15" t="s">
        <v>3720</v>
      </c>
      <c r="C1819" s="15" t="s">
        <v>3088</v>
      </c>
      <c r="D1819" s="15" t="s">
        <v>3089</v>
      </c>
      <c r="E1819" s="15">
        <v>0.0666666666666666</v>
      </c>
    </row>
    <row r="1820" ht="14.25" customHeight="1">
      <c r="A1820" s="15" t="s">
        <v>21</v>
      </c>
      <c r="B1820" s="15" t="s">
        <v>3720</v>
      </c>
      <c r="C1820" s="15" t="s">
        <v>2606</v>
      </c>
      <c r="D1820" s="15" t="s">
        <v>2607</v>
      </c>
      <c r="E1820" s="15">
        <v>0.0666666666666666</v>
      </c>
    </row>
    <row r="1821" ht="14.25" customHeight="1">
      <c r="A1821" s="15" t="s">
        <v>21</v>
      </c>
      <c r="B1821" s="15" t="s">
        <v>3720</v>
      </c>
      <c r="C1821" s="15" t="s">
        <v>489</v>
      </c>
      <c r="D1821" s="15" t="s">
        <v>490</v>
      </c>
      <c r="E1821" s="15">
        <v>0.0666666666666666</v>
      </c>
    </row>
    <row r="1822" ht="14.25" customHeight="1">
      <c r="A1822" s="15" t="s">
        <v>21</v>
      </c>
      <c r="B1822" s="15" t="s">
        <v>3720</v>
      </c>
      <c r="C1822" s="15" t="s">
        <v>333</v>
      </c>
      <c r="D1822" s="15" t="s">
        <v>334</v>
      </c>
      <c r="E1822" s="15">
        <v>0.0666666666666666</v>
      </c>
    </row>
    <row r="1823" ht="14.25" customHeight="1">
      <c r="A1823" s="15" t="s">
        <v>21</v>
      </c>
      <c r="B1823" s="15" t="s">
        <v>3720</v>
      </c>
      <c r="C1823" s="15" t="s">
        <v>252</v>
      </c>
      <c r="D1823" s="15" t="s">
        <v>253</v>
      </c>
      <c r="E1823" s="15">
        <v>0.0666666666666666</v>
      </c>
    </row>
    <row r="1824" ht="14.25" customHeight="1">
      <c r="A1824" s="15" t="s">
        <v>21</v>
      </c>
      <c r="B1824" s="15" t="s">
        <v>3720</v>
      </c>
      <c r="C1824" s="15" t="s">
        <v>2608</v>
      </c>
      <c r="D1824" s="15" t="s">
        <v>2609</v>
      </c>
      <c r="E1824" s="15">
        <v>0.0666666666666666</v>
      </c>
    </row>
    <row r="1825" ht="14.25" customHeight="1">
      <c r="A1825" s="15" t="s">
        <v>21</v>
      </c>
      <c r="B1825" s="15" t="s">
        <v>3720</v>
      </c>
      <c r="C1825" s="15" t="s">
        <v>2192</v>
      </c>
      <c r="D1825" s="15" t="s">
        <v>2193</v>
      </c>
      <c r="E1825" s="15">
        <v>0.0666666666666666</v>
      </c>
    </row>
    <row r="1826" ht="14.25" customHeight="1">
      <c r="A1826" s="15" t="s">
        <v>21</v>
      </c>
      <c r="B1826" s="15" t="s">
        <v>3720</v>
      </c>
      <c r="C1826" s="15" t="s">
        <v>1392</v>
      </c>
      <c r="D1826" s="15" t="s">
        <v>1393</v>
      </c>
      <c r="E1826" s="15">
        <v>0.0666666666666666</v>
      </c>
    </row>
    <row r="1827" ht="14.25" customHeight="1">
      <c r="A1827" s="15" t="s">
        <v>21</v>
      </c>
      <c r="B1827" s="15" t="s">
        <v>3720</v>
      </c>
      <c r="C1827" s="15" t="s">
        <v>2194</v>
      </c>
      <c r="D1827" s="15" t="s">
        <v>2195</v>
      </c>
      <c r="E1827" s="15">
        <v>0.0666666666666666</v>
      </c>
    </row>
    <row r="1828" ht="14.25" customHeight="1">
      <c r="A1828" s="15" t="s">
        <v>21</v>
      </c>
      <c r="B1828" s="15" t="s">
        <v>3720</v>
      </c>
      <c r="C1828" s="15" t="s">
        <v>2125</v>
      </c>
      <c r="D1828" s="15" t="s">
        <v>2126</v>
      </c>
      <c r="E1828" s="15">
        <v>0.0666666666666666</v>
      </c>
    </row>
    <row r="1829" ht="14.25" customHeight="1">
      <c r="A1829" s="15" t="s">
        <v>21</v>
      </c>
      <c r="B1829" s="15" t="s">
        <v>3720</v>
      </c>
      <c r="C1829" s="15" t="s">
        <v>1396</v>
      </c>
      <c r="D1829" s="15" t="s">
        <v>1397</v>
      </c>
      <c r="E1829" s="15">
        <v>0.0666666666666666</v>
      </c>
    </row>
    <row r="1830" ht="14.25" customHeight="1">
      <c r="A1830" s="15" t="s">
        <v>21</v>
      </c>
      <c r="B1830" s="15" t="s">
        <v>3720</v>
      </c>
      <c r="C1830" s="15" t="s">
        <v>3042</v>
      </c>
      <c r="D1830" s="15" t="s">
        <v>3043</v>
      </c>
      <c r="E1830" s="15">
        <v>0.0666666666666666</v>
      </c>
    </row>
    <row r="1831" ht="14.25" customHeight="1">
      <c r="A1831" s="15" t="s">
        <v>21</v>
      </c>
      <c r="B1831" s="15" t="s">
        <v>3720</v>
      </c>
      <c r="C1831" s="15" t="s">
        <v>2127</v>
      </c>
      <c r="D1831" s="15" t="s">
        <v>2128</v>
      </c>
      <c r="E1831" s="15">
        <v>0.0666666666666666</v>
      </c>
    </row>
    <row r="1832" ht="14.25" customHeight="1">
      <c r="A1832" s="15" t="s">
        <v>21</v>
      </c>
      <c r="B1832" s="15" t="s">
        <v>3720</v>
      </c>
      <c r="C1832" s="15" t="s">
        <v>214</v>
      </c>
      <c r="D1832" s="15" t="s">
        <v>215</v>
      </c>
      <c r="E1832" s="15">
        <v>0.0666666666666666</v>
      </c>
    </row>
    <row r="1833" ht="14.25" customHeight="1">
      <c r="A1833" s="15" t="s">
        <v>21</v>
      </c>
      <c r="B1833" s="15" t="s">
        <v>3720</v>
      </c>
      <c r="C1833" s="15" t="s">
        <v>507</v>
      </c>
      <c r="D1833" s="15" t="s">
        <v>508</v>
      </c>
      <c r="E1833" s="15">
        <v>0.0666666666666666</v>
      </c>
    </row>
    <row r="1834" ht="14.25" customHeight="1">
      <c r="A1834" s="15" t="s">
        <v>21</v>
      </c>
      <c r="B1834" s="15" t="s">
        <v>3720</v>
      </c>
      <c r="C1834" s="15" t="s">
        <v>2620</v>
      </c>
      <c r="D1834" s="15" t="s">
        <v>2621</v>
      </c>
      <c r="E1834" s="15">
        <v>0.0666666666666666</v>
      </c>
    </row>
    <row r="1835" ht="14.25" customHeight="1">
      <c r="A1835" s="15" t="s">
        <v>21</v>
      </c>
      <c r="B1835" s="15" t="s">
        <v>3720</v>
      </c>
      <c r="C1835" s="15" t="s">
        <v>2478</v>
      </c>
      <c r="D1835" s="15" t="s">
        <v>2479</v>
      </c>
      <c r="E1835" s="15">
        <v>0.0666666666666666</v>
      </c>
    </row>
    <row r="1836" ht="14.25" customHeight="1">
      <c r="A1836" s="15" t="s">
        <v>21</v>
      </c>
      <c r="B1836" s="15" t="s">
        <v>3720</v>
      </c>
      <c r="C1836" s="15" t="s">
        <v>897</v>
      </c>
      <c r="D1836" s="15" t="s">
        <v>898</v>
      </c>
      <c r="E1836" s="15">
        <v>0.0666666666666666</v>
      </c>
    </row>
    <row r="1837" ht="14.25" customHeight="1">
      <c r="A1837" s="15" t="s">
        <v>21</v>
      </c>
      <c r="B1837" s="15" t="s">
        <v>3720</v>
      </c>
      <c r="C1837" s="15" t="s">
        <v>59</v>
      </c>
      <c r="D1837" s="15" t="s">
        <v>60</v>
      </c>
      <c r="E1837" s="15">
        <v>0.0659340659340659</v>
      </c>
    </row>
    <row r="1838" ht="14.25" customHeight="1">
      <c r="A1838" s="15" t="s">
        <v>21</v>
      </c>
      <c r="B1838" s="15" t="s">
        <v>3720</v>
      </c>
      <c r="C1838" s="15" t="s">
        <v>3845</v>
      </c>
      <c r="D1838" s="15" t="s">
        <v>3846</v>
      </c>
      <c r="E1838" s="15">
        <v>0.0659340659340659</v>
      </c>
    </row>
    <row r="1839" ht="14.25" customHeight="1">
      <c r="A1839" s="15" t="s">
        <v>21</v>
      </c>
      <c r="B1839" s="15" t="s">
        <v>3720</v>
      </c>
      <c r="C1839" s="15" t="s">
        <v>3847</v>
      </c>
      <c r="D1839" s="15" t="s">
        <v>3848</v>
      </c>
      <c r="E1839" s="15">
        <v>0.0659340659340659</v>
      </c>
    </row>
    <row r="1840" ht="14.25" customHeight="1">
      <c r="A1840" s="15" t="s">
        <v>21</v>
      </c>
      <c r="B1840" s="15" t="s">
        <v>3720</v>
      </c>
      <c r="C1840" s="15" t="s">
        <v>2912</v>
      </c>
      <c r="D1840" s="15" t="s">
        <v>2913</v>
      </c>
      <c r="E1840" s="15">
        <v>0.0659340659340659</v>
      </c>
    </row>
    <row r="1841" ht="14.25" customHeight="1">
      <c r="A1841" s="15" t="s">
        <v>21</v>
      </c>
      <c r="B1841" s="15" t="s">
        <v>3720</v>
      </c>
      <c r="C1841" s="15" t="s">
        <v>100</v>
      </c>
      <c r="D1841" s="15" t="s">
        <v>101</v>
      </c>
      <c r="E1841" s="15">
        <v>0.0659340659340659</v>
      </c>
    </row>
    <row r="1842" ht="14.25" customHeight="1">
      <c r="A1842" s="15" t="s">
        <v>21</v>
      </c>
      <c r="B1842" s="15" t="s">
        <v>3720</v>
      </c>
      <c r="C1842" s="15" t="s">
        <v>102</v>
      </c>
      <c r="D1842" s="15" t="s">
        <v>103</v>
      </c>
      <c r="E1842" s="15">
        <v>0.0659340659340659</v>
      </c>
    </row>
    <row r="1843" ht="14.25" customHeight="1">
      <c r="A1843" s="15" t="s">
        <v>21</v>
      </c>
      <c r="B1843" s="15" t="s">
        <v>3720</v>
      </c>
      <c r="C1843" s="15" t="s">
        <v>2914</v>
      </c>
      <c r="D1843" s="15" t="s">
        <v>2915</v>
      </c>
      <c r="E1843" s="15">
        <v>0.0659340659340659</v>
      </c>
    </row>
    <row r="1844" ht="14.25" customHeight="1">
      <c r="A1844" s="15" t="s">
        <v>21</v>
      </c>
      <c r="B1844" s="15" t="s">
        <v>3720</v>
      </c>
      <c r="C1844" s="15" t="s">
        <v>3474</v>
      </c>
      <c r="D1844" s="15" t="s">
        <v>3475</v>
      </c>
      <c r="E1844" s="15">
        <v>0.0657894736842105</v>
      </c>
    </row>
    <row r="1845" ht="14.25" customHeight="1">
      <c r="A1845" s="15" t="s">
        <v>21</v>
      </c>
      <c r="B1845" s="15" t="s">
        <v>3720</v>
      </c>
      <c r="C1845" s="15" t="s">
        <v>190</v>
      </c>
      <c r="D1845" s="15" t="s">
        <v>191</v>
      </c>
      <c r="E1845" s="15">
        <v>0.0657894736842105</v>
      </c>
    </row>
    <row r="1846" ht="14.25" customHeight="1">
      <c r="A1846" s="15" t="s">
        <v>21</v>
      </c>
      <c r="B1846" s="15" t="s">
        <v>3720</v>
      </c>
      <c r="C1846" s="15" t="s">
        <v>1817</v>
      </c>
      <c r="D1846" s="15" t="s">
        <v>1818</v>
      </c>
      <c r="E1846" s="15">
        <v>0.0657894736842105</v>
      </c>
    </row>
    <row r="1847" ht="14.25" customHeight="1">
      <c r="A1847" s="15" t="s">
        <v>21</v>
      </c>
      <c r="B1847" s="15" t="s">
        <v>3720</v>
      </c>
      <c r="C1847" s="15" t="s">
        <v>2667</v>
      </c>
      <c r="D1847" s="15" t="s">
        <v>2668</v>
      </c>
      <c r="E1847" s="15">
        <v>0.0657894736842105</v>
      </c>
    </row>
    <row r="1848" ht="14.25" customHeight="1">
      <c r="A1848" s="15" t="s">
        <v>21</v>
      </c>
      <c r="B1848" s="15" t="s">
        <v>3720</v>
      </c>
      <c r="C1848" s="15" t="s">
        <v>457</v>
      </c>
      <c r="D1848" s="15" t="s">
        <v>458</v>
      </c>
      <c r="E1848" s="15">
        <v>0.0657894736842105</v>
      </c>
    </row>
    <row r="1849" ht="14.25" customHeight="1">
      <c r="A1849" s="15" t="s">
        <v>21</v>
      </c>
      <c r="B1849" s="15" t="s">
        <v>3720</v>
      </c>
      <c r="C1849" s="15" t="s">
        <v>1111</v>
      </c>
      <c r="D1849" s="15" t="s">
        <v>1112</v>
      </c>
      <c r="E1849" s="15">
        <v>0.0657894736842105</v>
      </c>
    </row>
    <row r="1850" ht="14.25" customHeight="1">
      <c r="A1850" s="15" t="s">
        <v>21</v>
      </c>
      <c r="B1850" s="15" t="s">
        <v>3720</v>
      </c>
      <c r="C1850" s="15" t="s">
        <v>2353</v>
      </c>
      <c r="D1850" s="15" t="s">
        <v>2354</v>
      </c>
      <c r="E1850" s="15">
        <v>0.0655737704918032</v>
      </c>
    </row>
    <row r="1851" ht="14.25" customHeight="1">
      <c r="A1851" s="15" t="s">
        <v>21</v>
      </c>
      <c r="B1851" s="15" t="s">
        <v>3720</v>
      </c>
      <c r="C1851" s="15" t="s">
        <v>2823</v>
      </c>
      <c r="D1851" s="15" t="s">
        <v>2824</v>
      </c>
      <c r="E1851" s="15">
        <v>0.0655737704918032</v>
      </c>
    </row>
    <row r="1852" ht="14.25" customHeight="1">
      <c r="A1852" s="15" t="s">
        <v>21</v>
      </c>
      <c r="B1852" s="15" t="s">
        <v>3720</v>
      </c>
      <c r="C1852" s="15" t="s">
        <v>3347</v>
      </c>
      <c r="D1852" s="15" t="s">
        <v>3348</v>
      </c>
      <c r="E1852" s="15">
        <v>0.0655737704918032</v>
      </c>
    </row>
    <row r="1853" ht="14.25" customHeight="1">
      <c r="A1853" s="15" t="s">
        <v>21</v>
      </c>
      <c r="B1853" s="15" t="s">
        <v>3720</v>
      </c>
      <c r="C1853" s="15" t="s">
        <v>222</v>
      </c>
      <c r="D1853" s="15" t="s">
        <v>223</v>
      </c>
      <c r="E1853" s="15">
        <v>0.0652173913043478</v>
      </c>
    </row>
    <row r="1854" ht="14.25" customHeight="1">
      <c r="A1854" s="15" t="s">
        <v>21</v>
      </c>
      <c r="B1854" s="15" t="s">
        <v>3720</v>
      </c>
      <c r="C1854" s="15" t="s">
        <v>2558</v>
      </c>
      <c r="D1854" s="15" t="s">
        <v>2559</v>
      </c>
      <c r="E1854" s="15">
        <v>0.0652173913043478</v>
      </c>
    </row>
    <row r="1855" ht="14.25" customHeight="1">
      <c r="A1855" s="15" t="s">
        <v>21</v>
      </c>
      <c r="B1855" s="15" t="s">
        <v>3720</v>
      </c>
      <c r="C1855" s="15" t="s">
        <v>2978</v>
      </c>
      <c r="D1855" s="15" t="s">
        <v>2979</v>
      </c>
      <c r="E1855" s="15">
        <v>0.0652173913043478</v>
      </c>
    </row>
    <row r="1856" ht="14.25" customHeight="1">
      <c r="A1856" s="15" t="s">
        <v>21</v>
      </c>
      <c r="B1856" s="15" t="s">
        <v>3720</v>
      </c>
      <c r="C1856" s="15" t="s">
        <v>1510</v>
      </c>
      <c r="D1856" s="15" t="s">
        <v>1511</v>
      </c>
      <c r="E1856" s="15">
        <v>0.0652173913043478</v>
      </c>
    </row>
    <row r="1857" ht="14.25" customHeight="1">
      <c r="A1857" s="15" t="s">
        <v>21</v>
      </c>
      <c r="B1857" s="15" t="s">
        <v>3720</v>
      </c>
      <c r="C1857" s="15" t="s">
        <v>52</v>
      </c>
      <c r="D1857" s="15" t="s">
        <v>53</v>
      </c>
      <c r="E1857" s="15">
        <v>0.0652173913043478</v>
      </c>
    </row>
    <row r="1858" ht="14.25" customHeight="1">
      <c r="A1858" s="15" t="s">
        <v>21</v>
      </c>
      <c r="B1858" s="15" t="s">
        <v>3720</v>
      </c>
      <c r="C1858" s="15" t="s">
        <v>106</v>
      </c>
      <c r="D1858" s="15" t="s">
        <v>107</v>
      </c>
      <c r="E1858" s="15">
        <v>0.0652173913043478</v>
      </c>
    </row>
    <row r="1859" ht="14.25" customHeight="1">
      <c r="A1859" s="15" t="s">
        <v>21</v>
      </c>
      <c r="B1859" s="15" t="s">
        <v>3720</v>
      </c>
      <c r="C1859" s="15" t="s">
        <v>3610</v>
      </c>
      <c r="D1859" s="15" t="s">
        <v>3611</v>
      </c>
      <c r="E1859" s="15">
        <v>0.0652173913043478</v>
      </c>
    </row>
    <row r="1860" ht="14.25" customHeight="1">
      <c r="A1860" s="15" t="s">
        <v>21</v>
      </c>
      <c r="B1860" s="15" t="s">
        <v>3720</v>
      </c>
      <c r="C1860" s="15" t="s">
        <v>341</v>
      </c>
      <c r="D1860" s="15" t="s">
        <v>342</v>
      </c>
      <c r="E1860" s="15">
        <v>0.0649350649350649</v>
      </c>
    </row>
    <row r="1861" ht="14.25" customHeight="1">
      <c r="A1861" s="15" t="s">
        <v>21</v>
      </c>
      <c r="B1861" s="15" t="s">
        <v>3720</v>
      </c>
      <c r="C1861" s="15" t="s">
        <v>1859</v>
      </c>
      <c r="D1861" s="15" t="s">
        <v>1860</v>
      </c>
      <c r="E1861" s="15">
        <v>0.0649350649350649</v>
      </c>
    </row>
    <row r="1862" ht="14.25" customHeight="1">
      <c r="A1862" s="15" t="s">
        <v>21</v>
      </c>
      <c r="B1862" s="15" t="s">
        <v>3720</v>
      </c>
      <c r="C1862" s="15" t="s">
        <v>2713</v>
      </c>
      <c r="D1862" s="15" t="s">
        <v>2714</v>
      </c>
      <c r="E1862" s="15">
        <v>0.0649350649350649</v>
      </c>
    </row>
    <row r="1863" ht="14.25" customHeight="1">
      <c r="A1863" s="15" t="s">
        <v>21</v>
      </c>
      <c r="B1863" s="15" t="s">
        <v>3720</v>
      </c>
      <c r="C1863" s="15" t="s">
        <v>3635</v>
      </c>
      <c r="D1863" s="15" t="s">
        <v>3636</v>
      </c>
      <c r="E1863" s="15">
        <v>0.064516129032258</v>
      </c>
    </row>
    <row r="1864" ht="14.25" customHeight="1">
      <c r="A1864" s="15" t="s">
        <v>21</v>
      </c>
      <c r="B1864" s="15" t="s">
        <v>3720</v>
      </c>
      <c r="C1864" s="15" t="s">
        <v>2901</v>
      </c>
      <c r="D1864" s="15" t="s">
        <v>2902</v>
      </c>
      <c r="E1864" s="15">
        <v>0.064516129032258</v>
      </c>
    </row>
    <row r="1865" ht="14.25" customHeight="1">
      <c r="A1865" s="15" t="s">
        <v>21</v>
      </c>
      <c r="B1865" s="15" t="s">
        <v>3720</v>
      </c>
      <c r="C1865" s="15" t="s">
        <v>3765</v>
      </c>
      <c r="D1865" s="15" t="s">
        <v>3766</v>
      </c>
      <c r="E1865" s="15">
        <v>0.064516129032258</v>
      </c>
    </row>
    <row r="1866" ht="14.25" customHeight="1">
      <c r="A1866" s="15" t="s">
        <v>21</v>
      </c>
      <c r="B1866" s="15" t="s">
        <v>3720</v>
      </c>
      <c r="C1866" s="15" t="s">
        <v>108</v>
      </c>
      <c r="D1866" s="15" t="s">
        <v>109</v>
      </c>
      <c r="E1866" s="15">
        <v>0.064516129032258</v>
      </c>
    </row>
    <row r="1867" ht="14.25" customHeight="1">
      <c r="A1867" s="15" t="s">
        <v>21</v>
      </c>
      <c r="B1867" s="15" t="s">
        <v>3720</v>
      </c>
      <c r="C1867" s="15" t="s">
        <v>2905</v>
      </c>
      <c r="D1867" s="15" t="s">
        <v>2906</v>
      </c>
      <c r="E1867" s="15">
        <v>0.064516129032258</v>
      </c>
    </row>
    <row r="1868" ht="14.25" customHeight="1">
      <c r="A1868" s="15" t="s">
        <v>21</v>
      </c>
      <c r="B1868" s="15" t="s">
        <v>3720</v>
      </c>
      <c r="C1868" s="15" t="s">
        <v>3637</v>
      </c>
      <c r="D1868" s="15" t="s">
        <v>3638</v>
      </c>
      <c r="E1868" s="15">
        <v>0.064516129032258</v>
      </c>
    </row>
    <row r="1869" ht="14.25" customHeight="1">
      <c r="A1869" s="15" t="s">
        <v>21</v>
      </c>
      <c r="B1869" s="15" t="s">
        <v>3720</v>
      </c>
      <c r="C1869" s="15" t="s">
        <v>2397</v>
      </c>
      <c r="D1869" s="15" t="s">
        <v>2398</v>
      </c>
      <c r="E1869" s="15">
        <v>0.064516129032258</v>
      </c>
    </row>
    <row r="1870" ht="14.25" customHeight="1">
      <c r="A1870" s="15" t="s">
        <v>21</v>
      </c>
      <c r="B1870" s="15" t="s">
        <v>3720</v>
      </c>
      <c r="C1870" s="15" t="s">
        <v>54</v>
      </c>
      <c r="D1870" s="15" t="s">
        <v>55</v>
      </c>
      <c r="E1870" s="15">
        <v>0.064516129032258</v>
      </c>
    </row>
    <row r="1871" ht="14.25" customHeight="1">
      <c r="A1871" s="15" t="s">
        <v>21</v>
      </c>
      <c r="B1871" s="15" t="s">
        <v>3720</v>
      </c>
      <c r="C1871" s="15" t="s">
        <v>3639</v>
      </c>
      <c r="D1871" s="15" t="s">
        <v>3640</v>
      </c>
      <c r="E1871" s="15">
        <v>0.064516129032258</v>
      </c>
    </row>
    <row r="1872" ht="14.25" customHeight="1">
      <c r="A1872" s="15" t="s">
        <v>21</v>
      </c>
      <c r="B1872" s="15" t="s">
        <v>3720</v>
      </c>
      <c r="C1872" s="15" t="s">
        <v>110</v>
      </c>
      <c r="D1872" s="15" t="s">
        <v>111</v>
      </c>
      <c r="E1872" s="15">
        <v>0.064516129032258</v>
      </c>
    </row>
    <row r="1873" ht="14.25" customHeight="1">
      <c r="A1873" s="15" t="s">
        <v>21</v>
      </c>
      <c r="B1873" s="15" t="s">
        <v>3720</v>
      </c>
      <c r="C1873" s="15" t="s">
        <v>112</v>
      </c>
      <c r="D1873" s="15" t="s">
        <v>113</v>
      </c>
      <c r="E1873" s="15">
        <v>0.064516129032258</v>
      </c>
    </row>
    <row r="1874" ht="14.25" customHeight="1">
      <c r="A1874" s="15" t="s">
        <v>21</v>
      </c>
      <c r="B1874" s="15" t="s">
        <v>3720</v>
      </c>
      <c r="C1874" s="15" t="s">
        <v>56</v>
      </c>
      <c r="D1874" s="15" t="s">
        <v>55</v>
      </c>
      <c r="E1874" s="15">
        <v>0.064516129032258</v>
      </c>
    </row>
    <row r="1875" ht="14.25" customHeight="1">
      <c r="A1875" s="15" t="s">
        <v>21</v>
      </c>
      <c r="B1875" s="15" t="s">
        <v>3720</v>
      </c>
      <c r="C1875" s="15" t="s">
        <v>656</v>
      </c>
      <c r="D1875" s="15" t="s">
        <v>657</v>
      </c>
      <c r="E1875" s="15">
        <v>0.0641025641025641</v>
      </c>
    </row>
    <row r="1876" ht="14.25" customHeight="1">
      <c r="A1876" s="15" t="s">
        <v>21</v>
      </c>
      <c r="B1876" s="15" t="s">
        <v>3720</v>
      </c>
      <c r="C1876" s="15" t="s">
        <v>1903</v>
      </c>
      <c r="D1876" s="15" t="s">
        <v>1904</v>
      </c>
      <c r="E1876" s="15">
        <v>0.0641025641025641</v>
      </c>
    </row>
    <row r="1877" ht="14.25" customHeight="1">
      <c r="A1877" s="15" t="s">
        <v>21</v>
      </c>
      <c r="B1877" s="15" t="s">
        <v>3720</v>
      </c>
      <c r="C1877" s="15" t="s">
        <v>3201</v>
      </c>
      <c r="D1877" s="15" t="s">
        <v>3202</v>
      </c>
      <c r="E1877" s="15">
        <v>0.0641025641025641</v>
      </c>
    </row>
    <row r="1878" ht="14.25" customHeight="1">
      <c r="A1878" s="15" t="s">
        <v>21</v>
      </c>
      <c r="B1878" s="15" t="s">
        <v>3720</v>
      </c>
      <c r="C1878" s="15" t="s">
        <v>1203</v>
      </c>
      <c r="D1878" s="15" t="s">
        <v>1204</v>
      </c>
      <c r="E1878" s="15">
        <v>0.0641025641025641</v>
      </c>
    </row>
    <row r="1879" ht="14.25" customHeight="1">
      <c r="A1879" s="15" t="s">
        <v>21</v>
      </c>
      <c r="B1879" s="15" t="s">
        <v>3720</v>
      </c>
      <c r="C1879" s="15" t="s">
        <v>2331</v>
      </c>
      <c r="D1879" s="15" t="s">
        <v>2332</v>
      </c>
      <c r="E1879" s="15">
        <v>0.0641025641025641</v>
      </c>
    </row>
    <row r="1880" ht="14.25" customHeight="1">
      <c r="A1880" s="15" t="s">
        <v>21</v>
      </c>
      <c r="B1880" s="15" t="s">
        <v>3720</v>
      </c>
      <c r="C1880" s="15" t="s">
        <v>2335</v>
      </c>
      <c r="D1880" s="15" t="s">
        <v>2336</v>
      </c>
      <c r="E1880" s="15">
        <v>0.0641025641025641</v>
      </c>
    </row>
    <row r="1881" ht="14.25" customHeight="1">
      <c r="A1881" s="15" t="s">
        <v>21</v>
      </c>
      <c r="B1881" s="15" t="s">
        <v>3720</v>
      </c>
      <c r="C1881" s="15" t="s">
        <v>152</v>
      </c>
      <c r="D1881" s="15" t="s">
        <v>153</v>
      </c>
      <c r="E1881" s="15">
        <v>0.0641025641025641</v>
      </c>
    </row>
    <row r="1882" ht="14.25" customHeight="1">
      <c r="A1882" s="15" t="s">
        <v>21</v>
      </c>
      <c r="B1882" s="15" t="s">
        <v>3720</v>
      </c>
      <c r="C1882" s="15" t="s">
        <v>3203</v>
      </c>
      <c r="D1882" s="15" t="s">
        <v>3202</v>
      </c>
      <c r="E1882" s="15">
        <v>0.0641025641025641</v>
      </c>
    </row>
    <row r="1883" ht="14.25" customHeight="1">
      <c r="A1883" s="15" t="s">
        <v>21</v>
      </c>
      <c r="B1883" s="15" t="s">
        <v>3720</v>
      </c>
      <c r="C1883" s="15" t="s">
        <v>927</v>
      </c>
      <c r="D1883" s="15" t="s">
        <v>928</v>
      </c>
      <c r="E1883" s="15">
        <v>0.0641025641025641</v>
      </c>
    </row>
    <row r="1884" ht="14.25" customHeight="1">
      <c r="A1884" s="15" t="s">
        <v>21</v>
      </c>
      <c r="B1884" s="15" t="s">
        <v>3720</v>
      </c>
      <c r="C1884" s="15" t="s">
        <v>57</v>
      </c>
      <c r="D1884" s="15" t="s">
        <v>58</v>
      </c>
      <c r="E1884" s="15">
        <v>0.0638297872340425</v>
      </c>
    </row>
    <row r="1885" ht="14.25" customHeight="1">
      <c r="A1885" s="15" t="s">
        <v>21</v>
      </c>
      <c r="B1885" s="15" t="s">
        <v>3720</v>
      </c>
      <c r="C1885" s="15" t="s">
        <v>353</v>
      </c>
      <c r="D1885" s="15" t="s">
        <v>354</v>
      </c>
      <c r="E1885" s="15">
        <v>0.0638297872340425</v>
      </c>
    </row>
    <row r="1886" ht="14.25" customHeight="1">
      <c r="A1886" s="15" t="s">
        <v>21</v>
      </c>
      <c r="B1886" s="15" t="s">
        <v>3720</v>
      </c>
      <c r="C1886" s="15" t="s">
        <v>46</v>
      </c>
      <c r="D1886" s="15" t="s">
        <v>47</v>
      </c>
      <c r="E1886" s="15">
        <v>0.0638297872340425</v>
      </c>
    </row>
    <row r="1887" ht="14.25" customHeight="1">
      <c r="A1887" s="15" t="s">
        <v>21</v>
      </c>
      <c r="B1887" s="15" t="s">
        <v>3720</v>
      </c>
      <c r="C1887" s="15" t="s">
        <v>48</v>
      </c>
      <c r="D1887" s="15" t="s">
        <v>49</v>
      </c>
      <c r="E1887" s="15">
        <v>0.0638297872340425</v>
      </c>
    </row>
    <row r="1888" ht="14.25" customHeight="1">
      <c r="A1888" s="15" t="s">
        <v>21</v>
      </c>
      <c r="B1888" s="15" t="s">
        <v>3720</v>
      </c>
      <c r="C1888" s="15" t="s">
        <v>73</v>
      </c>
      <c r="D1888" s="15" t="s">
        <v>74</v>
      </c>
      <c r="E1888" s="15">
        <v>0.0638297872340425</v>
      </c>
    </row>
    <row r="1889" ht="14.25" customHeight="1">
      <c r="A1889" s="15" t="s">
        <v>21</v>
      </c>
      <c r="B1889" s="15" t="s">
        <v>3720</v>
      </c>
      <c r="C1889" s="15" t="s">
        <v>1135</v>
      </c>
      <c r="D1889" s="15" t="s">
        <v>1136</v>
      </c>
      <c r="E1889" s="15">
        <v>0.0634920634920634</v>
      </c>
    </row>
    <row r="1890" ht="14.25" customHeight="1">
      <c r="A1890" s="15" t="s">
        <v>21</v>
      </c>
      <c r="B1890" s="15" t="s">
        <v>3720</v>
      </c>
      <c r="C1890" s="15" t="s">
        <v>517</v>
      </c>
      <c r="D1890" s="15" t="s">
        <v>518</v>
      </c>
      <c r="E1890" s="15">
        <v>0.0632911392405063</v>
      </c>
    </row>
    <row r="1891" ht="14.25" customHeight="1">
      <c r="A1891" s="15" t="s">
        <v>21</v>
      </c>
      <c r="B1891" s="15" t="s">
        <v>3720</v>
      </c>
      <c r="C1891" s="15" t="s">
        <v>2368</v>
      </c>
      <c r="D1891" s="15" t="s">
        <v>2369</v>
      </c>
      <c r="E1891" s="15">
        <v>0.0632911392405063</v>
      </c>
    </row>
    <row r="1892" ht="14.25" customHeight="1">
      <c r="A1892" s="15" t="s">
        <v>21</v>
      </c>
      <c r="B1892" s="15" t="s">
        <v>3720</v>
      </c>
      <c r="C1892" s="15" t="s">
        <v>947</v>
      </c>
      <c r="D1892" s="15" t="s">
        <v>948</v>
      </c>
      <c r="E1892" s="15">
        <v>0.0632911392405063</v>
      </c>
    </row>
    <row r="1893" ht="14.25" customHeight="1">
      <c r="A1893" s="15" t="s">
        <v>21</v>
      </c>
      <c r="B1893" s="15" t="s">
        <v>3720</v>
      </c>
      <c r="C1893" s="15" t="s">
        <v>1241</v>
      </c>
      <c r="D1893" s="15" t="s">
        <v>1242</v>
      </c>
      <c r="E1893" s="15">
        <v>0.0632911392405063</v>
      </c>
    </row>
    <row r="1894" ht="14.25" customHeight="1">
      <c r="A1894" s="15" t="s">
        <v>21</v>
      </c>
      <c r="B1894" s="15" t="s">
        <v>3720</v>
      </c>
      <c r="C1894" s="15" t="s">
        <v>2372</v>
      </c>
      <c r="D1894" s="15" t="s">
        <v>2373</v>
      </c>
      <c r="E1894" s="15">
        <v>0.0632911392405063</v>
      </c>
    </row>
    <row r="1895" ht="14.25" customHeight="1">
      <c r="A1895" s="15" t="s">
        <v>21</v>
      </c>
      <c r="B1895" s="15" t="s">
        <v>3720</v>
      </c>
      <c r="C1895" s="15" t="s">
        <v>2793</v>
      </c>
      <c r="D1895" s="15" t="s">
        <v>2794</v>
      </c>
      <c r="E1895" s="15">
        <v>0.0632911392405063</v>
      </c>
    </row>
    <row r="1896" ht="14.25" customHeight="1">
      <c r="A1896" s="15" t="s">
        <v>21</v>
      </c>
      <c r="B1896" s="15" t="s">
        <v>3720</v>
      </c>
      <c r="C1896" s="15" t="s">
        <v>2797</v>
      </c>
      <c r="D1896" s="15" t="s">
        <v>2798</v>
      </c>
      <c r="E1896" s="15">
        <v>0.0632911392405063</v>
      </c>
    </row>
    <row r="1897" ht="14.25" customHeight="1">
      <c r="A1897" s="15" t="s">
        <v>21</v>
      </c>
      <c r="B1897" s="15" t="s">
        <v>3720</v>
      </c>
      <c r="C1897" s="15" t="s">
        <v>200</v>
      </c>
      <c r="D1897" s="15" t="s">
        <v>201</v>
      </c>
      <c r="E1897" s="15">
        <v>0.0632911392405063</v>
      </c>
    </row>
    <row r="1898" ht="14.25" customHeight="1">
      <c r="A1898" s="15" t="s">
        <v>21</v>
      </c>
      <c r="B1898" s="15" t="s">
        <v>3720</v>
      </c>
      <c r="C1898" s="15" t="s">
        <v>1953</v>
      </c>
      <c r="D1898" s="15" t="s">
        <v>1954</v>
      </c>
      <c r="E1898" s="15">
        <v>0.0632911392405063</v>
      </c>
    </row>
    <row r="1899" ht="14.25" customHeight="1">
      <c r="A1899" s="15" t="s">
        <v>21</v>
      </c>
      <c r="B1899" s="15" t="s">
        <v>3720</v>
      </c>
      <c r="C1899" s="15" t="s">
        <v>1318</v>
      </c>
      <c r="D1899" s="15" t="s">
        <v>1319</v>
      </c>
      <c r="E1899" s="15">
        <v>0.0631578947368421</v>
      </c>
    </row>
    <row r="1900" ht="14.25" customHeight="1">
      <c r="A1900" s="15" t="s">
        <v>21</v>
      </c>
      <c r="B1900" s="15" t="s">
        <v>3720</v>
      </c>
      <c r="C1900" s="15" t="s">
        <v>67</v>
      </c>
      <c r="D1900" s="15" t="s">
        <v>68</v>
      </c>
      <c r="E1900" s="15">
        <v>0.0631578947368421</v>
      </c>
    </row>
    <row r="1901" ht="14.25" customHeight="1">
      <c r="A1901" s="15" t="s">
        <v>21</v>
      </c>
      <c r="B1901" s="15" t="s">
        <v>3720</v>
      </c>
      <c r="C1901" s="15" t="s">
        <v>63</v>
      </c>
      <c r="D1901" s="15" t="s">
        <v>64</v>
      </c>
      <c r="E1901" s="15">
        <v>0.0631578947368421</v>
      </c>
    </row>
    <row r="1902" ht="14.25" customHeight="1">
      <c r="A1902" s="15" t="s">
        <v>21</v>
      </c>
      <c r="B1902" s="15" t="s">
        <v>3720</v>
      </c>
      <c r="C1902" s="15" t="s">
        <v>3426</v>
      </c>
      <c r="D1902" s="15" t="s">
        <v>3427</v>
      </c>
      <c r="E1902" s="15">
        <v>0.0625</v>
      </c>
    </row>
    <row r="1903" ht="14.25" customHeight="1">
      <c r="A1903" s="15" t="s">
        <v>21</v>
      </c>
      <c r="B1903" s="15" t="s">
        <v>3720</v>
      </c>
      <c r="C1903" s="15" t="s">
        <v>995</v>
      </c>
      <c r="D1903" s="15" t="s">
        <v>996</v>
      </c>
      <c r="E1903" s="15">
        <v>0.0625</v>
      </c>
    </row>
    <row r="1904" ht="14.25" customHeight="1">
      <c r="A1904" s="15" t="s">
        <v>21</v>
      </c>
      <c r="B1904" s="15" t="s">
        <v>3720</v>
      </c>
      <c r="C1904" s="15" t="s">
        <v>2405</v>
      </c>
      <c r="D1904" s="15" t="s">
        <v>2406</v>
      </c>
      <c r="E1904" s="15">
        <v>0.0625</v>
      </c>
    </row>
    <row r="1905" ht="14.25" customHeight="1">
      <c r="A1905" s="15" t="s">
        <v>21</v>
      </c>
      <c r="B1905" s="15" t="s">
        <v>3720</v>
      </c>
      <c r="C1905" s="15" t="s">
        <v>77</v>
      </c>
      <c r="D1905" s="15" t="s">
        <v>78</v>
      </c>
      <c r="E1905" s="15">
        <v>0.0625</v>
      </c>
    </row>
    <row r="1906" ht="14.25" customHeight="1">
      <c r="A1906" s="15" t="s">
        <v>21</v>
      </c>
      <c r="B1906" s="15" t="s">
        <v>3720</v>
      </c>
      <c r="C1906" s="15" t="s">
        <v>397</v>
      </c>
      <c r="D1906" s="15" t="s">
        <v>398</v>
      </c>
      <c r="E1906" s="15">
        <v>0.0625</v>
      </c>
    </row>
    <row r="1907" ht="14.25" customHeight="1">
      <c r="A1907" s="15" t="s">
        <v>21</v>
      </c>
      <c r="B1907" s="15" t="s">
        <v>3720</v>
      </c>
      <c r="C1907" s="15" t="s">
        <v>1993</v>
      </c>
      <c r="D1907" s="15" t="s">
        <v>1994</v>
      </c>
      <c r="E1907" s="15">
        <v>0.0625</v>
      </c>
    </row>
    <row r="1908" ht="14.25" customHeight="1">
      <c r="A1908" s="15" t="s">
        <v>21</v>
      </c>
      <c r="B1908" s="15" t="s">
        <v>3720</v>
      </c>
      <c r="C1908" s="15" t="s">
        <v>716</v>
      </c>
      <c r="D1908" s="15" t="s">
        <v>717</v>
      </c>
      <c r="E1908" s="15">
        <v>0.0625</v>
      </c>
    </row>
    <row r="1909" ht="14.25" customHeight="1">
      <c r="A1909" s="15" t="s">
        <v>21</v>
      </c>
      <c r="B1909" s="15" t="s">
        <v>3720</v>
      </c>
      <c r="C1909" s="15" t="s">
        <v>3004</v>
      </c>
      <c r="D1909" s="15" t="s">
        <v>3005</v>
      </c>
      <c r="E1909" s="15">
        <v>0.0625</v>
      </c>
    </row>
    <row r="1910" ht="14.25" customHeight="1">
      <c r="A1910" s="15" t="s">
        <v>21</v>
      </c>
      <c r="B1910" s="15" t="s">
        <v>3720</v>
      </c>
      <c r="C1910" s="15" t="s">
        <v>308</v>
      </c>
      <c r="D1910" s="15" t="s">
        <v>309</v>
      </c>
      <c r="E1910" s="15">
        <v>0.0625</v>
      </c>
    </row>
    <row r="1911" ht="14.25" customHeight="1">
      <c r="A1911" s="15" t="s">
        <v>21</v>
      </c>
      <c r="B1911" s="15" t="s">
        <v>3720</v>
      </c>
      <c r="C1911" s="15" t="s">
        <v>146</v>
      </c>
      <c r="D1911" s="15" t="s">
        <v>147</v>
      </c>
      <c r="E1911" s="15">
        <v>0.0625</v>
      </c>
    </row>
    <row r="1912" ht="14.25" customHeight="1">
      <c r="A1912" s="15" t="s">
        <v>21</v>
      </c>
      <c r="B1912" s="15" t="s">
        <v>3720</v>
      </c>
      <c r="C1912" s="15" t="s">
        <v>997</v>
      </c>
      <c r="D1912" s="15" t="s">
        <v>998</v>
      </c>
      <c r="E1912" s="15">
        <v>0.0625</v>
      </c>
    </row>
    <row r="1913" ht="14.25" customHeight="1">
      <c r="A1913" s="15" t="s">
        <v>21</v>
      </c>
      <c r="B1913" s="15" t="s">
        <v>3720</v>
      </c>
      <c r="C1913" s="15" t="s">
        <v>1288</v>
      </c>
      <c r="D1913" s="15" t="s">
        <v>1289</v>
      </c>
      <c r="E1913" s="15">
        <v>0.0625</v>
      </c>
    </row>
    <row r="1914" ht="14.25" customHeight="1">
      <c r="A1914" s="15" t="s">
        <v>21</v>
      </c>
      <c r="B1914" s="15" t="s">
        <v>3720</v>
      </c>
      <c r="C1914" s="15" t="s">
        <v>170</v>
      </c>
      <c r="D1914" s="15" t="s">
        <v>171</v>
      </c>
      <c r="E1914" s="15">
        <v>0.0625</v>
      </c>
    </row>
    <row r="1915" ht="14.25" customHeight="1">
      <c r="A1915" s="15" t="s">
        <v>21</v>
      </c>
      <c r="B1915" s="15" t="s">
        <v>3720</v>
      </c>
      <c r="C1915" s="15" t="s">
        <v>411</v>
      </c>
      <c r="D1915" s="15" t="s">
        <v>412</v>
      </c>
      <c r="E1915" s="15">
        <v>0.0625</v>
      </c>
    </row>
    <row r="1916" ht="14.25" customHeight="1">
      <c r="A1916" s="15" t="s">
        <v>21</v>
      </c>
      <c r="B1916" s="15" t="s">
        <v>3720</v>
      </c>
      <c r="C1916" s="15" t="s">
        <v>1578</v>
      </c>
      <c r="D1916" s="15" t="s">
        <v>1579</v>
      </c>
      <c r="E1916" s="15">
        <v>0.0625</v>
      </c>
    </row>
    <row r="1917" ht="14.25" customHeight="1">
      <c r="A1917" s="15" t="s">
        <v>21</v>
      </c>
      <c r="B1917" s="15" t="s">
        <v>3720</v>
      </c>
      <c r="C1917" s="15" t="s">
        <v>2847</v>
      </c>
      <c r="D1917" s="15" t="s">
        <v>2848</v>
      </c>
      <c r="E1917" s="15">
        <v>0.0625</v>
      </c>
    </row>
    <row r="1918" ht="14.25" customHeight="1">
      <c r="A1918" s="15" t="s">
        <v>21</v>
      </c>
      <c r="B1918" s="15" t="s">
        <v>3720</v>
      </c>
      <c r="C1918" s="15" t="s">
        <v>387</v>
      </c>
      <c r="D1918" s="15" t="s">
        <v>388</v>
      </c>
      <c r="E1918" s="15">
        <v>0.0625</v>
      </c>
    </row>
    <row r="1919" ht="14.25" customHeight="1">
      <c r="A1919" s="15" t="s">
        <v>21</v>
      </c>
      <c r="B1919" s="15" t="s">
        <v>3720</v>
      </c>
      <c r="C1919" s="15" t="s">
        <v>144</v>
      </c>
      <c r="D1919" s="15" t="s">
        <v>145</v>
      </c>
      <c r="E1919" s="15">
        <v>0.0618556701030927</v>
      </c>
    </row>
    <row r="1920" ht="14.25" customHeight="1">
      <c r="A1920" s="15" t="s">
        <v>21</v>
      </c>
      <c r="B1920" s="15" t="s">
        <v>3720</v>
      </c>
      <c r="C1920" s="15" t="s">
        <v>220</v>
      </c>
      <c r="D1920" s="15" t="s">
        <v>221</v>
      </c>
      <c r="E1920" s="15">
        <v>0.0618556701030927</v>
      </c>
    </row>
    <row r="1921" ht="14.25" customHeight="1">
      <c r="A1921" s="15" t="s">
        <v>21</v>
      </c>
      <c r="B1921" s="15" t="s">
        <v>3720</v>
      </c>
      <c r="C1921" s="15" t="s">
        <v>435</v>
      </c>
      <c r="D1921" s="15" t="s">
        <v>436</v>
      </c>
      <c r="E1921" s="15">
        <v>0.0617283950617283</v>
      </c>
    </row>
    <row r="1922" ht="14.25" customHeight="1">
      <c r="A1922" s="15" t="s">
        <v>21</v>
      </c>
      <c r="B1922" s="15" t="s">
        <v>3720</v>
      </c>
      <c r="C1922" s="15" t="s">
        <v>437</v>
      </c>
      <c r="D1922" s="15" t="s">
        <v>438</v>
      </c>
      <c r="E1922" s="15">
        <v>0.0617283950617283</v>
      </c>
    </row>
    <row r="1923" ht="14.25" customHeight="1">
      <c r="A1923" s="15" t="s">
        <v>21</v>
      </c>
      <c r="B1923" s="15" t="s">
        <v>3720</v>
      </c>
      <c r="C1923" s="15" t="s">
        <v>2451</v>
      </c>
      <c r="D1923" s="15" t="s">
        <v>2452</v>
      </c>
      <c r="E1923" s="15">
        <v>0.0617283950617283</v>
      </c>
    </row>
    <row r="1924" ht="14.25" customHeight="1">
      <c r="A1924" s="15" t="s">
        <v>21</v>
      </c>
      <c r="B1924" s="15" t="s">
        <v>3720</v>
      </c>
      <c r="C1924" s="15" t="s">
        <v>2059</v>
      </c>
      <c r="D1924" s="15" t="s">
        <v>2060</v>
      </c>
      <c r="E1924" s="15">
        <v>0.0617283950617283</v>
      </c>
    </row>
    <row r="1925" ht="14.25" customHeight="1">
      <c r="A1925" s="15" t="s">
        <v>21</v>
      </c>
      <c r="B1925" s="15" t="s">
        <v>3720</v>
      </c>
      <c r="C1925" s="15" t="s">
        <v>1689</v>
      </c>
      <c r="D1925" s="15" t="s">
        <v>1690</v>
      </c>
      <c r="E1925" s="15">
        <v>0.0617283950617283</v>
      </c>
    </row>
    <row r="1926" ht="14.25" customHeight="1">
      <c r="A1926" s="15" t="s">
        <v>21</v>
      </c>
      <c r="B1926" s="15" t="s">
        <v>3720</v>
      </c>
      <c r="C1926" s="15" t="s">
        <v>1330</v>
      </c>
      <c r="D1926" s="15" t="s">
        <v>1331</v>
      </c>
      <c r="E1926" s="15">
        <v>0.0617283950617283</v>
      </c>
    </row>
    <row r="1927" ht="14.25" customHeight="1">
      <c r="A1927" s="15" t="s">
        <v>21</v>
      </c>
      <c r="B1927" s="15" t="s">
        <v>3720</v>
      </c>
      <c r="C1927" s="15" t="s">
        <v>202</v>
      </c>
      <c r="D1927" s="15" t="s">
        <v>203</v>
      </c>
      <c r="E1927" s="15">
        <v>0.0615384615384615</v>
      </c>
    </row>
    <row r="1928" ht="14.25" customHeight="1">
      <c r="A1928" s="15" t="s">
        <v>21</v>
      </c>
      <c r="B1928" s="15" t="s">
        <v>3720</v>
      </c>
      <c r="C1928" s="15" t="s">
        <v>3823</v>
      </c>
      <c r="D1928" s="15" t="s">
        <v>3824</v>
      </c>
      <c r="E1928" s="15">
        <v>0.0615384615384615</v>
      </c>
    </row>
    <row r="1929" ht="14.25" customHeight="1">
      <c r="A1929" s="15" t="s">
        <v>21</v>
      </c>
      <c r="B1929" s="15" t="s">
        <v>3720</v>
      </c>
      <c r="C1929" s="15" t="s">
        <v>467</v>
      </c>
      <c r="D1929" s="15" t="s">
        <v>468</v>
      </c>
      <c r="E1929" s="15">
        <v>0.0615384615384615</v>
      </c>
    </row>
    <row r="1930" ht="14.25" customHeight="1">
      <c r="A1930" s="15" t="s">
        <v>21</v>
      </c>
      <c r="B1930" s="15" t="s">
        <v>3720</v>
      </c>
      <c r="C1930" s="15" t="s">
        <v>3072</v>
      </c>
      <c r="D1930" s="15" t="s">
        <v>3073</v>
      </c>
      <c r="E1930" s="15">
        <v>0.0615384615384615</v>
      </c>
    </row>
    <row r="1931" ht="14.25" customHeight="1">
      <c r="A1931" s="15" t="s">
        <v>21</v>
      </c>
      <c r="B1931" s="15" t="s">
        <v>3720</v>
      </c>
      <c r="C1931" s="15" t="s">
        <v>2809</v>
      </c>
      <c r="D1931" s="15" t="s">
        <v>2810</v>
      </c>
      <c r="E1931" s="15">
        <v>0.0612244897959183</v>
      </c>
    </row>
    <row r="1932" ht="14.25" customHeight="1">
      <c r="A1932" s="15" t="s">
        <v>21</v>
      </c>
      <c r="B1932" s="15" t="s">
        <v>3720</v>
      </c>
      <c r="C1932" s="15" t="s">
        <v>2811</v>
      </c>
      <c r="D1932" s="15" t="s">
        <v>2812</v>
      </c>
      <c r="E1932" s="15">
        <v>0.0612244897959183</v>
      </c>
    </row>
    <row r="1933" ht="14.25" customHeight="1">
      <c r="A1933" s="15" t="s">
        <v>21</v>
      </c>
      <c r="B1933" s="15" t="s">
        <v>3720</v>
      </c>
      <c r="C1933" s="15" t="s">
        <v>1739</v>
      </c>
      <c r="D1933" s="15" t="s">
        <v>1740</v>
      </c>
      <c r="E1933" s="15">
        <v>0.0609756097560975</v>
      </c>
    </row>
    <row r="1934" ht="14.25" customHeight="1">
      <c r="A1934" s="15" t="s">
        <v>21</v>
      </c>
      <c r="B1934" s="15" t="s">
        <v>3720</v>
      </c>
      <c r="C1934" s="15" t="s">
        <v>799</v>
      </c>
      <c r="D1934" s="15" t="s">
        <v>800</v>
      </c>
      <c r="E1934" s="15">
        <v>0.0609756097560975</v>
      </c>
    </row>
    <row r="1935" ht="14.25" customHeight="1">
      <c r="A1935" s="15" t="s">
        <v>21</v>
      </c>
      <c r="B1935" s="15" t="s">
        <v>3720</v>
      </c>
      <c r="C1935" s="15" t="s">
        <v>2922</v>
      </c>
      <c r="D1935" s="15" t="s">
        <v>2923</v>
      </c>
      <c r="E1935" s="15">
        <v>0.0609756097560975</v>
      </c>
    </row>
    <row r="1936" ht="14.25" customHeight="1">
      <c r="A1936" s="15" t="s">
        <v>21</v>
      </c>
      <c r="B1936" s="15" t="s">
        <v>3720</v>
      </c>
      <c r="C1936" s="15" t="s">
        <v>1741</v>
      </c>
      <c r="D1936" s="15" t="s">
        <v>1742</v>
      </c>
      <c r="E1936" s="15">
        <v>0.0609756097560975</v>
      </c>
    </row>
    <row r="1937" ht="14.25" customHeight="1">
      <c r="A1937" s="15" t="s">
        <v>21</v>
      </c>
      <c r="B1937" s="15" t="s">
        <v>3720</v>
      </c>
      <c r="C1937" s="15" t="s">
        <v>2508</v>
      </c>
      <c r="D1937" s="15" t="s">
        <v>2509</v>
      </c>
      <c r="E1937" s="15">
        <v>0.0609756097560975</v>
      </c>
    </row>
    <row r="1938" ht="14.25" customHeight="1">
      <c r="A1938" s="15" t="s">
        <v>21</v>
      </c>
      <c r="B1938" s="15" t="s">
        <v>3720</v>
      </c>
      <c r="C1938" s="15" t="s">
        <v>268</v>
      </c>
      <c r="D1938" s="15" t="s">
        <v>269</v>
      </c>
      <c r="E1938" s="15">
        <v>0.0609756097560975</v>
      </c>
    </row>
    <row r="1939" ht="14.25" customHeight="1">
      <c r="A1939" s="15" t="s">
        <v>21</v>
      </c>
      <c r="B1939" s="15" t="s">
        <v>3720</v>
      </c>
      <c r="C1939" s="15" t="s">
        <v>2510</v>
      </c>
      <c r="D1939" s="15" t="s">
        <v>2511</v>
      </c>
      <c r="E1939" s="15">
        <v>0.0609756097560975</v>
      </c>
    </row>
    <row r="1940" ht="14.25" customHeight="1">
      <c r="A1940" s="15" t="s">
        <v>21</v>
      </c>
      <c r="B1940" s="15" t="s">
        <v>3720</v>
      </c>
      <c r="C1940" s="15" t="s">
        <v>92</v>
      </c>
      <c r="D1940" s="15" t="s">
        <v>93</v>
      </c>
      <c r="E1940" s="15">
        <v>0.0606060606060606</v>
      </c>
    </row>
    <row r="1941" ht="14.25" customHeight="1">
      <c r="A1941" s="15" t="s">
        <v>21</v>
      </c>
      <c r="B1941" s="15" t="s">
        <v>3720</v>
      </c>
      <c r="C1941" s="15" t="s">
        <v>1713</v>
      </c>
      <c r="D1941" s="15" t="s">
        <v>1714</v>
      </c>
      <c r="E1941" s="15">
        <v>0.0606060606060606</v>
      </c>
    </row>
    <row r="1942" ht="14.25" customHeight="1">
      <c r="A1942" s="15" t="s">
        <v>21</v>
      </c>
      <c r="B1942" s="15" t="s">
        <v>3720</v>
      </c>
      <c r="C1942" s="15" t="s">
        <v>3486</v>
      </c>
      <c r="D1942" s="15" t="s">
        <v>3487</v>
      </c>
      <c r="E1942" s="15">
        <v>0.0606060606060606</v>
      </c>
    </row>
    <row r="1943" ht="14.25" customHeight="1">
      <c r="A1943" s="15" t="s">
        <v>21</v>
      </c>
      <c r="B1943" s="15" t="s">
        <v>3720</v>
      </c>
      <c r="C1943" s="15" t="s">
        <v>337</v>
      </c>
      <c r="D1943" s="15" t="s">
        <v>338</v>
      </c>
      <c r="E1943" s="15">
        <v>0.0606060606060606</v>
      </c>
    </row>
    <row r="1944" ht="14.25" customHeight="1">
      <c r="A1944" s="15" t="s">
        <v>21</v>
      </c>
      <c r="B1944" s="15" t="s">
        <v>3720</v>
      </c>
      <c r="C1944" s="15" t="s">
        <v>2165</v>
      </c>
      <c r="D1944" s="15" t="s">
        <v>2166</v>
      </c>
      <c r="E1944" s="15">
        <v>0.0602409638554216</v>
      </c>
    </row>
    <row r="1945" ht="14.25" customHeight="1">
      <c r="A1945" s="15" t="s">
        <v>21</v>
      </c>
      <c r="B1945" s="15" t="s">
        <v>3720</v>
      </c>
      <c r="C1945" s="15" t="s">
        <v>2167</v>
      </c>
      <c r="D1945" s="15" t="s">
        <v>2168</v>
      </c>
      <c r="E1945" s="15">
        <v>0.0602409638554216</v>
      </c>
    </row>
    <row r="1946" ht="14.25" customHeight="1">
      <c r="A1946" s="15" t="s">
        <v>21</v>
      </c>
      <c r="B1946" s="15" t="s">
        <v>3720</v>
      </c>
      <c r="C1946" s="15" t="s">
        <v>194</v>
      </c>
      <c r="D1946" s="15" t="s">
        <v>195</v>
      </c>
      <c r="E1946" s="15">
        <v>0.0602409638554216</v>
      </c>
    </row>
    <row r="1947" ht="14.25" customHeight="1">
      <c r="A1947" s="15" t="s">
        <v>21</v>
      </c>
      <c r="B1947" s="15" t="s">
        <v>3720</v>
      </c>
      <c r="C1947" s="15" t="s">
        <v>2171</v>
      </c>
      <c r="D1947" s="15" t="s">
        <v>2166</v>
      </c>
      <c r="E1947" s="15">
        <v>0.0602409638554216</v>
      </c>
    </row>
    <row r="1948" ht="14.25" customHeight="1">
      <c r="A1948" s="15" t="s">
        <v>21</v>
      </c>
      <c r="B1948" s="15" t="s">
        <v>3720</v>
      </c>
      <c r="C1948" s="15" t="s">
        <v>761</v>
      </c>
      <c r="D1948" s="15" t="s">
        <v>762</v>
      </c>
      <c r="E1948" s="15">
        <v>0.06</v>
      </c>
    </row>
    <row r="1949" ht="14.25" customHeight="1">
      <c r="A1949" s="15" t="s">
        <v>21</v>
      </c>
      <c r="B1949" s="15" t="s">
        <v>3720</v>
      </c>
      <c r="C1949" s="15" t="s">
        <v>1332</v>
      </c>
      <c r="D1949" s="15" t="s">
        <v>1333</v>
      </c>
      <c r="E1949" s="15">
        <v>0.0597014925373134</v>
      </c>
    </row>
    <row r="1950" ht="14.25" customHeight="1">
      <c r="A1950" s="15" t="s">
        <v>21</v>
      </c>
      <c r="B1950" s="15" t="s">
        <v>3720</v>
      </c>
      <c r="C1950" s="15" t="s">
        <v>3859</v>
      </c>
      <c r="D1950" s="15" t="s">
        <v>3860</v>
      </c>
      <c r="E1950" s="15">
        <v>0.0597014925373134</v>
      </c>
    </row>
    <row r="1951" ht="14.25" customHeight="1">
      <c r="A1951" s="15" t="s">
        <v>21</v>
      </c>
      <c r="B1951" s="15" t="s">
        <v>3720</v>
      </c>
      <c r="C1951" s="15" t="s">
        <v>3146</v>
      </c>
      <c r="D1951" s="15" t="s">
        <v>3147</v>
      </c>
      <c r="E1951" s="15">
        <v>0.0597014925373134</v>
      </c>
    </row>
    <row r="1952" ht="14.25" customHeight="1">
      <c r="A1952" s="15" t="s">
        <v>21</v>
      </c>
      <c r="B1952" s="15" t="s">
        <v>3720</v>
      </c>
      <c r="C1952" s="15" t="s">
        <v>114</v>
      </c>
      <c r="D1952" s="15" t="s">
        <v>115</v>
      </c>
      <c r="E1952" s="15">
        <v>0.0597014925373134</v>
      </c>
    </row>
    <row r="1953" ht="14.25" customHeight="1">
      <c r="A1953" s="15" t="s">
        <v>21</v>
      </c>
      <c r="B1953" s="15" t="s">
        <v>3720</v>
      </c>
      <c r="C1953" s="15" t="s">
        <v>3863</v>
      </c>
      <c r="D1953" s="15" t="s">
        <v>3864</v>
      </c>
      <c r="E1953" s="15">
        <v>0.0597014925373134</v>
      </c>
    </row>
    <row r="1954" ht="14.25" customHeight="1">
      <c r="A1954" s="15" t="s">
        <v>21</v>
      </c>
      <c r="B1954" s="15" t="s">
        <v>3720</v>
      </c>
      <c r="C1954" s="15" t="s">
        <v>3520</v>
      </c>
      <c r="D1954" s="15" t="s">
        <v>3521</v>
      </c>
      <c r="E1954" s="15">
        <v>0.0597014925373134</v>
      </c>
    </row>
    <row r="1955" ht="14.25" customHeight="1">
      <c r="A1955" s="15" t="s">
        <v>21</v>
      </c>
      <c r="B1955" s="15" t="s">
        <v>3720</v>
      </c>
      <c r="C1955" s="15" t="s">
        <v>1763</v>
      </c>
      <c r="D1955" s="15" t="s">
        <v>1764</v>
      </c>
      <c r="E1955" s="15">
        <v>0.0597014925373134</v>
      </c>
    </row>
    <row r="1956" ht="14.25" customHeight="1">
      <c r="A1956" s="15" t="s">
        <v>21</v>
      </c>
      <c r="B1956" s="15" t="s">
        <v>3720</v>
      </c>
      <c r="C1956" s="15" t="s">
        <v>2584</v>
      </c>
      <c r="D1956" s="15" t="s">
        <v>2585</v>
      </c>
      <c r="E1956" s="15">
        <v>0.0595238095238095</v>
      </c>
    </row>
    <row r="1957" ht="14.25" customHeight="1">
      <c r="A1957" s="15" t="s">
        <v>21</v>
      </c>
      <c r="B1957" s="15" t="s">
        <v>3720</v>
      </c>
      <c r="C1957" s="15" t="s">
        <v>883</v>
      </c>
      <c r="D1957" s="15" t="s">
        <v>884</v>
      </c>
      <c r="E1957" s="15">
        <v>0.0595238095238095</v>
      </c>
    </row>
    <row r="1958" ht="14.25" customHeight="1">
      <c r="A1958" s="15" t="s">
        <v>21</v>
      </c>
      <c r="B1958" s="15" t="s">
        <v>3720</v>
      </c>
      <c r="C1958" s="15" t="s">
        <v>2586</v>
      </c>
      <c r="D1958" s="15" t="s">
        <v>2587</v>
      </c>
      <c r="E1958" s="15">
        <v>0.0595238095238095</v>
      </c>
    </row>
    <row r="1959" ht="14.25" customHeight="1">
      <c r="A1959" s="15" t="s">
        <v>21</v>
      </c>
      <c r="B1959" s="15" t="s">
        <v>3720</v>
      </c>
      <c r="C1959" s="15" t="s">
        <v>3382</v>
      </c>
      <c r="D1959" s="15" t="s">
        <v>3383</v>
      </c>
      <c r="E1959" s="15">
        <v>0.0595238095238095</v>
      </c>
    </row>
    <row r="1960" ht="14.25" customHeight="1">
      <c r="A1960" s="15" t="s">
        <v>21</v>
      </c>
      <c r="B1960" s="15" t="s">
        <v>3720</v>
      </c>
      <c r="C1960" s="15" t="s">
        <v>1143</v>
      </c>
      <c r="D1960" s="15" t="s">
        <v>1144</v>
      </c>
      <c r="E1960" s="15">
        <v>0.0595238095238095</v>
      </c>
    </row>
    <row r="1961" ht="14.25" customHeight="1">
      <c r="A1961" s="15" t="s">
        <v>21</v>
      </c>
      <c r="B1961" s="15" t="s">
        <v>3720</v>
      </c>
      <c r="C1961" s="15" t="s">
        <v>234</v>
      </c>
      <c r="D1961" s="15" t="s">
        <v>235</v>
      </c>
      <c r="E1961" s="15">
        <v>0.0595238095238095</v>
      </c>
    </row>
    <row r="1962" ht="14.25" customHeight="1">
      <c r="A1962" s="15" t="s">
        <v>21</v>
      </c>
      <c r="B1962" s="15" t="s">
        <v>3720</v>
      </c>
      <c r="C1962" s="15" t="s">
        <v>2220</v>
      </c>
      <c r="D1962" s="15" t="s">
        <v>2221</v>
      </c>
      <c r="E1962" s="15">
        <v>0.0595238095238095</v>
      </c>
    </row>
    <row r="1963" ht="14.25" customHeight="1">
      <c r="A1963" s="15" t="s">
        <v>21</v>
      </c>
      <c r="B1963" s="15" t="s">
        <v>3720</v>
      </c>
      <c r="C1963" s="15" t="s">
        <v>128</v>
      </c>
      <c r="D1963" s="15" t="s">
        <v>129</v>
      </c>
      <c r="E1963" s="15">
        <v>0.0595238095238095</v>
      </c>
    </row>
    <row r="1964" ht="14.25" customHeight="1">
      <c r="A1964" s="15" t="s">
        <v>21</v>
      </c>
      <c r="B1964" s="15" t="s">
        <v>3720</v>
      </c>
      <c r="C1964" s="15" t="s">
        <v>61</v>
      </c>
      <c r="D1964" s="15" t="s">
        <v>62</v>
      </c>
      <c r="E1964" s="15">
        <v>0.0594059405940594</v>
      </c>
    </row>
    <row r="1965" ht="14.25" customHeight="1">
      <c r="A1965" s="15" t="s">
        <v>21</v>
      </c>
      <c r="B1965" s="15" t="s">
        <v>3720</v>
      </c>
      <c r="C1965" s="15" t="s">
        <v>192</v>
      </c>
      <c r="D1965" s="15" t="s">
        <v>193</v>
      </c>
      <c r="E1965" s="15">
        <v>0.0594059405940594</v>
      </c>
    </row>
    <row r="1966" ht="14.25" customHeight="1">
      <c r="A1966" s="15" t="s">
        <v>21</v>
      </c>
      <c r="B1966" s="15" t="s">
        <v>3720</v>
      </c>
      <c r="C1966" s="15" t="s">
        <v>65</v>
      </c>
      <c r="D1966" s="15" t="s">
        <v>66</v>
      </c>
      <c r="E1966" s="15">
        <v>0.0594059405940594</v>
      </c>
    </row>
    <row r="1967" ht="14.25" customHeight="1">
      <c r="A1967" s="15" t="s">
        <v>21</v>
      </c>
      <c r="B1967" s="15" t="s">
        <v>3720</v>
      </c>
      <c r="C1967" s="15" t="s">
        <v>483</v>
      </c>
      <c r="D1967" s="15" t="s">
        <v>484</v>
      </c>
      <c r="E1967" s="15">
        <v>0.0594059405940594</v>
      </c>
    </row>
    <row r="1968" ht="14.25" customHeight="1">
      <c r="A1968" s="15" t="s">
        <v>21</v>
      </c>
      <c r="B1968" s="15" t="s">
        <v>3720</v>
      </c>
      <c r="C1968" s="15" t="s">
        <v>1175</v>
      </c>
      <c r="D1968" s="15" t="s">
        <v>1176</v>
      </c>
      <c r="E1968" s="15">
        <v>0.0588235294117647</v>
      </c>
    </row>
    <row r="1969" ht="14.25" customHeight="1">
      <c r="A1969" s="15" t="s">
        <v>21</v>
      </c>
      <c r="B1969" s="15" t="s">
        <v>3720</v>
      </c>
      <c r="C1969" s="15" t="s">
        <v>206</v>
      </c>
      <c r="D1969" s="15" t="s">
        <v>207</v>
      </c>
      <c r="E1969" s="15">
        <v>0.0588235294117647</v>
      </c>
    </row>
    <row r="1970" ht="14.25" customHeight="1">
      <c r="A1970" s="15" t="s">
        <v>21</v>
      </c>
      <c r="B1970" s="15" t="s">
        <v>3720</v>
      </c>
      <c r="C1970" s="15" t="s">
        <v>1839</v>
      </c>
      <c r="D1970" s="15" t="s">
        <v>1840</v>
      </c>
      <c r="E1970" s="15">
        <v>0.0588235294117647</v>
      </c>
    </row>
    <row r="1971" ht="14.25" customHeight="1">
      <c r="A1971" s="15" t="s">
        <v>21</v>
      </c>
      <c r="B1971" s="15" t="s">
        <v>3720</v>
      </c>
      <c r="C1971" s="15" t="s">
        <v>3187</v>
      </c>
      <c r="D1971" s="15" t="s">
        <v>3188</v>
      </c>
      <c r="E1971" s="15">
        <v>0.0588235294117647</v>
      </c>
    </row>
    <row r="1972" ht="14.25" customHeight="1">
      <c r="A1972" s="15" t="s">
        <v>21</v>
      </c>
      <c r="B1972" s="15" t="s">
        <v>3720</v>
      </c>
      <c r="C1972" s="15" t="s">
        <v>4151</v>
      </c>
      <c r="D1972" s="15" t="s">
        <v>4152</v>
      </c>
      <c r="E1972" s="15">
        <v>0.0588235294117647</v>
      </c>
    </row>
    <row r="1973" ht="14.25" customHeight="1">
      <c r="A1973" s="15" t="s">
        <v>21</v>
      </c>
      <c r="B1973" s="15" t="s">
        <v>3720</v>
      </c>
      <c r="C1973" s="15" t="s">
        <v>4047</v>
      </c>
      <c r="D1973" s="15" t="s">
        <v>4048</v>
      </c>
      <c r="E1973" s="15">
        <v>0.0588235294117647</v>
      </c>
    </row>
    <row r="1974" ht="14.25" customHeight="1">
      <c r="A1974" s="15" t="s">
        <v>21</v>
      </c>
      <c r="B1974" s="15" t="s">
        <v>3720</v>
      </c>
      <c r="C1974" s="15" t="s">
        <v>1845</v>
      </c>
      <c r="D1974" s="15" t="s">
        <v>1846</v>
      </c>
      <c r="E1974" s="15">
        <v>0.0588235294117647</v>
      </c>
    </row>
    <row r="1975" ht="14.25" customHeight="1">
      <c r="A1975" s="15" t="s">
        <v>21</v>
      </c>
      <c r="B1975" s="15" t="s">
        <v>3720</v>
      </c>
      <c r="C1975" s="15" t="s">
        <v>513</v>
      </c>
      <c r="D1975" s="15" t="s">
        <v>514</v>
      </c>
      <c r="E1975" s="15">
        <v>0.0588235294117647</v>
      </c>
    </row>
    <row r="1976" ht="14.25" customHeight="1">
      <c r="A1976" s="15" t="s">
        <v>21</v>
      </c>
      <c r="B1976" s="15" t="s">
        <v>3720</v>
      </c>
      <c r="C1976" s="15" t="s">
        <v>1183</v>
      </c>
      <c r="D1976" s="15" t="s">
        <v>1184</v>
      </c>
      <c r="E1976" s="15">
        <v>0.0588235294117647</v>
      </c>
    </row>
    <row r="1977" ht="14.25" customHeight="1">
      <c r="A1977" s="15" t="s">
        <v>21</v>
      </c>
      <c r="B1977" s="15" t="s">
        <v>3720</v>
      </c>
      <c r="C1977" s="15" t="s">
        <v>4053</v>
      </c>
      <c r="D1977" s="15" t="s">
        <v>4054</v>
      </c>
      <c r="E1977" s="15">
        <v>0.0588235294117647</v>
      </c>
    </row>
    <row r="1978" ht="14.25" customHeight="1">
      <c r="A1978" s="15" t="s">
        <v>21</v>
      </c>
      <c r="B1978" s="15" t="s">
        <v>3720</v>
      </c>
      <c r="C1978" s="15" t="s">
        <v>208</v>
      </c>
      <c r="D1978" s="15" t="s">
        <v>209</v>
      </c>
      <c r="E1978" s="15">
        <v>0.0588235294117647</v>
      </c>
    </row>
    <row r="1979" ht="14.25" customHeight="1">
      <c r="A1979" s="15" t="s">
        <v>21</v>
      </c>
      <c r="B1979" s="15" t="s">
        <v>3720</v>
      </c>
      <c r="C1979" s="15" t="s">
        <v>150</v>
      </c>
      <c r="D1979" s="15" t="s">
        <v>151</v>
      </c>
      <c r="E1979" s="15">
        <v>0.058252427184466</v>
      </c>
    </row>
    <row r="1980" ht="14.25" customHeight="1">
      <c r="A1980" s="15" t="s">
        <v>21</v>
      </c>
      <c r="B1980" s="15" t="s">
        <v>3720</v>
      </c>
      <c r="C1980" s="15" t="s">
        <v>417</v>
      </c>
      <c r="D1980" s="15" t="s">
        <v>418</v>
      </c>
      <c r="E1980" s="15">
        <v>0.058252427184466</v>
      </c>
    </row>
    <row r="1981" ht="14.25" customHeight="1">
      <c r="A1981" s="15" t="s">
        <v>21</v>
      </c>
      <c r="B1981" s="15" t="s">
        <v>3720</v>
      </c>
      <c r="C1981" s="15" t="s">
        <v>2286</v>
      </c>
      <c r="D1981" s="15" t="s">
        <v>2287</v>
      </c>
      <c r="E1981" s="15">
        <v>0.0581395348837209</v>
      </c>
    </row>
    <row r="1982" ht="14.25" customHeight="1">
      <c r="A1982" s="15" t="s">
        <v>21</v>
      </c>
      <c r="B1982" s="15" t="s">
        <v>3720</v>
      </c>
      <c r="C1982" s="15" t="s">
        <v>3120</v>
      </c>
      <c r="D1982" s="15" t="s">
        <v>3121</v>
      </c>
      <c r="E1982" s="15">
        <v>0.0581395348837209</v>
      </c>
    </row>
    <row r="1983" ht="14.25" customHeight="1">
      <c r="A1983" s="15" t="s">
        <v>21</v>
      </c>
      <c r="B1983" s="15" t="s">
        <v>3720</v>
      </c>
      <c r="C1983" s="15" t="s">
        <v>698</v>
      </c>
      <c r="D1983" s="15" t="s">
        <v>699</v>
      </c>
      <c r="E1983" s="15">
        <v>0.0581395348837209</v>
      </c>
    </row>
    <row r="1984" ht="14.25" customHeight="1">
      <c r="A1984" s="15" t="s">
        <v>21</v>
      </c>
      <c r="B1984" s="15" t="s">
        <v>3720</v>
      </c>
      <c r="C1984" s="15" t="s">
        <v>314</v>
      </c>
      <c r="D1984" s="15" t="s">
        <v>315</v>
      </c>
      <c r="E1984" s="15">
        <v>0.0581395348837209</v>
      </c>
    </row>
    <row r="1985" ht="14.25" customHeight="1">
      <c r="A1985" s="15" t="s">
        <v>21</v>
      </c>
      <c r="B1985" s="15" t="s">
        <v>3720</v>
      </c>
      <c r="C1985" s="15" t="s">
        <v>1821</v>
      </c>
      <c r="D1985" s="15" t="s">
        <v>1822</v>
      </c>
      <c r="E1985" s="15">
        <v>0.0579710144927536</v>
      </c>
    </row>
    <row r="1986" ht="14.25" customHeight="1">
      <c r="A1986" s="15" t="s">
        <v>21</v>
      </c>
      <c r="B1986" s="15" t="s">
        <v>3720</v>
      </c>
      <c r="C1986" s="15" t="s">
        <v>2737</v>
      </c>
      <c r="D1986" s="15" t="s">
        <v>2738</v>
      </c>
      <c r="E1986" s="15">
        <v>0.0579710144927536</v>
      </c>
    </row>
    <row r="1987" ht="14.25" customHeight="1">
      <c r="A1987" s="15" t="s">
        <v>21</v>
      </c>
      <c r="B1987" s="15" t="s">
        <v>3720</v>
      </c>
      <c r="C1987" s="15" t="s">
        <v>2282</v>
      </c>
      <c r="D1987" s="15" t="s">
        <v>2283</v>
      </c>
      <c r="E1987" s="15">
        <v>0.0579710144927536</v>
      </c>
    </row>
    <row r="1988" ht="14.25" customHeight="1">
      <c r="A1988" s="15" t="s">
        <v>21</v>
      </c>
      <c r="B1988" s="15" t="s">
        <v>3720</v>
      </c>
      <c r="C1988" s="15" t="s">
        <v>172</v>
      </c>
      <c r="D1988" s="15" t="s">
        <v>173</v>
      </c>
      <c r="E1988" s="15">
        <v>0.0579710144927536</v>
      </c>
    </row>
    <row r="1989" ht="14.25" customHeight="1">
      <c r="A1989" s="15" t="s">
        <v>21</v>
      </c>
      <c r="B1989" s="15" t="s">
        <v>3720</v>
      </c>
      <c r="C1989" s="15" t="s">
        <v>3218</v>
      </c>
      <c r="D1989" s="15" t="s">
        <v>3219</v>
      </c>
      <c r="E1989" s="15">
        <v>0.0579710144927536</v>
      </c>
    </row>
    <row r="1990" ht="14.25" customHeight="1">
      <c r="A1990" s="15" t="s">
        <v>21</v>
      </c>
      <c r="B1990" s="15" t="s">
        <v>3720</v>
      </c>
      <c r="C1990" s="15" t="s">
        <v>3582</v>
      </c>
      <c r="D1990" s="15" t="s">
        <v>3583</v>
      </c>
      <c r="E1990" s="15">
        <v>0.0579710144927536</v>
      </c>
    </row>
    <row r="1991" ht="14.25" customHeight="1">
      <c r="A1991" s="15" t="s">
        <v>21</v>
      </c>
      <c r="B1991" s="15" t="s">
        <v>3720</v>
      </c>
      <c r="C1991" s="15" t="s">
        <v>186</v>
      </c>
      <c r="D1991" s="15" t="s">
        <v>187</v>
      </c>
      <c r="E1991" s="15">
        <v>0.0576923076923076</v>
      </c>
    </row>
    <row r="1992" ht="14.25" customHeight="1">
      <c r="A1992" s="15" t="s">
        <v>21</v>
      </c>
      <c r="B1992" s="15" t="s">
        <v>3720</v>
      </c>
      <c r="C1992" s="15" t="s">
        <v>2825</v>
      </c>
      <c r="D1992" s="15" t="s">
        <v>2826</v>
      </c>
      <c r="E1992" s="15">
        <v>0.0576923076923076</v>
      </c>
    </row>
    <row r="1993" ht="14.25" customHeight="1">
      <c r="A1993" s="15" t="s">
        <v>21</v>
      </c>
      <c r="B1993" s="15" t="s">
        <v>3720</v>
      </c>
      <c r="C1993" s="15" t="s">
        <v>4159</v>
      </c>
      <c r="D1993" s="15" t="s">
        <v>4160</v>
      </c>
      <c r="E1993" s="15">
        <v>0.0576923076923076</v>
      </c>
    </row>
    <row r="1994" ht="14.25" customHeight="1">
      <c r="A1994" s="15" t="s">
        <v>21</v>
      </c>
      <c r="B1994" s="15" t="s">
        <v>3720</v>
      </c>
      <c r="C1994" s="15" t="s">
        <v>427</v>
      </c>
      <c r="D1994" s="15" t="s">
        <v>428</v>
      </c>
      <c r="E1994" s="15">
        <v>0.057471264367816</v>
      </c>
    </row>
    <row r="1995" ht="14.25" customHeight="1">
      <c r="A1995" s="15" t="s">
        <v>21</v>
      </c>
      <c r="B1995" s="15" t="s">
        <v>3720</v>
      </c>
      <c r="C1995" s="15" t="s">
        <v>724</v>
      </c>
      <c r="D1995" s="15" t="s">
        <v>725</v>
      </c>
      <c r="E1995" s="15">
        <v>0.057471264367816</v>
      </c>
    </row>
    <row r="1996" ht="14.25" customHeight="1">
      <c r="A1996" s="15" t="s">
        <v>21</v>
      </c>
      <c r="B1996" s="15" t="s">
        <v>3720</v>
      </c>
      <c r="C1996" s="15" t="s">
        <v>985</v>
      </c>
      <c r="D1996" s="15" t="s">
        <v>986</v>
      </c>
      <c r="E1996" s="15">
        <v>0.057471264367816</v>
      </c>
    </row>
    <row r="1997" ht="14.25" customHeight="1">
      <c r="A1997" s="15" t="s">
        <v>21</v>
      </c>
      <c r="B1997" s="15" t="s">
        <v>3720</v>
      </c>
      <c r="C1997" s="15" t="s">
        <v>1271</v>
      </c>
      <c r="D1997" s="15" t="s">
        <v>1272</v>
      </c>
      <c r="E1997" s="15">
        <v>0.057471264367816</v>
      </c>
    </row>
    <row r="1998" ht="14.25" customHeight="1">
      <c r="A1998" s="15" t="s">
        <v>21</v>
      </c>
      <c r="B1998" s="15" t="s">
        <v>3720</v>
      </c>
      <c r="C1998" s="15" t="s">
        <v>1273</v>
      </c>
      <c r="D1998" s="15" t="s">
        <v>1272</v>
      </c>
      <c r="E1998" s="15">
        <v>0.057471264367816</v>
      </c>
    </row>
    <row r="1999" ht="14.25" customHeight="1">
      <c r="A1999" s="15" t="s">
        <v>21</v>
      </c>
      <c r="B1999" s="15" t="s">
        <v>3720</v>
      </c>
      <c r="C1999" s="15" t="s">
        <v>264</v>
      </c>
      <c r="D1999" s="15" t="s">
        <v>265</v>
      </c>
      <c r="E1999" s="15">
        <v>0.057471264367816</v>
      </c>
    </row>
    <row r="2000" ht="14.25" customHeight="1">
      <c r="A2000" s="15" t="s">
        <v>21</v>
      </c>
      <c r="B2000" s="15" t="s">
        <v>3720</v>
      </c>
      <c r="C2000" s="15" t="s">
        <v>730</v>
      </c>
      <c r="D2000" s="15" t="s">
        <v>731</v>
      </c>
      <c r="E2000" s="15">
        <v>0.057471264367816</v>
      </c>
    </row>
    <row r="2001" ht="14.25" customHeight="1">
      <c r="A2001" s="15" t="s">
        <v>21</v>
      </c>
      <c r="B2001" s="15" t="s">
        <v>3720</v>
      </c>
      <c r="C2001" s="15" t="s">
        <v>2317</v>
      </c>
      <c r="D2001" s="15" t="s">
        <v>2318</v>
      </c>
      <c r="E2001" s="15">
        <v>0.057471264367816</v>
      </c>
    </row>
    <row r="2002" ht="14.25" customHeight="1">
      <c r="A2002" s="15" t="s">
        <v>21</v>
      </c>
      <c r="B2002" s="15" t="s">
        <v>3720</v>
      </c>
      <c r="C2002" s="15" t="s">
        <v>3617</v>
      </c>
      <c r="D2002" s="15" t="s">
        <v>3618</v>
      </c>
      <c r="E2002" s="15">
        <v>0.0571428571428571</v>
      </c>
    </row>
    <row r="2003" ht="14.25" customHeight="1">
      <c r="A2003" s="15" t="s">
        <v>21</v>
      </c>
      <c r="B2003" s="15" t="s">
        <v>3720</v>
      </c>
      <c r="C2003" s="15" t="s">
        <v>2343</v>
      </c>
      <c r="D2003" s="15" t="s">
        <v>2344</v>
      </c>
      <c r="E2003" s="15">
        <v>0.0571428571428571</v>
      </c>
    </row>
    <row r="2004" ht="14.25" customHeight="1">
      <c r="A2004" s="15" t="s">
        <v>21</v>
      </c>
      <c r="B2004" s="15" t="s">
        <v>3720</v>
      </c>
      <c r="C2004" s="15" t="s">
        <v>4069</v>
      </c>
      <c r="D2004" s="15" t="s">
        <v>4070</v>
      </c>
      <c r="E2004" s="15">
        <v>0.0571428571428571</v>
      </c>
    </row>
    <row r="2005" ht="14.25" customHeight="1">
      <c r="A2005" s="15" t="s">
        <v>21</v>
      </c>
      <c r="B2005" s="15" t="s">
        <v>3720</v>
      </c>
      <c r="C2005" s="15" t="s">
        <v>2775</v>
      </c>
      <c r="D2005" s="15" t="s">
        <v>2776</v>
      </c>
      <c r="E2005" s="15">
        <v>0.0571428571428571</v>
      </c>
    </row>
    <row r="2006" ht="14.25" customHeight="1">
      <c r="A2006" s="15" t="s">
        <v>21</v>
      </c>
      <c r="B2006" s="15" t="s">
        <v>3720</v>
      </c>
      <c r="C2006" s="15" t="s">
        <v>3623</v>
      </c>
      <c r="D2006" s="15" t="s">
        <v>3624</v>
      </c>
      <c r="E2006" s="15">
        <v>0.0571428571428571</v>
      </c>
    </row>
    <row r="2007" ht="14.25" customHeight="1">
      <c r="A2007" s="15" t="s">
        <v>21</v>
      </c>
      <c r="B2007" s="15" t="s">
        <v>3720</v>
      </c>
      <c r="C2007" s="15" t="s">
        <v>451</v>
      </c>
      <c r="D2007" s="15" t="s">
        <v>452</v>
      </c>
      <c r="E2007" s="15">
        <v>0.0568181818181818</v>
      </c>
    </row>
    <row r="2008" ht="14.25" customHeight="1">
      <c r="A2008" s="15" t="s">
        <v>21</v>
      </c>
      <c r="B2008" s="15" t="s">
        <v>3720</v>
      </c>
      <c r="C2008" s="15" t="s">
        <v>1967</v>
      </c>
      <c r="D2008" s="15" t="s">
        <v>1968</v>
      </c>
      <c r="E2008" s="15">
        <v>0.0568181818181818</v>
      </c>
    </row>
    <row r="2009" ht="14.25" customHeight="1">
      <c r="A2009" s="15" t="s">
        <v>21</v>
      </c>
      <c r="B2009" s="15" t="s">
        <v>3720</v>
      </c>
      <c r="C2009" s="15" t="s">
        <v>3795</v>
      </c>
      <c r="D2009" s="15" t="s">
        <v>3796</v>
      </c>
      <c r="E2009" s="15">
        <v>0.0568181818181818</v>
      </c>
    </row>
    <row r="2010" ht="14.25" customHeight="1">
      <c r="A2010" s="15" t="s">
        <v>21</v>
      </c>
      <c r="B2010" s="15" t="s">
        <v>3720</v>
      </c>
      <c r="C2010" s="15" t="s">
        <v>3420</v>
      </c>
      <c r="D2010" s="15" t="s">
        <v>3421</v>
      </c>
      <c r="E2010" s="15">
        <v>0.0566037735849056</v>
      </c>
    </row>
    <row r="2011" ht="14.25" customHeight="1">
      <c r="A2011" s="15" t="s">
        <v>21</v>
      </c>
      <c r="B2011" s="15" t="s">
        <v>3720</v>
      </c>
      <c r="C2011" s="15" t="s">
        <v>1161</v>
      </c>
      <c r="D2011" s="15" t="s">
        <v>1162</v>
      </c>
      <c r="E2011" s="15">
        <v>0.056338028169014</v>
      </c>
    </row>
    <row r="2012" ht="14.25" customHeight="1">
      <c r="A2012" s="15" t="s">
        <v>21</v>
      </c>
      <c r="B2012" s="15" t="s">
        <v>3720</v>
      </c>
      <c r="C2012" s="15" t="s">
        <v>2819</v>
      </c>
      <c r="D2012" s="15" t="s">
        <v>2820</v>
      </c>
      <c r="E2012" s="15">
        <v>0.056338028169014</v>
      </c>
    </row>
    <row r="2013" ht="14.25" customHeight="1">
      <c r="A2013" s="15" t="s">
        <v>21</v>
      </c>
      <c r="B2013" s="15" t="s">
        <v>3720</v>
      </c>
      <c r="C2013" s="15" t="s">
        <v>3282</v>
      </c>
      <c r="D2013" s="15" t="s">
        <v>3283</v>
      </c>
      <c r="E2013" s="15">
        <v>0.056338028169014</v>
      </c>
    </row>
    <row r="2014" ht="14.25" customHeight="1">
      <c r="A2014" s="15" t="s">
        <v>21</v>
      </c>
      <c r="B2014" s="15" t="s">
        <v>3720</v>
      </c>
      <c r="C2014" s="15" t="s">
        <v>618</v>
      </c>
      <c r="D2014" s="15" t="s">
        <v>619</v>
      </c>
      <c r="E2014" s="15">
        <v>0.056338028169014</v>
      </c>
    </row>
    <row r="2015" ht="14.25" customHeight="1">
      <c r="A2015" s="15" t="s">
        <v>21</v>
      </c>
      <c r="B2015" s="15" t="s">
        <v>3720</v>
      </c>
      <c r="C2015" s="15" t="s">
        <v>1535</v>
      </c>
      <c r="D2015" s="15" t="s">
        <v>1536</v>
      </c>
      <c r="E2015" s="15">
        <v>0.056338028169014</v>
      </c>
    </row>
    <row r="2016" ht="14.25" customHeight="1">
      <c r="A2016" s="15" t="s">
        <v>21</v>
      </c>
      <c r="B2016" s="15" t="s">
        <v>3720</v>
      </c>
      <c r="C2016" s="15" t="s">
        <v>2851</v>
      </c>
      <c r="D2016" s="15" t="s">
        <v>2852</v>
      </c>
      <c r="E2016" s="15">
        <v>0.056338028169014</v>
      </c>
    </row>
    <row r="2017" ht="14.25" customHeight="1">
      <c r="A2017" s="15" t="s">
        <v>21</v>
      </c>
      <c r="B2017" s="15" t="s">
        <v>3720</v>
      </c>
      <c r="C2017" s="15" t="s">
        <v>176</v>
      </c>
      <c r="D2017" s="15" t="s">
        <v>177</v>
      </c>
      <c r="E2017" s="15">
        <v>0.0561797752808988</v>
      </c>
    </row>
    <row r="2018" ht="14.25" customHeight="1">
      <c r="A2018" s="15" t="s">
        <v>21</v>
      </c>
      <c r="B2018" s="15" t="s">
        <v>3720</v>
      </c>
      <c r="C2018" s="15" t="s">
        <v>178</v>
      </c>
      <c r="D2018" s="15" t="s">
        <v>179</v>
      </c>
      <c r="E2018" s="15">
        <v>0.0561797752808988</v>
      </c>
    </row>
    <row r="2019" ht="14.25" customHeight="1">
      <c r="A2019" s="15" t="s">
        <v>21</v>
      </c>
      <c r="B2019" s="15" t="s">
        <v>3720</v>
      </c>
      <c r="C2019" s="15" t="s">
        <v>3691</v>
      </c>
      <c r="D2019" s="15" t="s">
        <v>3692</v>
      </c>
      <c r="E2019" s="15">
        <v>0.0555555555555555</v>
      </c>
    </row>
    <row r="2020" ht="14.25" customHeight="1">
      <c r="A2020" s="15" t="s">
        <v>21</v>
      </c>
      <c r="B2020" s="15" t="s">
        <v>3720</v>
      </c>
      <c r="C2020" s="15" t="s">
        <v>4057</v>
      </c>
      <c r="D2020" s="15" t="s">
        <v>4058</v>
      </c>
      <c r="E2020" s="15">
        <v>0.0555555555555555</v>
      </c>
    </row>
    <row r="2021" ht="14.25" customHeight="1">
      <c r="A2021" s="15" t="s">
        <v>21</v>
      </c>
      <c r="B2021" s="15" t="s">
        <v>3720</v>
      </c>
      <c r="C2021" s="15" t="s">
        <v>1969</v>
      </c>
      <c r="D2021" s="15" t="s">
        <v>1970</v>
      </c>
      <c r="E2021" s="15">
        <v>0.0555555555555555</v>
      </c>
    </row>
    <row r="2022" ht="14.25" customHeight="1">
      <c r="A2022" s="15" t="s">
        <v>21</v>
      </c>
      <c r="B2022" s="15" t="s">
        <v>3720</v>
      </c>
      <c r="C2022" s="15" t="s">
        <v>2861</v>
      </c>
      <c r="D2022" s="15" t="s">
        <v>2862</v>
      </c>
      <c r="E2022" s="15">
        <v>0.0555555555555555</v>
      </c>
    </row>
    <row r="2023" ht="14.25" customHeight="1">
      <c r="A2023" s="15" t="s">
        <v>21</v>
      </c>
      <c r="B2023" s="15" t="s">
        <v>3720</v>
      </c>
      <c r="C2023" s="15" t="s">
        <v>3524</v>
      </c>
      <c r="D2023" s="15" t="s">
        <v>3525</v>
      </c>
      <c r="E2023" s="15">
        <v>0.0555555555555555</v>
      </c>
    </row>
    <row r="2024" ht="14.25" customHeight="1">
      <c r="A2024" s="15" t="s">
        <v>21</v>
      </c>
      <c r="B2024" s="15" t="s">
        <v>3720</v>
      </c>
      <c r="C2024" s="15" t="s">
        <v>3448</v>
      </c>
      <c r="D2024" s="15" t="s">
        <v>3449</v>
      </c>
      <c r="E2024" s="15">
        <v>0.0555555555555555</v>
      </c>
    </row>
    <row r="2025" ht="14.25" customHeight="1">
      <c r="A2025" s="15" t="s">
        <v>21</v>
      </c>
      <c r="B2025" s="15" t="s">
        <v>3720</v>
      </c>
      <c r="C2025" s="15" t="s">
        <v>857</v>
      </c>
      <c r="D2025" s="15" t="s">
        <v>858</v>
      </c>
      <c r="E2025" s="15">
        <v>0.0555555555555555</v>
      </c>
    </row>
    <row r="2026" ht="14.25" customHeight="1">
      <c r="A2026" s="15" t="s">
        <v>21</v>
      </c>
      <c r="B2026" s="15" t="s">
        <v>3720</v>
      </c>
      <c r="C2026" s="15" t="s">
        <v>2887</v>
      </c>
      <c r="D2026" s="15" t="s">
        <v>2888</v>
      </c>
      <c r="E2026" s="15">
        <v>0.0555555555555555</v>
      </c>
    </row>
    <row r="2027" ht="14.25" customHeight="1">
      <c r="A2027" s="15" t="s">
        <v>21</v>
      </c>
      <c r="B2027" s="15" t="s">
        <v>3720</v>
      </c>
      <c r="C2027" s="15" t="s">
        <v>2895</v>
      </c>
      <c r="D2027" s="15" t="s">
        <v>2896</v>
      </c>
      <c r="E2027" s="15">
        <v>0.0555555555555555</v>
      </c>
    </row>
    <row r="2028" ht="14.25" customHeight="1">
      <c r="A2028" s="15" t="s">
        <v>21</v>
      </c>
      <c r="B2028" s="15" t="s">
        <v>3720</v>
      </c>
      <c r="C2028" s="15" t="s">
        <v>2475</v>
      </c>
      <c r="D2028" s="15" t="s">
        <v>2476</v>
      </c>
      <c r="E2028" s="15">
        <v>0.0549450549450549</v>
      </c>
    </row>
    <row r="2029" ht="14.25" customHeight="1">
      <c r="A2029" s="15" t="s">
        <v>21</v>
      </c>
      <c r="B2029" s="15" t="s">
        <v>3720</v>
      </c>
      <c r="C2029" s="15" t="s">
        <v>2946</v>
      </c>
      <c r="D2029" s="15" t="s">
        <v>2947</v>
      </c>
      <c r="E2029" s="15">
        <v>0.0547945205479452</v>
      </c>
    </row>
    <row r="2030" ht="14.25" customHeight="1">
      <c r="A2030" s="15" t="s">
        <v>21</v>
      </c>
      <c r="B2030" s="15" t="s">
        <v>3720</v>
      </c>
      <c r="C2030" s="15" t="s">
        <v>969</v>
      </c>
      <c r="D2030" s="15" t="s">
        <v>970</v>
      </c>
      <c r="E2030" s="15">
        <v>0.0547945205479452</v>
      </c>
    </row>
    <row r="2031" ht="14.25" customHeight="1">
      <c r="A2031" s="15" t="s">
        <v>21</v>
      </c>
      <c r="B2031" s="15" t="s">
        <v>3720</v>
      </c>
      <c r="C2031" s="15" t="s">
        <v>2463</v>
      </c>
      <c r="D2031" s="15" t="s">
        <v>2464</v>
      </c>
      <c r="E2031" s="15">
        <v>0.0547945205479452</v>
      </c>
    </row>
    <row r="2032" ht="14.25" customHeight="1">
      <c r="A2032" s="15" t="s">
        <v>21</v>
      </c>
      <c r="B2032" s="15" t="s">
        <v>3720</v>
      </c>
      <c r="C2032" s="15" t="s">
        <v>254</v>
      </c>
      <c r="D2032" s="15" t="s">
        <v>255</v>
      </c>
      <c r="E2032" s="15">
        <v>0.0545454545454545</v>
      </c>
    </row>
    <row r="2033" ht="14.25" customHeight="1">
      <c r="A2033" s="15" t="s">
        <v>21</v>
      </c>
      <c r="B2033" s="15" t="s">
        <v>3720</v>
      </c>
      <c r="C2033" s="15" t="s">
        <v>4061</v>
      </c>
      <c r="D2033" s="15" t="s">
        <v>4062</v>
      </c>
      <c r="E2033" s="15">
        <v>0.0545454545454545</v>
      </c>
    </row>
    <row r="2034" ht="14.25" customHeight="1">
      <c r="A2034" s="15" t="s">
        <v>21</v>
      </c>
      <c r="B2034" s="15" t="s">
        <v>3720</v>
      </c>
      <c r="C2034" s="15" t="s">
        <v>1468</v>
      </c>
      <c r="D2034" s="15" t="s">
        <v>1469</v>
      </c>
      <c r="E2034" s="15">
        <v>0.0543478260869565</v>
      </c>
    </row>
    <row r="2035" ht="14.25" customHeight="1">
      <c r="A2035" s="15" t="s">
        <v>21</v>
      </c>
      <c r="B2035" s="15" t="s">
        <v>3720</v>
      </c>
      <c r="C2035" s="15" t="s">
        <v>3574</v>
      </c>
      <c r="D2035" s="15" t="s">
        <v>3575</v>
      </c>
      <c r="E2035" s="15">
        <v>0.0543478260869565</v>
      </c>
    </row>
    <row r="2036" ht="14.25" customHeight="1">
      <c r="A2036" s="15" t="s">
        <v>21</v>
      </c>
      <c r="B2036" s="15" t="s">
        <v>3720</v>
      </c>
      <c r="C2036" s="15" t="s">
        <v>999</v>
      </c>
      <c r="D2036" s="15" t="s">
        <v>1000</v>
      </c>
      <c r="E2036" s="15">
        <v>0.054054054054054</v>
      </c>
    </row>
    <row r="2037" ht="14.25" customHeight="1">
      <c r="A2037" s="15" t="s">
        <v>21</v>
      </c>
      <c r="B2037" s="15" t="s">
        <v>3720</v>
      </c>
      <c r="C2037" s="15" t="s">
        <v>2988</v>
      </c>
      <c r="D2037" s="15" t="s">
        <v>2989</v>
      </c>
      <c r="E2037" s="15">
        <v>0.054054054054054</v>
      </c>
    </row>
    <row r="2038" ht="14.25" customHeight="1">
      <c r="A2038" s="15" t="s">
        <v>21</v>
      </c>
      <c r="B2038" s="15" t="s">
        <v>3720</v>
      </c>
      <c r="C2038" s="15" t="s">
        <v>3390</v>
      </c>
      <c r="D2038" s="15" t="s">
        <v>3391</v>
      </c>
      <c r="E2038" s="15">
        <v>0.054054054054054</v>
      </c>
    </row>
    <row r="2039" ht="14.25" customHeight="1">
      <c r="A2039" s="15" t="s">
        <v>21</v>
      </c>
      <c r="B2039" s="15" t="s">
        <v>3720</v>
      </c>
      <c r="C2039" s="15" t="s">
        <v>2530</v>
      </c>
      <c r="D2039" s="15" t="s">
        <v>2531</v>
      </c>
      <c r="E2039" s="15">
        <v>0.054054054054054</v>
      </c>
    </row>
    <row r="2040" ht="14.25" customHeight="1">
      <c r="A2040" s="15" t="s">
        <v>21</v>
      </c>
      <c r="B2040" s="15" t="s">
        <v>3720</v>
      </c>
      <c r="C2040" s="15" t="s">
        <v>1514</v>
      </c>
      <c r="D2040" s="15" t="s">
        <v>1515</v>
      </c>
      <c r="E2040" s="15">
        <v>0.053763440860215</v>
      </c>
    </row>
    <row r="2041" ht="14.25" customHeight="1">
      <c r="A2041" s="15" t="s">
        <v>21</v>
      </c>
      <c r="B2041" s="15" t="s">
        <v>3720</v>
      </c>
      <c r="C2041" s="15" t="s">
        <v>3775</v>
      </c>
      <c r="D2041" s="15" t="s">
        <v>3776</v>
      </c>
      <c r="E2041" s="15">
        <v>0.0533333333333333</v>
      </c>
    </row>
    <row r="2042" ht="14.25" customHeight="1">
      <c r="A2042" s="15" t="s">
        <v>21</v>
      </c>
      <c r="B2042" s="15" t="s">
        <v>3720</v>
      </c>
      <c r="C2042" s="15" t="s">
        <v>3032</v>
      </c>
      <c r="D2042" s="15" t="s">
        <v>3033</v>
      </c>
      <c r="E2042" s="15">
        <v>0.0533333333333333</v>
      </c>
    </row>
    <row r="2043" ht="14.25" customHeight="1">
      <c r="A2043" s="15" t="s">
        <v>21</v>
      </c>
      <c r="B2043" s="15" t="s">
        <v>3720</v>
      </c>
      <c r="C2043" s="15" t="s">
        <v>2554</v>
      </c>
      <c r="D2043" s="15" t="s">
        <v>2555</v>
      </c>
      <c r="E2043" s="15">
        <v>0.0526315789473684</v>
      </c>
    </row>
    <row r="2044" ht="14.25" customHeight="1">
      <c r="A2044" s="15" t="s">
        <v>21</v>
      </c>
      <c r="B2044" s="15" t="s">
        <v>3720</v>
      </c>
      <c r="C2044" s="15" t="s">
        <v>3444</v>
      </c>
      <c r="D2044" s="15" t="s">
        <v>3445</v>
      </c>
      <c r="E2044" s="15">
        <v>0.0526315789473684</v>
      </c>
    </row>
    <row r="2045" ht="14.25" customHeight="1">
      <c r="A2045" s="15" t="s">
        <v>21</v>
      </c>
      <c r="B2045" s="15" t="s">
        <v>3720</v>
      </c>
      <c r="C2045" s="15" t="s">
        <v>2190</v>
      </c>
      <c r="D2045" s="15" t="s">
        <v>2191</v>
      </c>
      <c r="E2045" s="15">
        <v>0.0526315789473684</v>
      </c>
    </row>
    <row r="2046" ht="14.25" customHeight="1">
      <c r="A2046" s="15" t="s">
        <v>21</v>
      </c>
      <c r="B2046" s="15" t="s">
        <v>3720</v>
      </c>
      <c r="C2046" s="15" t="s">
        <v>1149</v>
      </c>
      <c r="D2046" s="15" t="s">
        <v>1150</v>
      </c>
      <c r="E2046" s="15">
        <v>0.0526315789473684</v>
      </c>
    </row>
    <row r="2047" ht="14.25" customHeight="1">
      <c r="A2047" s="15" t="s">
        <v>21</v>
      </c>
      <c r="B2047" s="15" t="s">
        <v>3720</v>
      </c>
      <c r="C2047" s="15" t="s">
        <v>2305</v>
      </c>
      <c r="D2047" s="15" t="s">
        <v>2306</v>
      </c>
      <c r="E2047" s="15">
        <v>0.0526315789473684</v>
      </c>
    </row>
    <row r="2048" ht="14.25" customHeight="1">
      <c r="A2048" s="15" t="s">
        <v>21</v>
      </c>
      <c r="B2048" s="15" t="s">
        <v>3720</v>
      </c>
      <c r="C2048" s="15" t="s">
        <v>1947</v>
      </c>
      <c r="D2048" s="15" t="s">
        <v>1948</v>
      </c>
      <c r="E2048" s="15">
        <v>0.0520833333333333</v>
      </c>
    </row>
    <row r="2049" ht="14.25" customHeight="1">
      <c r="A2049" s="15" t="s">
        <v>21</v>
      </c>
      <c r="B2049" s="15" t="s">
        <v>3720</v>
      </c>
      <c r="C2049" s="15" t="s">
        <v>1662</v>
      </c>
      <c r="D2049" s="15" t="s">
        <v>1663</v>
      </c>
      <c r="E2049" s="15">
        <v>0.0520833333333333</v>
      </c>
    </row>
    <row r="2050" ht="14.25" customHeight="1">
      <c r="A2050" s="15" t="s">
        <v>21</v>
      </c>
      <c r="B2050" s="15" t="s">
        <v>3720</v>
      </c>
      <c r="C2050" s="15" t="s">
        <v>2660</v>
      </c>
      <c r="D2050" s="15" t="s">
        <v>2661</v>
      </c>
      <c r="E2050" s="15">
        <v>0.0519480519480519</v>
      </c>
    </row>
    <row r="2051" ht="14.25" customHeight="1">
      <c r="A2051" s="15" t="s">
        <v>21</v>
      </c>
      <c r="B2051" s="15" t="s">
        <v>3720</v>
      </c>
      <c r="C2051" s="15" t="s">
        <v>3817</v>
      </c>
      <c r="D2051" s="15" t="s">
        <v>3818</v>
      </c>
      <c r="E2051" s="15">
        <v>0.0519480519480519</v>
      </c>
    </row>
    <row r="2052" ht="14.25" customHeight="1">
      <c r="A2052" s="15" t="s">
        <v>21</v>
      </c>
      <c r="B2052" s="15" t="s">
        <v>3720</v>
      </c>
      <c r="C2052" s="15" t="s">
        <v>327</v>
      </c>
      <c r="D2052" s="15" t="s">
        <v>328</v>
      </c>
      <c r="E2052" s="15">
        <v>0.0519480519480519</v>
      </c>
    </row>
    <row r="2053" ht="14.25" customHeight="1">
      <c r="A2053" s="15" t="s">
        <v>21</v>
      </c>
      <c r="B2053" s="15" t="s">
        <v>3720</v>
      </c>
      <c r="C2053" s="15" t="s">
        <v>601</v>
      </c>
      <c r="D2053" s="15" t="s">
        <v>602</v>
      </c>
      <c r="E2053" s="15">
        <v>0.0519480519480519</v>
      </c>
    </row>
    <row r="2054" ht="14.25" customHeight="1">
      <c r="A2054" s="15" t="s">
        <v>21</v>
      </c>
      <c r="B2054" s="15" t="s">
        <v>3720</v>
      </c>
      <c r="C2054" s="15" t="s">
        <v>3162</v>
      </c>
      <c r="D2054" s="15" t="s">
        <v>3163</v>
      </c>
      <c r="E2054" s="15">
        <v>0.0512820512820512</v>
      </c>
    </row>
    <row r="2055" ht="14.25" customHeight="1">
      <c r="A2055" s="15" t="s">
        <v>21</v>
      </c>
      <c r="B2055" s="15" t="s">
        <v>3720</v>
      </c>
      <c r="C2055" s="15" t="s">
        <v>2717</v>
      </c>
      <c r="D2055" s="15" t="s">
        <v>2718</v>
      </c>
      <c r="E2055" s="15">
        <v>0.0512820512820512</v>
      </c>
    </row>
    <row r="2056" ht="14.25" customHeight="1">
      <c r="A2056" s="15" t="s">
        <v>21</v>
      </c>
      <c r="B2056" s="15" t="s">
        <v>3720</v>
      </c>
      <c r="C2056" s="15" t="s">
        <v>1494</v>
      </c>
      <c r="D2056" s="15" t="s">
        <v>1495</v>
      </c>
      <c r="E2056" s="15">
        <v>0.0512820512820512</v>
      </c>
    </row>
    <row r="2057" ht="14.25" customHeight="1">
      <c r="A2057" s="15" t="s">
        <v>21</v>
      </c>
      <c r="B2057" s="15" t="s">
        <v>3720</v>
      </c>
      <c r="C2057" s="15" t="s">
        <v>3168</v>
      </c>
      <c r="D2057" s="15" t="s">
        <v>3163</v>
      </c>
      <c r="E2057" s="15">
        <v>0.0512820512820512</v>
      </c>
    </row>
    <row r="2058" ht="14.25" customHeight="1">
      <c r="A2058" s="15" t="s">
        <v>21</v>
      </c>
      <c r="B2058" s="15" t="s">
        <v>3720</v>
      </c>
      <c r="C2058" s="15" t="s">
        <v>232</v>
      </c>
      <c r="D2058" s="15" t="s">
        <v>233</v>
      </c>
      <c r="E2058" s="15">
        <v>0.0508474576271186</v>
      </c>
    </row>
    <row r="2059" ht="14.25" customHeight="1">
      <c r="A2059" s="15" t="s">
        <v>21</v>
      </c>
      <c r="B2059" s="15" t="s">
        <v>3720</v>
      </c>
      <c r="C2059" s="15" t="s">
        <v>1901</v>
      </c>
      <c r="D2059" s="15" t="s">
        <v>1902</v>
      </c>
      <c r="E2059" s="15">
        <v>0.050632911392405</v>
      </c>
    </row>
    <row r="2060" ht="14.25" customHeight="1">
      <c r="A2060" s="15" t="s">
        <v>21</v>
      </c>
      <c r="B2060" s="15" t="s">
        <v>3720</v>
      </c>
      <c r="C2060" s="15" t="s">
        <v>359</v>
      </c>
      <c r="D2060" s="15" t="s">
        <v>360</v>
      </c>
      <c r="E2060" s="15">
        <v>0.050632911392405</v>
      </c>
    </row>
    <row r="2061" ht="14.25" customHeight="1">
      <c r="A2061" s="15" t="s">
        <v>21</v>
      </c>
      <c r="B2061" s="15" t="s">
        <v>3720</v>
      </c>
      <c r="C2061" s="15" t="s">
        <v>270</v>
      </c>
      <c r="D2061" s="15" t="s">
        <v>271</v>
      </c>
      <c r="E2061" s="15">
        <v>0.0505050505050505</v>
      </c>
    </row>
    <row r="2062" ht="14.25" customHeight="1">
      <c r="A2062" s="15" t="s">
        <v>21</v>
      </c>
      <c r="B2062" s="15" t="s">
        <v>3720</v>
      </c>
      <c r="C2062" s="15" t="s">
        <v>174</v>
      </c>
      <c r="D2062" s="15" t="s">
        <v>175</v>
      </c>
      <c r="E2062" s="15">
        <v>0.05</v>
      </c>
    </row>
    <row r="2063" ht="14.25" customHeight="1">
      <c r="A2063" s="15" t="s">
        <v>21</v>
      </c>
      <c r="B2063" s="15" t="s">
        <v>3720</v>
      </c>
      <c r="C2063" s="15" t="s">
        <v>294</v>
      </c>
      <c r="D2063" s="15" t="s">
        <v>295</v>
      </c>
      <c r="E2063" s="15">
        <v>0.05</v>
      </c>
    </row>
    <row r="2064" ht="14.25" customHeight="1">
      <c r="A2064" s="15" t="s">
        <v>21</v>
      </c>
      <c r="B2064" s="15" t="s">
        <v>3720</v>
      </c>
      <c r="C2064" s="15" t="s">
        <v>2795</v>
      </c>
      <c r="D2064" s="15" t="s">
        <v>2796</v>
      </c>
      <c r="E2064" s="15">
        <v>0.05</v>
      </c>
    </row>
    <row r="2065" ht="14.25" customHeight="1">
      <c r="A2065" s="15" t="s">
        <v>21</v>
      </c>
      <c r="B2065" s="15" t="s">
        <v>3720</v>
      </c>
      <c r="C2065" s="15" t="s">
        <v>2382</v>
      </c>
      <c r="D2065" s="15" t="s">
        <v>2383</v>
      </c>
      <c r="E2065" s="15">
        <v>0.05</v>
      </c>
    </row>
    <row r="2066" ht="14.25" customHeight="1">
      <c r="A2066" s="15" t="s">
        <v>21</v>
      </c>
      <c r="B2066" s="15" t="s">
        <v>3720</v>
      </c>
      <c r="C2066" s="15" t="s">
        <v>3669</v>
      </c>
      <c r="D2066" s="15" t="s">
        <v>3670</v>
      </c>
      <c r="E2066" s="15">
        <v>0.05</v>
      </c>
    </row>
    <row r="2067" ht="14.25" customHeight="1">
      <c r="A2067" s="15" t="s">
        <v>21</v>
      </c>
      <c r="B2067" s="15" t="s">
        <v>3720</v>
      </c>
      <c r="C2067" s="15" t="s">
        <v>1819</v>
      </c>
      <c r="D2067" s="15" t="s">
        <v>1820</v>
      </c>
      <c r="E2067" s="15">
        <v>0.0495049504950495</v>
      </c>
    </row>
    <row r="2068" ht="14.25" customHeight="1">
      <c r="A2068" s="15" t="s">
        <v>21</v>
      </c>
      <c r="B2068" s="15" t="s">
        <v>3720</v>
      </c>
      <c r="C2068" s="15" t="s">
        <v>1644</v>
      </c>
      <c r="D2068" s="15" t="s">
        <v>1645</v>
      </c>
      <c r="E2068" s="15">
        <v>0.0493827160493827</v>
      </c>
    </row>
    <row r="2069" ht="14.25" customHeight="1">
      <c r="A2069" s="15" t="s">
        <v>21</v>
      </c>
      <c r="B2069" s="15" t="s">
        <v>3720</v>
      </c>
      <c r="C2069" s="15" t="s">
        <v>248</v>
      </c>
      <c r="D2069" s="15" t="s">
        <v>249</v>
      </c>
      <c r="E2069" s="15">
        <v>0.0493827160493827</v>
      </c>
    </row>
    <row r="2070" ht="14.25" customHeight="1">
      <c r="A2070" s="15" t="s">
        <v>21</v>
      </c>
      <c r="B2070" s="15" t="s">
        <v>3720</v>
      </c>
      <c r="C2070" s="15" t="s">
        <v>2833</v>
      </c>
      <c r="D2070" s="15" t="s">
        <v>2834</v>
      </c>
      <c r="E2070" s="15">
        <v>0.0493827160493827</v>
      </c>
    </row>
    <row r="2071" ht="14.25" customHeight="1">
      <c r="A2071" s="15" t="s">
        <v>21</v>
      </c>
      <c r="B2071" s="15" t="s">
        <v>3720</v>
      </c>
      <c r="C2071" s="15" t="s">
        <v>2455</v>
      </c>
      <c r="D2071" s="15" t="s">
        <v>2456</v>
      </c>
      <c r="E2071" s="15">
        <v>0.048780487804878</v>
      </c>
    </row>
    <row r="2072" ht="14.25" customHeight="1">
      <c r="A2072" s="15" t="s">
        <v>21</v>
      </c>
      <c r="B2072" s="15" t="s">
        <v>3720</v>
      </c>
      <c r="C2072" s="15" t="s">
        <v>44</v>
      </c>
      <c r="D2072" s="15" t="s">
        <v>45</v>
      </c>
      <c r="E2072" s="15">
        <v>0.0481927710843373</v>
      </c>
    </row>
    <row r="2073" ht="14.25" customHeight="1">
      <c r="A2073" s="15" t="s">
        <v>21</v>
      </c>
      <c r="B2073" s="15" t="s">
        <v>3720</v>
      </c>
      <c r="C2073" s="15" t="s">
        <v>644</v>
      </c>
      <c r="D2073" s="15" t="s">
        <v>645</v>
      </c>
      <c r="E2073" s="15">
        <v>0.0470588235294117</v>
      </c>
    </row>
    <row r="2074" ht="14.25" customHeight="1">
      <c r="A2074" s="15" t="s">
        <v>21</v>
      </c>
      <c r="B2074" s="15" t="s">
        <v>3720</v>
      </c>
      <c r="C2074" s="15" t="s">
        <v>122</v>
      </c>
      <c r="D2074" s="15" t="s">
        <v>123</v>
      </c>
      <c r="E2074" s="15">
        <v>0.0470588235294117</v>
      </c>
    </row>
    <row r="2075" ht="14.25" customHeight="1">
      <c r="A2075" s="15" t="s">
        <v>21</v>
      </c>
      <c r="B2075" s="15" t="s">
        <v>3720</v>
      </c>
      <c r="C2075" s="15" t="s">
        <v>4005</v>
      </c>
      <c r="D2075" s="15" t="s">
        <v>4006</v>
      </c>
      <c r="E2075" s="15">
        <v>0.046875</v>
      </c>
    </row>
    <row r="2076" ht="14.25" customHeight="1">
      <c r="A2076" s="15" t="s">
        <v>21</v>
      </c>
      <c r="B2076" s="15" t="s">
        <v>3720</v>
      </c>
      <c r="C2076" s="15" t="s">
        <v>4011</v>
      </c>
      <c r="D2076" s="15" t="s">
        <v>4012</v>
      </c>
      <c r="E2076" s="15">
        <v>0.046875</v>
      </c>
    </row>
    <row r="2077" ht="14.25" customHeight="1">
      <c r="A2077" s="15" t="s">
        <v>21</v>
      </c>
      <c r="B2077" s="15" t="s">
        <v>3720</v>
      </c>
      <c r="C2077" s="15" t="s">
        <v>104</v>
      </c>
      <c r="D2077" s="15" t="s">
        <v>105</v>
      </c>
      <c r="E2077" s="15">
        <v>0.0465116279069767</v>
      </c>
    </row>
    <row r="2078" ht="14.25" customHeight="1">
      <c r="A2078" s="15" t="s">
        <v>21</v>
      </c>
      <c r="B2078" s="15" t="s">
        <v>3720</v>
      </c>
      <c r="C2078" s="15" t="s">
        <v>3010</v>
      </c>
      <c r="D2078" s="15" t="s">
        <v>3011</v>
      </c>
      <c r="E2078" s="15">
        <v>0.0461538461538461</v>
      </c>
    </row>
    <row r="2079" ht="14.25" customHeight="1">
      <c r="A2079" s="15" t="s">
        <v>21</v>
      </c>
      <c r="B2079" s="15" t="s">
        <v>3720</v>
      </c>
      <c r="C2079" s="15" t="s">
        <v>3464</v>
      </c>
      <c r="D2079" s="15" t="s">
        <v>3465</v>
      </c>
      <c r="E2079" s="15">
        <v>0.0454545454545454</v>
      </c>
    </row>
    <row r="2080" ht="14.25" customHeight="1">
      <c r="A2080" s="15" t="s">
        <v>21</v>
      </c>
      <c r="B2080" s="15" t="s">
        <v>3720</v>
      </c>
      <c r="C2080" s="15" t="s">
        <v>1610</v>
      </c>
      <c r="D2080" s="15" t="s">
        <v>1611</v>
      </c>
      <c r="E2080" s="15">
        <v>0.0454545454545454</v>
      </c>
    </row>
    <row r="2081" ht="14.25" customHeight="1">
      <c r="A2081" s="15" t="s">
        <v>21</v>
      </c>
      <c r="B2081" s="15" t="s">
        <v>3720</v>
      </c>
      <c r="C2081" s="15" t="s">
        <v>4019</v>
      </c>
      <c r="D2081" s="15" t="s">
        <v>4020</v>
      </c>
      <c r="E2081" s="15">
        <v>0.0454545454545454</v>
      </c>
    </row>
    <row r="2082" ht="14.25" customHeight="1">
      <c r="A2082" s="15" t="s">
        <v>21</v>
      </c>
      <c r="B2082" s="15" t="s">
        <v>3720</v>
      </c>
      <c r="C2082" s="15" t="s">
        <v>2640</v>
      </c>
      <c r="D2082" s="15" t="s">
        <v>2641</v>
      </c>
      <c r="E2082" s="15">
        <v>0.0441176470588235</v>
      </c>
    </row>
    <row r="2083" ht="14.25" customHeight="1">
      <c r="A2083" s="15" t="s">
        <v>21</v>
      </c>
      <c r="B2083" s="15" t="s">
        <v>3720</v>
      </c>
      <c r="C2083" s="15" t="s">
        <v>4149</v>
      </c>
      <c r="D2083" s="15" t="s">
        <v>4150</v>
      </c>
      <c r="E2083" s="15">
        <v>0.0441176470588235</v>
      </c>
    </row>
    <row r="2084" ht="14.25" customHeight="1">
      <c r="A2084" s="15" t="s">
        <v>21</v>
      </c>
      <c r="B2084" s="15" t="s">
        <v>3720</v>
      </c>
      <c r="C2084" s="15" t="s">
        <v>2439</v>
      </c>
      <c r="D2084" s="15" t="s">
        <v>2440</v>
      </c>
      <c r="E2084" s="15">
        <v>0.0439560439560439</v>
      </c>
    </row>
    <row r="2085" ht="14.25" customHeight="1">
      <c r="A2085" s="15" t="s">
        <v>21</v>
      </c>
      <c r="B2085" s="15" t="s">
        <v>3720</v>
      </c>
      <c r="C2085" s="15" t="s">
        <v>1733</v>
      </c>
      <c r="D2085" s="15" t="s">
        <v>1734</v>
      </c>
      <c r="E2085" s="15">
        <v>0.0439560439560439</v>
      </c>
    </row>
    <row r="2086" ht="14.25" customHeight="1">
      <c r="A2086" s="15" t="s">
        <v>21</v>
      </c>
      <c r="B2086" s="15" t="s">
        <v>3720</v>
      </c>
      <c r="C2086" s="15" t="s">
        <v>188</v>
      </c>
      <c r="D2086" s="15" t="s">
        <v>189</v>
      </c>
      <c r="E2086" s="15">
        <v>0.0434782608695652</v>
      </c>
    </row>
    <row r="2087" ht="14.25" customHeight="1">
      <c r="A2087" s="15" t="s">
        <v>21</v>
      </c>
      <c r="B2087" s="15" t="s">
        <v>3720</v>
      </c>
      <c r="C2087" s="15" t="s">
        <v>238</v>
      </c>
      <c r="D2087" s="15" t="s">
        <v>239</v>
      </c>
      <c r="E2087" s="15">
        <v>0.0416666666666666</v>
      </c>
    </row>
    <row r="2088" ht="14.25" customHeight="1">
      <c r="A2088" s="15" t="s">
        <v>21</v>
      </c>
      <c r="B2088" s="15" t="s">
        <v>3720</v>
      </c>
      <c r="C2088" s="15" t="s">
        <v>230</v>
      </c>
      <c r="D2088" s="15" t="s">
        <v>231</v>
      </c>
      <c r="E2088" s="15">
        <v>0.0396039603960396</v>
      </c>
    </row>
    <row r="2089" ht="14.25" customHeight="1">
      <c r="A2089" s="15" t="s">
        <v>21</v>
      </c>
      <c r="B2089" s="15" t="s">
        <v>3720</v>
      </c>
      <c r="C2089" s="15" t="s">
        <v>1070</v>
      </c>
      <c r="D2089" s="15" t="s">
        <v>1071</v>
      </c>
      <c r="E2089" s="15">
        <v>0.0389610389610389</v>
      </c>
    </row>
    <row r="2090" ht="14.25" customHeight="1">
      <c r="A2090" s="15" t="s">
        <v>21</v>
      </c>
      <c r="B2090" s="15" t="s">
        <v>3720</v>
      </c>
      <c r="C2090" s="15" t="s">
        <v>1861</v>
      </c>
      <c r="D2090" s="15" t="s">
        <v>1862</v>
      </c>
      <c r="E2090" s="15">
        <v>0.0379746835443038</v>
      </c>
    </row>
    <row r="2091" ht="14.25" customHeight="1">
      <c r="A2091" s="15" t="s">
        <v>21</v>
      </c>
      <c r="B2091" s="15" t="s">
        <v>3720</v>
      </c>
      <c r="C2091" s="15" t="s">
        <v>1907</v>
      </c>
      <c r="D2091" s="15" t="s">
        <v>1908</v>
      </c>
      <c r="E2091" s="15">
        <v>0.0375</v>
      </c>
    </row>
    <row r="2092" ht="14.25" customHeight="1">
      <c r="A2092" s="15" t="s">
        <v>21</v>
      </c>
      <c r="B2092" s="15" t="s">
        <v>3720</v>
      </c>
      <c r="C2092" s="15" t="s">
        <v>1239</v>
      </c>
      <c r="D2092" s="15" t="s">
        <v>1240</v>
      </c>
      <c r="E2092" s="15">
        <v>0.037037037037037</v>
      </c>
    </row>
    <row r="2093" ht="14.25" customHeight="1">
      <c r="A2093" s="15" t="s">
        <v>21</v>
      </c>
      <c r="B2093" s="15" t="s">
        <v>3720</v>
      </c>
      <c r="C2093" s="15" t="s">
        <v>4039</v>
      </c>
      <c r="D2093" s="15" t="s">
        <v>4040</v>
      </c>
      <c r="E2093" s="15">
        <v>0.037037037037037</v>
      </c>
    </row>
    <row r="2094" ht="14.25" customHeight="1">
      <c r="A2094" s="15" t="s">
        <v>21</v>
      </c>
      <c r="B2094" s="15" t="s">
        <v>3720</v>
      </c>
      <c r="C2094" s="15" t="s">
        <v>4210</v>
      </c>
      <c r="D2094" s="15" t="s">
        <v>4211</v>
      </c>
      <c r="E2094" s="15">
        <v>0.037037037037037</v>
      </c>
    </row>
    <row r="2095" ht="14.25" customHeight="1">
      <c r="A2095" s="15" t="s">
        <v>21</v>
      </c>
      <c r="B2095" s="15" t="s">
        <v>3720</v>
      </c>
      <c r="C2095" s="15" t="s">
        <v>3839</v>
      </c>
      <c r="D2095" s="15" t="s">
        <v>3840</v>
      </c>
      <c r="E2095" s="15">
        <v>0.0363636363636363</v>
      </c>
    </row>
    <row r="2096" ht="14.25" customHeight="1">
      <c r="A2096" s="15" t="s">
        <v>21</v>
      </c>
      <c r="B2096" s="15" t="s">
        <v>3720</v>
      </c>
      <c r="C2096" s="15" t="s">
        <v>845</v>
      </c>
      <c r="D2096" s="15" t="s">
        <v>846</v>
      </c>
      <c r="E2096" s="15">
        <v>0.0352941176470588</v>
      </c>
    </row>
    <row r="2097" ht="14.25" customHeight="1">
      <c r="A2097" s="15" t="s">
        <v>21</v>
      </c>
      <c r="B2097" s="15" t="s">
        <v>3720</v>
      </c>
      <c r="C2097" s="15" t="s">
        <v>4077</v>
      </c>
      <c r="D2097" s="15" t="s">
        <v>4078</v>
      </c>
      <c r="E2097" s="15">
        <v>0.0350877192982456</v>
      </c>
    </row>
    <row r="2098" ht="14.25" customHeight="1">
      <c r="A2098" s="15" t="s">
        <v>21</v>
      </c>
      <c r="B2098" s="15" t="s">
        <v>3720</v>
      </c>
      <c r="C2098" s="15" t="s">
        <v>2319</v>
      </c>
      <c r="D2098" s="15" t="s">
        <v>2320</v>
      </c>
      <c r="E2098" s="15">
        <v>0.0337078651685393</v>
      </c>
    </row>
    <row r="2099" ht="14.25" customHeight="1">
      <c r="A2099" s="15" t="s">
        <v>21</v>
      </c>
      <c r="B2099" s="15" t="s">
        <v>3720</v>
      </c>
      <c r="C2099" s="15" t="s">
        <v>1062</v>
      </c>
      <c r="D2099" s="15" t="s">
        <v>1063</v>
      </c>
      <c r="E2099" s="15">
        <v>0.0329670329670329</v>
      </c>
    </row>
    <row r="2100" ht="14.25" customHeight="1">
      <c r="A2100" s="15" t="s">
        <v>21</v>
      </c>
      <c r="B2100" s="15" t="s">
        <v>3720</v>
      </c>
      <c r="C2100" s="15" t="s">
        <v>2807</v>
      </c>
      <c r="D2100" s="15" t="s">
        <v>2808</v>
      </c>
      <c r="E2100" s="15">
        <v>0.0329670329670329</v>
      </c>
    </row>
    <row r="2101" ht="14.25" customHeight="1">
      <c r="A2101" s="15" t="s">
        <v>21</v>
      </c>
      <c r="B2101" s="15" t="s">
        <v>3720</v>
      </c>
      <c r="C2101" s="15" t="s">
        <v>4200</v>
      </c>
      <c r="D2101" s="15" t="s">
        <v>4201</v>
      </c>
      <c r="E2101" s="15">
        <v>0.032258064516129</v>
      </c>
    </row>
    <row r="2102" ht="14.25" customHeight="1">
      <c r="A2102" s="15" t="s">
        <v>21</v>
      </c>
      <c r="B2102" s="15" t="s">
        <v>3720</v>
      </c>
      <c r="C2102" s="15" t="s">
        <v>963</v>
      </c>
      <c r="D2102" s="15" t="s">
        <v>964</v>
      </c>
      <c r="E2102" s="15">
        <v>0.031578947368421</v>
      </c>
    </row>
    <row r="2103" ht="14.25" customHeight="1">
      <c r="A2103" s="15" t="s">
        <v>21</v>
      </c>
      <c r="B2103" s="15" t="s">
        <v>3720</v>
      </c>
      <c r="C2103" s="15" t="s">
        <v>4204</v>
      </c>
      <c r="D2103" s="15" t="s">
        <v>4205</v>
      </c>
      <c r="E2103" s="15">
        <v>0.0298507462686567</v>
      </c>
    </row>
    <row r="2104" ht="14.25" customHeight="1">
      <c r="A2104" s="15" t="s">
        <v>21</v>
      </c>
      <c r="B2104" s="15" t="s">
        <v>3720</v>
      </c>
      <c r="C2104" s="15" t="s">
        <v>4141</v>
      </c>
      <c r="D2104" s="15" t="s">
        <v>4142</v>
      </c>
      <c r="E2104" s="15">
        <v>0.0298507462686567</v>
      </c>
    </row>
    <row r="2105" ht="14.25" customHeight="1">
      <c r="A2105" s="15" t="s">
        <v>21</v>
      </c>
      <c r="B2105" s="15" t="s">
        <v>3720</v>
      </c>
      <c r="C2105" s="15" t="s">
        <v>4027</v>
      </c>
      <c r="D2105" s="15" t="s">
        <v>4028</v>
      </c>
      <c r="E2105" s="15">
        <v>0.0144927536231884</v>
      </c>
    </row>
    <row r="2106" ht="14.25" customHeight="1">
      <c r="A2106" s="15" t="s">
        <v>21</v>
      </c>
      <c r="B2106" s="15" t="s">
        <v>3720</v>
      </c>
      <c r="C2106" s="15" t="s">
        <v>4195</v>
      </c>
      <c r="D2106" s="15" t="s">
        <v>4196</v>
      </c>
      <c r="E2106" s="15">
        <v>0.0</v>
      </c>
    </row>
    <row r="2107" ht="14.25" customHeight="1">
      <c r="A2107" s="15" t="s">
        <v>21</v>
      </c>
      <c r="B2107" s="15" t="s">
        <v>3720</v>
      </c>
      <c r="C2107" s="15" t="s">
        <v>4097</v>
      </c>
      <c r="D2107" s="15" t="s">
        <v>4098</v>
      </c>
      <c r="E2107" s="15">
        <v>0.0</v>
      </c>
    </row>
    <row r="2108" ht="14.25" customHeight="1">
      <c r="A2108" s="15" t="s">
        <v>21</v>
      </c>
      <c r="B2108" s="15" t="s">
        <v>3720</v>
      </c>
      <c r="C2108" s="15" t="s">
        <v>4101</v>
      </c>
      <c r="D2108" s="15" t="s">
        <v>4102</v>
      </c>
      <c r="E2108" s="15">
        <v>0.0</v>
      </c>
    </row>
    <row r="2109" ht="14.25" customHeight="1">
      <c r="A2109" s="15" t="s">
        <v>21</v>
      </c>
      <c r="B2109" s="15" t="s">
        <v>3720</v>
      </c>
      <c r="C2109" s="15" t="s">
        <v>3915</v>
      </c>
      <c r="D2109" s="15" t="s">
        <v>3916</v>
      </c>
      <c r="E2109" s="15">
        <v>0.0</v>
      </c>
    </row>
    <row r="2110" ht="14.25" customHeight="1">
      <c r="A2110" s="15" t="s">
        <v>21</v>
      </c>
      <c r="B2110" s="15" t="s">
        <v>3720</v>
      </c>
      <c r="C2110" s="15" t="s">
        <v>4153</v>
      </c>
      <c r="D2110" s="15" t="s">
        <v>4154</v>
      </c>
      <c r="E2110" s="15">
        <v>0.0</v>
      </c>
    </row>
    <row r="2111" ht="14.25" customHeight="1">
      <c r="A2111" s="15" t="s">
        <v>21</v>
      </c>
      <c r="B2111" s="15" t="s">
        <v>3720</v>
      </c>
      <c r="C2111" s="15" t="s">
        <v>4103</v>
      </c>
      <c r="D2111" s="15" t="s">
        <v>4104</v>
      </c>
      <c r="E2111" s="15">
        <v>0.0</v>
      </c>
    </row>
    <row r="2112" ht="14.25" customHeight="1">
      <c r="A2112" s="15" t="s">
        <v>21</v>
      </c>
      <c r="B2112" s="15" t="s">
        <v>3720</v>
      </c>
      <c r="C2112" s="15" t="s">
        <v>3937</v>
      </c>
      <c r="D2112" s="15" t="s">
        <v>3938</v>
      </c>
      <c r="E2112" s="15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1.86"/>
  </cols>
  <sheetData>
    <row r="1" ht="14.25" customHeight="1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>
        <f>AVERAGE(E2:E2112)</f>
        <v>0.09555275381</v>
      </c>
    </row>
    <row r="2" ht="14.25" customHeight="1">
      <c r="A2" s="15" t="s">
        <v>23</v>
      </c>
      <c r="B2" s="15" t="s">
        <v>4228</v>
      </c>
      <c r="C2" s="15" t="s">
        <v>3719</v>
      </c>
      <c r="D2" s="15" t="s">
        <v>3720</v>
      </c>
      <c r="E2" s="15">
        <v>0.5</v>
      </c>
    </row>
    <row r="3" ht="14.25" customHeight="1">
      <c r="A3" s="15" t="s">
        <v>23</v>
      </c>
      <c r="B3" s="15" t="s">
        <v>4228</v>
      </c>
      <c r="C3" s="15" t="s">
        <v>3984</v>
      </c>
      <c r="D3" s="15" t="s">
        <v>3985</v>
      </c>
      <c r="E3" s="15">
        <v>0.477272727272727</v>
      </c>
    </row>
    <row r="4" ht="14.25" customHeight="1">
      <c r="A4" s="15" t="s">
        <v>23</v>
      </c>
      <c r="B4" s="15" t="s">
        <v>4228</v>
      </c>
      <c r="C4" s="15" t="s">
        <v>3917</v>
      </c>
      <c r="D4" s="15" t="s">
        <v>3918</v>
      </c>
      <c r="E4" s="15">
        <v>0.439024390243902</v>
      </c>
    </row>
    <row r="5" ht="14.25" customHeight="1">
      <c r="A5" s="15" t="s">
        <v>23</v>
      </c>
      <c r="B5" s="15" t="s">
        <v>4228</v>
      </c>
      <c r="C5" s="15" t="s">
        <v>3665</v>
      </c>
      <c r="D5" s="15" t="s">
        <v>3666</v>
      </c>
      <c r="E5" s="15">
        <v>0.409090909090909</v>
      </c>
    </row>
    <row r="6" ht="14.25" customHeight="1">
      <c r="A6" s="15" t="s">
        <v>23</v>
      </c>
      <c r="B6" s="15" t="s">
        <v>4228</v>
      </c>
      <c r="C6" s="15" t="s">
        <v>3667</v>
      </c>
      <c r="D6" s="15" t="s">
        <v>3668</v>
      </c>
      <c r="E6" s="15">
        <v>0.409090909090909</v>
      </c>
    </row>
    <row r="7" ht="14.25" customHeight="1">
      <c r="A7" s="15" t="s">
        <v>23</v>
      </c>
      <c r="B7" s="15" t="s">
        <v>4228</v>
      </c>
      <c r="C7" s="15" t="s">
        <v>3014</v>
      </c>
      <c r="D7" s="15" t="s">
        <v>3015</v>
      </c>
      <c r="E7" s="15">
        <v>0.34</v>
      </c>
    </row>
    <row r="8" ht="14.25" customHeight="1">
      <c r="A8" s="15" t="s">
        <v>23</v>
      </c>
      <c r="B8" s="15" t="s">
        <v>4228</v>
      </c>
      <c r="C8" s="15" t="s">
        <v>3875</v>
      </c>
      <c r="D8" s="15" t="s">
        <v>3876</v>
      </c>
      <c r="E8" s="15">
        <v>0.314814814814814</v>
      </c>
    </row>
    <row r="9" ht="14.25" customHeight="1">
      <c r="A9" s="15" t="s">
        <v>23</v>
      </c>
      <c r="B9" s="15" t="s">
        <v>4228</v>
      </c>
      <c r="C9" s="15" t="s">
        <v>3068</v>
      </c>
      <c r="D9" s="15" t="s">
        <v>3069</v>
      </c>
      <c r="E9" s="15">
        <v>0.259259259259259</v>
      </c>
    </row>
    <row r="10" ht="14.25" customHeight="1">
      <c r="A10" s="15" t="s">
        <v>23</v>
      </c>
      <c r="B10" s="15" t="s">
        <v>4228</v>
      </c>
      <c r="C10" s="15" t="s">
        <v>3797</v>
      </c>
      <c r="D10" s="15" t="s">
        <v>3798</v>
      </c>
      <c r="E10" s="15">
        <v>0.255813953488372</v>
      </c>
    </row>
    <row r="11" ht="14.25" customHeight="1">
      <c r="A11" s="15" t="s">
        <v>23</v>
      </c>
      <c r="B11" s="15" t="s">
        <v>4228</v>
      </c>
      <c r="C11" s="15" t="s">
        <v>1683</v>
      </c>
      <c r="D11" s="15" t="s">
        <v>1684</v>
      </c>
      <c r="E11" s="15">
        <v>0.25</v>
      </c>
    </row>
    <row r="12" ht="14.25" customHeight="1">
      <c r="A12" s="15" t="s">
        <v>23</v>
      </c>
      <c r="B12" s="15" t="s">
        <v>4228</v>
      </c>
      <c r="C12" s="15" t="s">
        <v>2274</v>
      </c>
      <c r="D12" s="15" t="s">
        <v>2275</v>
      </c>
      <c r="E12" s="15">
        <v>0.241379310344827</v>
      </c>
    </row>
    <row r="13" ht="14.25" customHeight="1">
      <c r="A13" s="15" t="s">
        <v>23</v>
      </c>
      <c r="B13" s="15" t="s">
        <v>4228</v>
      </c>
      <c r="C13" s="15" t="s">
        <v>2544</v>
      </c>
      <c r="D13" s="15" t="s">
        <v>2545</v>
      </c>
      <c r="E13" s="15">
        <v>0.236363636363636</v>
      </c>
    </row>
    <row r="14" ht="14.25" customHeight="1">
      <c r="A14" s="15" t="s">
        <v>23</v>
      </c>
      <c r="B14" s="15" t="s">
        <v>4228</v>
      </c>
      <c r="C14" s="15" t="s">
        <v>1983</v>
      </c>
      <c r="D14" s="15" t="s">
        <v>1984</v>
      </c>
      <c r="E14" s="15">
        <v>0.234042553191489</v>
      </c>
    </row>
    <row r="15" ht="14.25" customHeight="1">
      <c r="A15" s="15" t="s">
        <v>23</v>
      </c>
      <c r="B15" s="15" t="s">
        <v>4228</v>
      </c>
      <c r="C15" s="15" t="s">
        <v>4051</v>
      </c>
      <c r="D15" s="15" t="s">
        <v>4052</v>
      </c>
      <c r="E15" s="15">
        <v>0.224137931034482</v>
      </c>
    </row>
    <row r="16" ht="14.25" customHeight="1">
      <c r="A16" s="15" t="s">
        <v>23</v>
      </c>
      <c r="B16" s="15" t="s">
        <v>4228</v>
      </c>
      <c r="C16" s="15" t="s">
        <v>3785</v>
      </c>
      <c r="D16" s="15" t="s">
        <v>3786</v>
      </c>
      <c r="E16" s="15">
        <v>0.222222222222222</v>
      </c>
    </row>
    <row r="17" ht="14.25" customHeight="1">
      <c r="A17" s="15" t="s">
        <v>23</v>
      </c>
      <c r="B17" s="15" t="s">
        <v>4228</v>
      </c>
      <c r="C17" s="15" t="s">
        <v>3428</v>
      </c>
      <c r="D17" s="15" t="s">
        <v>3429</v>
      </c>
      <c r="E17" s="15">
        <v>0.218181818181818</v>
      </c>
    </row>
    <row r="18" ht="14.25" customHeight="1">
      <c r="A18" s="15" t="s">
        <v>23</v>
      </c>
      <c r="B18" s="15" t="s">
        <v>4228</v>
      </c>
      <c r="C18" s="15" t="s">
        <v>3968</v>
      </c>
      <c r="D18" s="15" t="s">
        <v>3969</v>
      </c>
      <c r="E18" s="15">
        <v>0.211538461538461</v>
      </c>
    </row>
    <row r="19" ht="14.25" customHeight="1">
      <c r="A19" s="15" t="s">
        <v>23</v>
      </c>
      <c r="B19" s="15" t="s">
        <v>4228</v>
      </c>
      <c r="C19" s="15" t="s">
        <v>4127</v>
      </c>
      <c r="D19" s="15" t="s">
        <v>4128</v>
      </c>
      <c r="E19" s="15">
        <v>0.20754716981132</v>
      </c>
    </row>
    <row r="20" ht="14.25" customHeight="1">
      <c r="A20" s="15" t="s">
        <v>23</v>
      </c>
      <c r="B20" s="15" t="s">
        <v>4228</v>
      </c>
      <c r="C20" s="15" t="s">
        <v>3516</v>
      </c>
      <c r="D20" s="15" t="s">
        <v>3517</v>
      </c>
      <c r="E20" s="15">
        <v>0.206896551724137</v>
      </c>
    </row>
    <row r="21" ht="14.25" customHeight="1">
      <c r="A21" s="15" t="s">
        <v>23</v>
      </c>
      <c r="B21" s="15" t="s">
        <v>4228</v>
      </c>
      <c r="C21" s="15" t="s">
        <v>3865</v>
      </c>
      <c r="D21" s="15" t="s">
        <v>3866</v>
      </c>
      <c r="E21" s="15">
        <v>0.206896551724137</v>
      </c>
    </row>
    <row r="22" ht="14.25" customHeight="1">
      <c r="A22" s="15" t="s">
        <v>23</v>
      </c>
      <c r="B22" s="15" t="s">
        <v>4228</v>
      </c>
      <c r="C22" s="15" t="s">
        <v>2029</v>
      </c>
      <c r="D22" s="15" t="s">
        <v>2030</v>
      </c>
      <c r="E22" s="15">
        <v>0.206349206349206</v>
      </c>
    </row>
    <row r="23" ht="14.25" customHeight="1">
      <c r="A23" s="15" t="s">
        <v>23</v>
      </c>
      <c r="B23" s="15" t="s">
        <v>4228</v>
      </c>
      <c r="C23" s="15" t="s">
        <v>3781</v>
      </c>
      <c r="D23" s="15" t="s">
        <v>3782</v>
      </c>
      <c r="E23" s="15">
        <v>0.204545454545454</v>
      </c>
    </row>
    <row r="24" ht="14.25" customHeight="1">
      <c r="A24" s="15" t="s">
        <v>23</v>
      </c>
      <c r="B24" s="15" t="s">
        <v>4228</v>
      </c>
      <c r="C24" s="15" t="s">
        <v>3534</v>
      </c>
      <c r="D24" s="15" t="s">
        <v>3535</v>
      </c>
      <c r="E24" s="15">
        <v>0.204081632653061</v>
      </c>
    </row>
    <row r="25" ht="14.25" customHeight="1">
      <c r="A25" s="15" t="s">
        <v>23</v>
      </c>
      <c r="B25" s="15" t="s">
        <v>4228</v>
      </c>
      <c r="C25" s="15" t="s">
        <v>2380</v>
      </c>
      <c r="D25" s="15" t="s">
        <v>2381</v>
      </c>
      <c r="E25" s="15">
        <v>0.202898550724637</v>
      </c>
    </row>
    <row r="26" ht="14.25" customHeight="1">
      <c r="A26" s="15" t="s">
        <v>23</v>
      </c>
      <c r="B26" s="15" t="s">
        <v>4228</v>
      </c>
      <c r="C26" s="15" t="s">
        <v>2562</v>
      </c>
      <c r="D26" s="15" t="s">
        <v>2563</v>
      </c>
      <c r="E26" s="15">
        <v>0.2</v>
      </c>
    </row>
    <row r="27" ht="14.25" customHeight="1">
      <c r="A27" s="15" t="s">
        <v>23</v>
      </c>
      <c r="B27" s="15" t="s">
        <v>4228</v>
      </c>
      <c r="C27" s="15" t="s">
        <v>1735</v>
      </c>
      <c r="D27" s="15" t="s">
        <v>1736</v>
      </c>
      <c r="E27" s="15">
        <v>0.194444444444444</v>
      </c>
    </row>
    <row r="28" ht="14.25" customHeight="1">
      <c r="A28" s="15" t="s">
        <v>23</v>
      </c>
      <c r="B28" s="15" t="s">
        <v>4228</v>
      </c>
      <c r="C28" s="15" t="s">
        <v>3126</v>
      </c>
      <c r="D28" s="15" t="s">
        <v>3127</v>
      </c>
      <c r="E28" s="15">
        <v>0.194029850746268</v>
      </c>
    </row>
    <row r="29" ht="14.25" customHeight="1">
      <c r="A29" s="15" t="s">
        <v>23</v>
      </c>
      <c r="B29" s="15" t="s">
        <v>4228</v>
      </c>
      <c r="C29" s="15" t="s">
        <v>2246</v>
      </c>
      <c r="D29" s="15" t="s">
        <v>2247</v>
      </c>
      <c r="E29" s="15">
        <v>0.194029850746268</v>
      </c>
    </row>
    <row r="30" ht="14.25" customHeight="1">
      <c r="A30" s="15" t="s">
        <v>23</v>
      </c>
      <c r="B30" s="15" t="s">
        <v>4228</v>
      </c>
      <c r="C30" s="15" t="s">
        <v>3270</v>
      </c>
      <c r="D30" s="15" t="s">
        <v>3271</v>
      </c>
      <c r="E30" s="15">
        <v>0.193548387096774</v>
      </c>
    </row>
    <row r="31" ht="14.25" customHeight="1">
      <c r="A31" s="15" t="s">
        <v>23</v>
      </c>
      <c r="B31" s="15" t="s">
        <v>4228</v>
      </c>
      <c r="C31" s="15" t="s">
        <v>3292</v>
      </c>
      <c r="D31" s="15" t="s">
        <v>3293</v>
      </c>
      <c r="E31" s="15">
        <v>0.193548387096774</v>
      </c>
    </row>
    <row r="32" ht="14.25" customHeight="1">
      <c r="A32" s="15" t="s">
        <v>23</v>
      </c>
      <c r="B32" s="15" t="s">
        <v>4228</v>
      </c>
      <c r="C32" s="15" t="s">
        <v>3964</v>
      </c>
      <c r="D32" s="15" t="s">
        <v>3965</v>
      </c>
      <c r="E32" s="15">
        <v>0.188679245283018</v>
      </c>
    </row>
    <row r="33" ht="14.25" customHeight="1">
      <c r="A33" s="15" t="s">
        <v>23</v>
      </c>
      <c r="B33" s="15" t="s">
        <v>4228</v>
      </c>
      <c r="C33" s="15" t="s">
        <v>2049</v>
      </c>
      <c r="D33" s="15" t="s">
        <v>2050</v>
      </c>
      <c r="E33" s="15">
        <v>0.1875</v>
      </c>
    </row>
    <row r="34" ht="14.25" customHeight="1">
      <c r="A34" s="15" t="s">
        <v>23</v>
      </c>
      <c r="B34" s="15" t="s">
        <v>4228</v>
      </c>
      <c r="C34" s="15" t="s">
        <v>3544</v>
      </c>
      <c r="D34" s="15" t="s">
        <v>3545</v>
      </c>
      <c r="E34" s="15">
        <v>0.183333333333333</v>
      </c>
    </row>
    <row r="35" ht="14.25" customHeight="1">
      <c r="A35" s="15" t="s">
        <v>23</v>
      </c>
      <c r="B35" s="15" t="s">
        <v>4228</v>
      </c>
      <c r="C35" s="15" t="s">
        <v>2407</v>
      </c>
      <c r="D35" s="15" t="s">
        <v>2408</v>
      </c>
      <c r="E35" s="15">
        <v>0.183098591549295</v>
      </c>
    </row>
    <row r="36" ht="14.25" customHeight="1">
      <c r="A36" s="15" t="s">
        <v>23</v>
      </c>
      <c r="B36" s="15" t="s">
        <v>4228</v>
      </c>
      <c r="C36" s="15" t="s">
        <v>3224</v>
      </c>
      <c r="D36" s="15" t="s">
        <v>3225</v>
      </c>
      <c r="E36" s="15">
        <v>0.180327868852459</v>
      </c>
    </row>
    <row r="37" ht="14.25" customHeight="1">
      <c r="A37" s="15" t="s">
        <v>23</v>
      </c>
      <c r="B37" s="15" t="s">
        <v>4228</v>
      </c>
      <c r="C37" s="15" t="s">
        <v>2206</v>
      </c>
      <c r="D37" s="15" t="s">
        <v>2207</v>
      </c>
      <c r="E37" s="15">
        <v>0.17910447761194</v>
      </c>
    </row>
    <row r="38" ht="14.25" customHeight="1">
      <c r="A38" s="15" t="s">
        <v>23</v>
      </c>
      <c r="B38" s="15" t="s">
        <v>4228</v>
      </c>
      <c r="C38" s="15" t="s">
        <v>3980</v>
      </c>
      <c r="D38" s="15" t="s">
        <v>3981</v>
      </c>
      <c r="E38" s="15">
        <v>0.17910447761194</v>
      </c>
    </row>
    <row r="39" ht="14.25" customHeight="1">
      <c r="A39" s="15" t="s">
        <v>23</v>
      </c>
      <c r="B39" s="15" t="s">
        <v>4228</v>
      </c>
      <c r="C39" s="15" t="s">
        <v>3379</v>
      </c>
      <c r="D39" s="15" t="s">
        <v>3380</v>
      </c>
      <c r="E39" s="15">
        <v>0.178571428571428</v>
      </c>
    </row>
    <row r="40" ht="14.25" customHeight="1">
      <c r="A40" s="15" t="s">
        <v>23</v>
      </c>
      <c r="B40" s="15" t="s">
        <v>4228</v>
      </c>
      <c r="C40" s="15" t="s">
        <v>1869</v>
      </c>
      <c r="D40" s="15" t="s">
        <v>1870</v>
      </c>
      <c r="E40" s="15">
        <v>0.177419354838709</v>
      </c>
    </row>
    <row r="41" ht="14.25" customHeight="1">
      <c r="A41" s="15" t="s">
        <v>23</v>
      </c>
      <c r="B41" s="15" t="s">
        <v>4228</v>
      </c>
      <c r="C41" s="15" t="s">
        <v>2345</v>
      </c>
      <c r="D41" s="15" t="s">
        <v>2346</v>
      </c>
      <c r="E41" s="15">
        <v>0.177419354838709</v>
      </c>
    </row>
    <row r="42" ht="14.25" customHeight="1">
      <c r="A42" s="15" t="s">
        <v>23</v>
      </c>
      <c r="B42" s="15" t="s">
        <v>4228</v>
      </c>
      <c r="C42" s="15" t="s">
        <v>3565</v>
      </c>
      <c r="D42" s="15" t="s">
        <v>3566</v>
      </c>
      <c r="E42" s="15">
        <v>0.176470588235294</v>
      </c>
    </row>
    <row r="43" ht="14.25" customHeight="1">
      <c r="A43" s="15" t="s">
        <v>23</v>
      </c>
      <c r="B43" s="15" t="s">
        <v>4228</v>
      </c>
      <c r="C43" s="15" t="s">
        <v>3994</v>
      </c>
      <c r="D43" s="15" t="s">
        <v>3995</v>
      </c>
      <c r="E43" s="15">
        <v>0.176470588235294</v>
      </c>
    </row>
    <row r="44" ht="14.25" customHeight="1">
      <c r="A44" s="15" t="s">
        <v>23</v>
      </c>
      <c r="B44" s="15" t="s">
        <v>4228</v>
      </c>
      <c r="C44" s="15" t="s">
        <v>2494</v>
      </c>
      <c r="D44" s="15" t="s">
        <v>2495</v>
      </c>
      <c r="E44" s="15">
        <v>0.175438596491228</v>
      </c>
    </row>
    <row r="45" ht="14.25" customHeight="1">
      <c r="A45" s="15" t="s">
        <v>23</v>
      </c>
      <c r="B45" s="15" t="s">
        <v>4228</v>
      </c>
      <c r="C45" s="15" t="s">
        <v>3008</v>
      </c>
      <c r="D45" s="15" t="s">
        <v>3009</v>
      </c>
      <c r="E45" s="15">
        <v>0.175438596491228</v>
      </c>
    </row>
    <row r="46" ht="14.25" customHeight="1">
      <c r="A46" s="15" t="s">
        <v>23</v>
      </c>
      <c r="B46" s="15" t="s">
        <v>4228</v>
      </c>
      <c r="C46" s="15" t="s">
        <v>3703</v>
      </c>
      <c r="D46" s="15" t="s">
        <v>3704</v>
      </c>
      <c r="E46" s="15">
        <v>0.171875</v>
      </c>
    </row>
    <row r="47" ht="14.25" customHeight="1">
      <c r="A47" s="15" t="s">
        <v>23</v>
      </c>
      <c r="B47" s="15" t="s">
        <v>4228</v>
      </c>
      <c r="C47" s="15" t="s">
        <v>1545</v>
      </c>
      <c r="D47" s="15" t="s">
        <v>1546</v>
      </c>
      <c r="E47" s="15">
        <v>0.171428571428571</v>
      </c>
    </row>
    <row r="48" ht="14.25" customHeight="1">
      <c r="A48" s="15" t="s">
        <v>23</v>
      </c>
      <c r="B48" s="15" t="s">
        <v>4228</v>
      </c>
      <c r="C48" s="15" t="s">
        <v>2636</v>
      </c>
      <c r="D48" s="15" t="s">
        <v>2637</v>
      </c>
      <c r="E48" s="15">
        <v>0.171052631578947</v>
      </c>
    </row>
    <row r="49" ht="14.25" customHeight="1">
      <c r="A49" s="15" t="s">
        <v>23</v>
      </c>
      <c r="B49" s="15" t="s">
        <v>4228</v>
      </c>
      <c r="C49" s="15" t="s">
        <v>3661</v>
      </c>
      <c r="D49" s="15" t="s">
        <v>3662</v>
      </c>
      <c r="E49" s="15">
        <v>0.169811320754716</v>
      </c>
    </row>
    <row r="50" ht="14.25" customHeight="1">
      <c r="A50" s="15" t="s">
        <v>23</v>
      </c>
      <c r="B50" s="15" t="s">
        <v>4228</v>
      </c>
      <c r="C50" s="15" t="s">
        <v>2594</v>
      </c>
      <c r="D50" s="15" t="s">
        <v>2595</v>
      </c>
      <c r="E50" s="15">
        <v>0.169491525423728</v>
      </c>
    </row>
    <row r="51" ht="14.25" customHeight="1">
      <c r="A51" s="15" t="s">
        <v>23</v>
      </c>
      <c r="B51" s="15" t="s">
        <v>4228</v>
      </c>
      <c r="C51" s="15" t="s">
        <v>1624</v>
      </c>
      <c r="D51" s="15" t="s">
        <v>1625</v>
      </c>
      <c r="E51" s="15">
        <v>0.169230769230769</v>
      </c>
    </row>
    <row r="52" ht="14.25" customHeight="1">
      <c r="A52" s="15" t="s">
        <v>23</v>
      </c>
      <c r="B52" s="15" t="s">
        <v>4228</v>
      </c>
      <c r="C52" s="15" t="s">
        <v>1638</v>
      </c>
      <c r="D52" s="15" t="s">
        <v>1639</v>
      </c>
      <c r="E52" s="15">
        <v>0.169230769230769</v>
      </c>
    </row>
    <row r="53" ht="14.25" customHeight="1">
      <c r="A53" s="15" t="s">
        <v>23</v>
      </c>
      <c r="B53" s="15" t="s">
        <v>4228</v>
      </c>
      <c r="C53" s="15" t="s">
        <v>1668</v>
      </c>
      <c r="D53" s="15" t="s">
        <v>1625</v>
      </c>
      <c r="E53" s="15">
        <v>0.169230769230769</v>
      </c>
    </row>
    <row r="54" ht="14.25" customHeight="1">
      <c r="A54" s="15" t="s">
        <v>23</v>
      </c>
      <c r="B54" s="15" t="s">
        <v>4228</v>
      </c>
      <c r="C54" s="15" t="s">
        <v>678</v>
      </c>
      <c r="D54" s="15" t="s">
        <v>679</v>
      </c>
      <c r="E54" s="15">
        <v>0.169230769230769</v>
      </c>
    </row>
    <row r="55" ht="14.25" customHeight="1">
      <c r="A55" s="15" t="s">
        <v>23</v>
      </c>
      <c r="B55" s="15" t="s">
        <v>4228</v>
      </c>
      <c r="C55" s="15" t="s">
        <v>3398</v>
      </c>
      <c r="D55" s="15" t="s">
        <v>3399</v>
      </c>
      <c r="E55" s="15">
        <v>0.166666666666666</v>
      </c>
    </row>
    <row r="56" ht="14.25" customHeight="1">
      <c r="A56" s="15" t="s">
        <v>23</v>
      </c>
      <c r="B56" s="15" t="s">
        <v>4228</v>
      </c>
      <c r="C56" s="15" t="s">
        <v>2648</v>
      </c>
      <c r="D56" s="15" t="s">
        <v>2649</v>
      </c>
      <c r="E56" s="15">
        <v>0.166666666666666</v>
      </c>
    </row>
    <row r="57" ht="14.25" customHeight="1">
      <c r="A57" s="15" t="s">
        <v>23</v>
      </c>
      <c r="B57" s="15" t="s">
        <v>4228</v>
      </c>
      <c r="C57" s="15" t="s">
        <v>3522</v>
      </c>
      <c r="D57" s="15" t="s">
        <v>3523</v>
      </c>
      <c r="E57" s="15">
        <v>0.166666666666666</v>
      </c>
    </row>
    <row r="58" ht="14.25" customHeight="1">
      <c r="A58" s="15" t="s">
        <v>23</v>
      </c>
      <c r="B58" s="15" t="s">
        <v>4228</v>
      </c>
      <c r="C58" s="15" t="s">
        <v>3320</v>
      </c>
      <c r="D58" s="15" t="s">
        <v>3321</v>
      </c>
      <c r="E58" s="15">
        <v>0.166666666666666</v>
      </c>
    </row>
    <row r="59" ht="14.25" customHeight="1">
      <c r="A59" s="15" t="s">
        <v>23</v>
      </c>
      <c r="B59" s="15" t="s">
        <v>4228</v>
      </c>
      <c r="C59" s="15" t="s">
        <v>3179</v>
      </c>
      <c r="D59" s="15" t="s">
        <v>3180</v>
      </c>
      <c r="E59" s="15">
        <v>0.164556962025316</v>
      </c>
    </row>
    <row r="60" ht="14.25" customHeight="1">
      <c r="A60" s="15" t="s">
        <v>23</v>
      </c>
      <c r="B60" s="15" t="s">
        <v>4228</v>
      </c>
      <c r="C60" s="15" t="s">
        <v>1324</v>
      </c>
      <c r="D60" s="15" t="s">
        <v>1325</v>
      </c>
      <c r="E60" s="15">
        <v>0.164383561643835</v>
      </c>
    </row>
    <row r="61" ht="14.25" customHeight="1">
      <c r="A61" s="15" t="s">
        <v>23</v>
      </c>
      <c r="B61" s="15" t="s">
        <v>4228</v>
      </c>
      <c r="C61" s="15" t="s">
        <v>4031</v>
      </c>
      <c r="D61" s="15" t="s">
        <v>4032</v>
      </c>
      <c r="E61" s="15">
        <v>0.164383561643835</v>
      </c>
    </row>
    <row r="62" ht="14.25" customHeight="1">
      <c r="A62" s="15" t="s">
        <v>23</v>
      </c>
      <c r="B62" s="15" t="s">
        <v>4228</v>
      </c>
      <c r="C62" s="15" t="s">
        <v>2149</v>
      </c>
      <c r="D62" s="15" t="s">
        <v>2150</v>
      </c>
      <c r="E62" s="15">
        <v>0.164179104477611</v>
      </c>
    </row>
    <row r="63" ht="14.25" customHeight="1">
      <c r="A63" s="15" t="s">
        <v>23</v>
      </c>
      <c r="B63" s="15" t="s">
        <v>4228</v>
      </c>
      <c r="C63" s="15" t="s">
        <v>2572</v>
      </c>
      <c r="D63" s="15" t="s">
        <v>2573</v>
      </c>
      <c r="E63" s="15">
        <v>0.164179104477611</v>
      </c>
    </row>
    <row r="64" ht="14.25" customHeight="1">
      <c r="A64" s="15" t="s">
        <v>23</v>
      </c>
      <c r="B64" s="15" t="s">
        <v>4228</v>
      </c>
      <c r="C64" s="15" t="s">
        <v>2689</v>
      </c>
      <c r="D64" s="15" t="s">
        <v>2690</v>
      </c>
      <c r="E64" s="15">
        <v>0.163934426229508</v>
      </c>
    </row>
    <row r="65" ht="14.25" customHeight="1">
      <c r="A65" s="15" t="s">
        <v>23</v>
      </c>
      <c r="B65" s="15" t="s">
        <v>4228</v>
      </c>
      <c r="C65" s="15" t="s">
        <v>3193</v>
      </c>
      <c r="D65" s="15" t="s">
        <v>3194</v>
      </c>
      <c r="E65" s="15">
        <v>0.163934426229508</v>
      </c>
    </row>
    <row r="66" ht="14.25" customHeight="1">
      <c r="A66" s="15" t="s">
        <v>23</v>
      </c>
      <c r="B66" s="15" t="s">
        <v>4228</v>
      </c>
      <c r="C66" s="15" t="s">
        <v>3349</v>
      </c>
      <c r="D66" s="15" t="s">
        <v>3350</v>
      </c>
      <c r="E66" s="15">
        <v>0.163636363636363</v>
      </c>
    </row>
    <row r="67" ht="14.25" customHeight="1">
      <c r="A67" s="15" t="s">
        <v>23</v>
      </c>
      <c r="B67" s="15" t="s">
        <v>4228</v>
      </c>
      <c r="C67" s="15" t="s">
        <v>3206</v>
      </c>
      <c r="D67" s="15" t="s">
        <v>3207</v>
      </c>
      <c r="E67" s="15">
        <v>0.1625</v>
      </c>
    </row>
    <row r="68" ht="14.25" customHeight="1">
      <c r="A68" s="15" t="s">
        <v>23</v>
      </c>
      <c r="B68" s="15" t="s">
        <v>4228</v>
      </c>
      <c r="C68" s="15" t="s">
        <v>2196</v>
      </c>
      <c r="D68" s="15" t="s">
        <v>2197</v>
      </c>
      <c r="E68" s="15">
        <v>0.161764705882352</v>
      </c>
    </row>
    <row r="69" ht="14.25" customHeight="1">
      <c r="A69" s="15" t="s">
        <v>23</v>
      </c>
      <c r="B69" s="15" t="s">
        <v>4228</v>
      </c>
      <c r="C69" s="15" t="s">
        <v>2210</v>
      </c>
      <c r="D69" s="15" t="s">
        <v>2211</v>
      </c>
      <c r="E69" s="15">
        <v>0.161764705882352</v>
      </c>
    </row>
    <row r="70" ht="14.25" customHeight="1">
      <c r="A70" s="15" t="s">
        <v>23</v>
      </c>
      <c r="B70" s="15" t="s">
        <v>4228</v>
      </c>
      <c r="C70" s="15" t="s">
        <v>2741</v>
      </c>
      <c r="D70" s="15" t="s">
        <v>2742</v>
      </c>
      <c r="E70" s="15">
        <v>0.161290322580645</v>
      </c>
    </row>
    <row r="71" ht="14.25" customHeight="1">
      <c r="A71" s="15" t="s">
        <v>23</v>
      </c>
      <c r="B71" s="15" t="s">
        <v>4228</v>
      </c>
      <c r="C71" s="15" t="s">
        <v>2288</v>
      </c>
      <c r="D71" s="15" t="s">
        <v>2289</v>
      </c>
      <c r="E71" s="15">
        <v>0.161290322580645</v>
      </c>
    </row>
    <row r="72" ht="14.25" customHeight="1">
      <c r="A72" s="15" t="s">
        <v>23</v>
      </c>
      <c r="B72" s="15" t="s">
        <v>4228</v>
      </c>
      <c r="C72" s="15" t="s">
        <v>789</v>
      </c>
      <c r="D72" s="15" t="s">
        <v>790</v>
      </c>
      <c r="E72" s="15">
        <v>0.161290322580645</v>
      </c>
    </row>
    <row r="73" ht="14.25" customHeight="1">
      <c r="A73" s="15" t="s">
        <v>23</v>
      </c>
      <c r="B73" s="15" t="s">
        <v>4228</v>
      </c>
      <c r="C73" s="15" t="s">
        <v>1895</v>
      </c>
      <c r="D73" s="15" t="s">
        <v>1896</v>
      </c>
      <c r="E73" s="15">
        <v>0.160714285714285</v>
      </c>
    </row>
    <row r="74" ht="14.25" customHeight="1">
      <c r="A74" s="15" t="s">
        <v>23</v>
      </c>
      <c r="B74" s="15" t="s">
        <v>4228</v>
      </c>
      <c r="C74" s="15" t="s">
        <v>3240</v>
      </c>
      <c r="D74" s="15" t="s">
        <v>3241</v>
      </c>
      <c r="E74" s="15">
        <v>0.160493827160493</v>
      </c>
    </row>
    <row r="75" ht="14.25" customHeight="1">
      <c r="A75" s="15" t="s">
        <v>23</v>
      </c>
      <c r="B75" s="15" t="s">
        <v>4228</v>
      </c>
      <c r="C75" s="15" t="s">
        <v>1104</v>
      </c>
      <c r="D75" s="15" t="s">
        <v>1105</v>
      </c>
      <c r="E75" s="15">
        <v>0.159420289855072</v>
      </c>
    </row>
    <row r="76" ht="14.25" customHeight="1">
      <c r="A76" s="15" t="s">
        <v>23</v>
      </c>
      <c r="B76" s="15" t="s">
        <v>4228</v>
      </c>
      <c r="C76" s="15" t="s">
        <v>3992</v>
      </c>
      <c r="D76" s="15" t="s">
        <v>3993</v>
      </c>
      <c r="E76" s="15">
        <v>0.159420289855072</v>
      </c>
    </row>
    <row r="77" ht="14.25" customHeight="1">
      <c r="A77" s="15" t="s">
        <v>23</v>
      </c>
      <c r="B77" s="15" t="s">
        <v>4228</v>
      </c>
      <c r="C77" s="15" t="s">
        <v>1871</v>
      </c>
      <c r="D77" s="15" t="s">
        <v>1872</v>
      </c>
      <c r="E77" s="15">
        <v>0.158730158730158</v>
      </c>
    </row>
    <row r="78" ht="14.25" customHeight="1">
      <c r="A78" s="15" t="s">
        <v>23</v>
      </c>
      <c r="B78" s="15" t="s">
        <v>4228</v>
      </c>
      <c r="C78" s="15" t="s">
        <v>2785</v>
      </c>
      <c r="D78" s="15" t="s">
        <v>2786</v>
      </c>
      <c r="E78" s="15">
        <v>0.158730158730158</v>
      </c>
    </row>
    <row r="79" ht="14.25" customHeight="1">
      <c r="A79" s="15" t="s">
        <v>23</v>
      </c>
      <c r="B79" s="15" t="s">
        <v>4228</v>
      </c>
      <c r="C79" s="15" t="s">
        <v>817</v>
      </c>
      <c r="D79" s="15" t="s">
        <v>818</v>
      </c>
      <c r="E79" s="15">
        <v>0.158730158730158</v>
      </c>
    </row>
    <row r="80" ht="14.25" customHeight="1">
      <c r="A80" s="15" t="s">
        <v>23</v>
      </c>
      <c r="B80" s="15" t="s">
        <v>4228</v>
      </c>
      <c r="C80" s="15" t="s">
        <v>228</v>
      </c>
      <c r="D80" s="15" t="s">
        <v>229</v>
      </c>
      <c r="E80" s="15">
        <v>0.157894736842105</v>
      </c>
    </row>
    <row r="81" ht="14.25" customHeight="1">
      <c r="A81" s="15" t="s">
        <v>23</v>
      </c>
      <c r="B81" s="15" t="s">
        <v>4228</v>
      </c>
      <c r="C81" s="15" t="s">
        <v>2301</v>
      </c>
      <c r="D81" s="15" t="s">
        <v>2302</v>
      </c>
      <c r="E81" s="15">
        <v>0.157142857142857</v>
      </c>
    </row>
    <row r="82" ht="14.25" customHeight="1">
      <c r="A82" s="15" t="s">
        <v>23</v>
      </c>
      <c r="B82" s="15" t="s">
        <v>4228</v>
      </c>
      <c r="C82" s="15" t="s">
        <v>4087</v>
      </c>
      <c r="D82" s="15" t="s">
        <v>4088</v>
      </c>
      <c r="E82" s="15">
        <v>0.156862745098039</v>
      </c>
    </row>
    <row r="83" ht="14.25" customHeight="1">
      <c r="A83" s="15" t="s">
        <v>23</v>
      </c>
      <c r="B83" s="15" t="s">
        <v>4228</v>
      </c>
      <c r="C83" s="15" t="s">
        <v>3298</v>
      </c>
      <c r="D83" s="15" t="s">
        <v>3299</v>
      </c>
      <c r="E83" s="15">
        <v>0.156626506024096</v>
      </c>
    </row>
    <row r="84" ht="14.25" customHeight="1">
      <c r="A84" s="15" t="s">
        <v>23</v>
      </c>
      <c r="B84" s="15" t="s">
        <v>4228</v>
      </c>
      <c r="C84" s="15" t="s">
        <v>1163</v>
      </c>
      <c r="D84" s="15" t="s">
        <v>1164</v>
      </c>
      <c r="E84" s="15">
        <v>0.15625</v>
      </c>
    </row>
    <row r="85" ht="14.25" customHeight="1">
      <c r="A85" s="15" t="s">
        <v>23</v>
      </c>
      <c r="B85" s="15" t="s">
        <v>4228</v>
      </c>
      <c r="C85" s="15" t="s">
        <v>2841</v>
      </c>
      <c r="D85" s="15" t="s">
        <v>2842</v>
      </c>
      <c r="E85" s="15">
        <v>0.15625</v>
      </c>
    </row>
    <row r="86" ht="14.25" customHeight="1">
      <c r="A86" s="15" t="s">
        <v>23</v>
      </c>
      <c r="B86" s="15" t="s">
        <v>4228</v>
      </c>
      <c r="C86" s="15" t="s">
        <v>1539</v>
      </c>
      <c r="D86" s="15" t="s">
        <v>1540</v>
      </c>
      <c r="E86" s="15">
        <v>0.15625</v>
      </c>
    </row>
    <row r="87" ht="14.25" customHeight="1">
      <c r="A87" s="15" t="s">
        <v>23</v>
      </c>
      <c r="B87" s="15" t="s">
        <v>4228</v>
      </c>
      <c r="C87" s="15" t="s">
        <v>3751</v>
      </c>
      <c r="D87" s="15" t="s">
        <v>3752</v>
      </c>
      <c r="E87" s="15">
        <v>0.155844155844155</v>
      </c>
    </row>
    <row r="88" ht="14.25" customHeight="1">
      <c r="A88" s="15" t="s">
        <v>23</v>
      </c>
      <c r="B88" s="15" t="s">
        <v>4228</v>
      </c>
      <c r="C88" s="15" t="s">
        <v>3803</v>
      </c>
      <c r="D88" s="15" t="s">
        <v>3804</v>
      </c>
      <c r="E88" s="15">
        <v>0.155172413793103</v>
      </c>
    </row>
    <row r="89" ht="14.25" customHeight="1">
      <c r="A89" s="15" t="s">
        <v>23</v>
      </c>
      <c r="B89" s="15" t="s">
        <v>4228</v>
      </c>
      <c r="C89" s="15" t="s">
        <v>1185</v>
      </c>
      <c r="D89" s="15" t="s">
        <v>1186</v>
      </c>
      <c r="E89" s="15">
        <v>0.155172413793103</v>
      </c>
    </row>
    <row r="90" ht="14.25" customHeight="1">
      <c r="A90" s="15" t="s">
        <v>23</v>
      </c>
      <c r="B90" s="15" t="s">
        <v>4228</v>
      </c>
      <c r="C90" s="15" t="s">
        <v>3811</v>
      </c>
      <c r="D90" s="15" t="s">
        <v>3812</v>
      </c>
      <c r="E90" s="15">
        <v>0.155172413793103</v>
      </c>
    </row>
    <row r="91" ht="14.25" customHeight="1">
      <c r="A91" s="15" t="s">
        <v>23</v>
      </c>
      <c r="B91" s="15" t="s">
        <v>4228</v>
      </c>
      <c r="C91" s="15" t="s">
        <v>1197</v>
      </c>
      <c r="D91" s="15" t="s">
        <v>1198</v>
      </c>
      <c r="E91" s="15">
        <v>0.154929577464788</v>
      </c>
    </row>
    <row r="92" ht="14.25" customHeight="1">
      <c r="A92" s="15" t="s">
        <v>23</v>
      </c>
      <c r="B92" s="15" t="s">
        <v>4228</v>
      </c>
      <c r="C92" s="15" t="s">
        <v>4017</v>
      </c>
      <c r="D92" s="15" t="s">
        <v>4018</v>
      </c>
      <c r="E92" s="15">
        <v>0.154929577464788</v>
      </c>
    </row>
    <row r="93" ht="14.25" customHeight="1">
      <c r="A93" s="15" t="s">
        <v>23</v>
      </c>
      <c r="B93" s="15" t="s">
        <v>4228</v>
      </c>
      <c r="C93" s="15" t="s">
        <v>1549</v>
      </c>
      <c r="D93" s="15" t="s">
        <v>1550</v>
      </c>
      <c r="E93" s="15">
        <v>0.154929577464788</v>
      </c>
    </row>
    <row r="94" ht="14.25" customHeight="1">
      <c r="A94" s="15" t="s">
        <v>23</v>
      </c>
      <c r="B94" s="15" t="s">
        <v>4228</v>
      </c>
      <c r="C94" s="15" t="s">
        <v>3831</v>
      </c>
      <c r="D94" s="15" t="s">
        <v>3832</v>
      </c>
      <c r="E94" s="15">
        <v>0.154929577464788</v>
      </c>
    </row>
    <row r="95" ht="14.25" customHeight="1">
      <c r="A95" s="15" t="s">
        <v>23</v>
      </c>
      <c r="B95" s="15" t="s">
        <v>4228</v>
      </c>
      <c r="C95" s="15" t="s">
        <v>1555</v>
      </c>
      <c r="D95" s="15" t="s">
        <v>1550</v>
      </c>
      <c r="E95" s="15">
        <v>0.154929577464788</v>
      </c>
    </row>
    <row r="96" ht="14.25" customHeight="1">
      <c r="A96" s="15" t="s">
        <v>23</v>
      </c>
      <c r="B96" s="15" t="s">
        <v>4228</v>
      </c>
      <c r="C96" s="15" t="s">
        <v>1210</v>
      </c>
      <c r="D96" s="15" t="s">
        <v>1198</v>
      </c>
      <c r="E96" s="15">
        <v>0.154929577464788</v>
      </c>
    </row>
    <row r="97" ht="14.25" customHeight="1">
      <c r="A97" s="15" t="s">
        <v>23</v>
      </c>
      <c r="B97" s="15" t="s">
        <v>4228</v>
      </c>
      <c r="C97" s="15" t="s">
        <v>3436</v>
      </c>
      <c r="D97" s="15" t="s">
        <v>3437</v>
      </c>
      <c r="E97" s="15">
        <v>0.153846153846153</v>
      </c>
    </row>
    <row r="98" ht="14.25" customHeight="1">
      <c r="A98" s="15" t="s">
        <v>23</v>
      </c>
      <c r="B98" s="15" t="s">
        <v>4228</v>
      </c>
      <c r="C98" s="15" t="s">
        <v>1584</v>
      </c>
      <c r="D98" s="15" t="s">
        <v>1585</v>
      </c>
      <c r="E98" s="15">
        <v>0.153846153846153</v>
      </c>
    </row>
    <row r="99" ht="14.25" customHeight="1">
      <c r="A99" s="15" t="s">
        <v>23</v>
      </c>
      <c r="B99" s="15" t="s">
        <v>4228</v>
      </c>
      <c r="C99" s="15" t="s">
        <v>1971</v>
      </c>
      <c r="D99" s="15" t="s">
        <v>1972</v>
      </c>
      <c r="E99" s="15">
        <v>0.153846153846153</v>
      </c>
    </row>
    <row r="100" ht="14.25" customHeight="1">
      <c r="A100" s="15" t="s">
        <v>23</v>
      </c>
      <c r="B100" s="15" t="s">
        <v>4228</v>
      </c>
      <c r="C100" s="15" t="s">
        <v>2624</v>
      </c>
      <c r="D100" s="15" t="s">
        <v>2625</v>
      </c>
      <c r="E100" s="15">
        <v>0.153846153846153</v>
      </c>
    </row>
    <row r="101" ht="14.25" customHeight="1">
      <c r="A101" s="15" t="s">
        <v>23</v>
      </c>
      <c r="B101" s="15" t="s">
        <v>4228</v>
      </c>
      <c r="C101" s="15" t="s">
        <v>3177</v>
      </c>
      <c r="D101" s="15" t="s">
        <v>3178</v>
      </c>
      <c r="E101" s="15">
        <v>0.153846153846153</v>
      </c>
    </row>
    <row r="102" ht="14.25" customHeight="1">
      <c r="A102" s="15" t="s">
        <v>23</v>
      </c>
      <c r="B102" s="15" t="s">
        <v>4228</v>
      </c>
      <c r="C102" s="15" t="s">
        <v>240</v>
      </c>
      <c r="D102" s="15" t="s">
        <v>241</v>
      </c>
      <c r="E102" s="15">
        <v>0.152777777777777</v>
      </c>
    </row>
    <row r="103" ht="14.25" customHeight="1">
      <c r="A103" s="15" t="s">
        <v>23</v>
      </c>
      <c r="B103" s="15" t="s">
        <v>4228</v>
      </c>
      <c r="C103" s="15" t="s">
        <v>1245</v>
      </c>
      <c r="D103" s="15" t="s">
        <v>1246</v>
      </c>
      <c r="E103" s="15">
        <v>0.152777777777777</v>
      </c>
    </row>
    <row r="104" ht="14.25" customHeight="1">
      <c r="A104" s="15" t="s">
        <v>23</v>
      </c>
      <c r="B104" s="15" t="s">
        <v>4228</v>
      </c>
      <c r="C104" s="15" t="s">
        <v>3466</v>
      </c>
      <c r="D104" s="15" t="s">
        <v>3467</v>
      </c>
      <c r="E104" s="15">
        <v>0.152542372881355</v>
      </c>
    </row>
    <row r="105" ht="14.25" customHeight="1">
      <c r="A105" s="15" t="s">
        <v>23</v>
      </c>
      <c r="B105" s="15" t="s">
        <v>4228</v>
      </c>
      <c r="C105" s="15" t="s">
        <v>2932</v>
      </c>
      <c r="D105" s="15" t="s">
        <v>2933</v>
      </c>
      <c r="E105" s="15">
        <v>0.151515151515151</v>
      </c>
    </row>
    <row r="106" ht="14.25" customHeight="1">
      <c r="A106" s="15" t="s">
        <v>23</v>
      </c>
      <c r="B106" s="15" t="s">
        <v>4228</v>
      </c>
      <c r="C106" s="15" t="s">
        <v>676</v>
      </c>
      <c r="D106" s="15" t="s">
        <v>677</v>
      </c>
      <c r="E106" s="15">
        <v>0.151515151515151</v>
      </c>
    </row>
    <row r="107" ht="14.25" customHeight="1">
      <c r="A107" s="15" t="s">
        <v>23</v>
      </c>
      <c r="B107" s="15" t="s">
        <v>4228</v>
      </c>
      <c r="C107" s="15" t="s">
        <v>977</v>
      </c>
      <c r="D107" s="15" t="s">
        <v>978</v>
      </c>
      <c r="E107" s="15">
        <v>0.151515151515151</v>
      </c>
    </row>
    <row r="108" ht="14.25" customHeight="1">
      <c r="A108" s="15" t="s">
        <v>23</v>
      </c>
      <c r="B108" s="15" t="s">
        <v>4228</v>
      </c>
      <c r="C108" s="15" t="s">
        <v>3377</v>
      </c>
      <c r="D108" s="15" t="s">
        <v>3378</v>
      </c>
      <c r="E108" s="15">
        <v>0.151162790697674</v>
      </c>
    </row>
    <row r="109" ht="14.25" customHeight="1">
      <c r="A109" s="15" t="s">
        <v>23</v>
      </c>
      <c r="B109" s="15" t="s">
        <v>4228</v>
      </c>
      <c r="C109" s="15" t="s">
        <v>3381</v>
      </c>
      <c r="D109" s="15" t="s">
        <v>3378</v>
      </c>
      <c r="E109" s="15">
        <v>0.151162790697674</v>
      </c>
    </row>
    <row r="110" ht="14.25" customHeight="1">
      <c r="A110" s="15" t="s">
        <v>23</v>
      </c>
      <c r="B110" s="15" t="s">
        <v>4228</v>
      </c>
      <c r="C110" s="15" t="s">
        <v>4099</v>
      </c>
      <c r="D110" s="15" t="s">
        <v>4100</v>
      </c>
      <c r="E110" s="15">
        <v>0.15</v>
      </c>
    </row>
    <row r="111" ht="14.25" customHeight="1">
      <c r="A111" s="15" t="s">
        <v>23</v>
      </c>
      <c r="B111" s="15" t="s">
        <v>4228</v>
      </c>
      <c r="C111" s="15" t="s">
        <v>3833</v>
      </c>
      <c r="D111" s="15" t="s">
        <v>3834</v>
      </c>
      <c r="E111" s="15">
        <v>0.15</v>
      </c>
    </row>
    <row r="112" ht="14.25" customHeight="1">
      <c r="A112" s="15" t="s">
        <v>23</v>
      </c>
      <c r="B112" s="15" t="s">
        <v>4228</v>
      </c>
      <c r="C112" s="15" t="s">
        <v>3970</v>
      </c>
      <c r="D112" s="15" t="s">
        <v>3971</v>
      </c>
      <c r="E112" s="15">
        <v>0.15</v>
      </c>
    </row>
    <row r="113" ht="14.25" customHeight="1">
      <c r="A113" s="15" t="s">
        <v>23</v>
      </c>
      <c r="B113" s="15" t="s">
        <v>4228</v>
      </c>
      <c r="C113" s="15" t="s">
        <v>3707</v>
      </c>
      <c r="D113" s="15" t="s">
        <v>3708</v>
      </c>
      <c r="E113" s="15">
        <v>0.149425287356321</v>
      </c>
    </row>
    <row r="114" ht="14.25" customHeight="1">
      <c r="A114" s="15" t="s">
        <v>23</v>
      </c>
      <c r="B114" s="15" t="s">
        <v>4228</v>
      </c>
      <c r="C114" s="15" t="s">
        <v>3709</v>
      </c>
      <c r="D114" s="15" t="s">
        <v>3710</v>
      </c>
      <c r="E114" s="15">
        <v>0.149425287356321</v>
      </c>
    </row>
    <row r="115" ht="14.25" customHeight="1">
      <c r="A115" s="15" t="s">
        <v>23</v>
      </c>
      <c r="B115" s="15" t="s">
        <v>4228</v>
      </c>
      <c r="C115" s="15" t="s">
        <v>3713</v>
      </c>
      <c r="D115" s="15" t="s">
        <v>3714</v>
      </c>
      <c r="E115" s="15">
        <v>0.149425287356321</v>
      </c>
    </row>
    <row r="116" ht="14.25" customHeight="1">
      <c r="A116" s="15" t="s">
        <v>23</v>
      </c>
      <c r="B116" s="15" t="s">
        <v>4228</v>
      </c>
      <c r="C116" s="15" t="s">
        <v>3715</v>
      </c>
      <c r="D116" s="15" t="s">
        <v>3716</v>
      </c>
      <c r="E116" s="15">
        <v>0.149425287356321</v>
      </c>
    </row>
    <row r="117" ht="14.25" customHeight="1">
      <c r="A117" s="15" t="s">
        <v>23</v>
      </c>
      <c r="B117" s="15" t="s">
        <v>4228</v>
      </c>
      <c r="C117" s="15" t="s">
        <v>1003</v>
      </c>
      <c r="D117" s="15" t="s">
        <v>1004</v>
      </c>
      <c r="E117" s="15">
        <v>0.149253731343283</v>
      </c>
    </row>
    <row r="118" ht="14.25" customHeight="1">
      <c r="A118" s="15" t="s">
        <v>23</v>
      </c>
      <c r="B118" s="15" t="s">
        <v>4228</v>
      </c>
      <c r="C118" s="15" t="s">
        <v>2990</v>
      </c>
      <c r="D118" s="15" t="s">
        <v>2991</v>
      </c>
      <c r="E118" s="15">
        <v>0.149253731343283</v>
      </c>
    </row>
    <row r="119" ht="14.25" customHeight="1">
      <c r="A119" s="15" t="s">
        <v>23</v>
      </c>
      <c r="B119" s="15" t="s">
        <v>4228</v>
      </c>
      <c r="C119" s="15" t="s">
        <v>1011</v>
      </c>
      <c r="D119" s="15" t="s">
        <v>1012</v>
      </c>
      <c r="E119" s="15">
        <v>0.149253731343283</v>
      </c>
    </row>
    <row r="120" ht="14.25" customHeight="1">
      <c r="A120" s="15" t="s">
        <v>23</v>
      </c>
      <c r="B120" s="15" t="s">
        <v>4228</v>
      </c>
      <c r="C120" s="15" t="s">
        <v>2095</v>
      </c>
      <c r="D120" s="15" t="s">
        <v>2096</v>
      </c>
      <c r="E120" s="15">
        <v>0.149253731343283</v>
      </c>
    </row>
    <row r="121" ht="14.25" customHeight="1">
      <c r="A121" s="15" t="s">
        <v>23</v>
      </c>
      <c r="B121" s="15" t="s">
        <v>4228</v>
      </c>
      <c r="C121" s="15" t="s">
        <v>708</v>
      </c>
      <c r="D121" s="15" t="s">
        <v>709</v>
      </c>
      <c r="E121" s="15">
        <v>0.149253731343283</v>
      </c>
    </row>
    <row r="122" ht="14.25" customHeight="1">
      <c r="A122" s="15" t="s">
        <v>23</v>
      </c>
      <c r="B122" s="15" t="s">
        <v>4228</v>
      </c>
      <c r="C122" s="15" t="s">
        <v>2097</v>
      </c>
      <c r="D122" s="15" t="s">
        <v>2098</v>
      </c>
      <c r="E122" s="15">
        <v>0.149253731343283</v>
      </c>
    </row>
    <row r="123" ht="14.25" customHeight="1">
      <c r="A123" s="15" t="s">
        <v>23</v>
      </c>
      <c r="B123" s="15" t="s">
        <v>4228</v>
      </c>
      <c r="C123" s="15" t="s">
        <v>710</v>
      </c>
      <c r="D123" s="15" t="s">
        <v>711</v>
      </c>
      <c r="E123" s="15">
        <v>0.149253731343283</v>
      </c>
    </row>
    <row r="124" ht="14.25" customHeight="1">
      <c r="A124" s="15" t="s">
        <v>23</v>
      </c>
      <c r="B124" s="15" t="s">
        <v>4228</v>
      </c>
      <c r="C124" s="15" t="s">
        <v>2101</v>
      </c>
      <c r="D124" s="15" t="s">
        <v>2102</v>
      </c>
      <c r="E124" s="15">
        <v>0.149253731343283</v>
      </c>
    </row>
    <row r="125" ht="14.25" customHeight="1">
      <c r="A125" s="15" t="s">
        <v>23</v>
      </c>
      <c r="B125" s="15" t="s">
        <v>4228</v>
      </c>
      <c r="C125" s="15" t="s">
        <v>1677</v>
      </c>
      <c r="D125" s="15" t="s">
        <v>1678</v>
      </c>
      <c r="E125" s="15">
        <v>0.148648648648648</v>
      </c>
    </row>
    <row r="126" ht="14.25" customHeight="1">
      <c r="A126" s="15" t="s">
        <v>23</v>
      </c>
      <c r="B126" s="15" t="s">
        <v>4228</v>
      </c>
      <c r="C126" s="15" t="s">
        <v>2453</v>
      </c>
      <c r="D126" s="15" t="s">
        <v>2454</v>
      </c>
      <c r="E126" s="15">
        <v>0.148648648648648</v>
      </c>
    </row>
    <row r="127" ht="14.25" customHeight="1">
      <c r="A127" s="15" t="s">
        <v>23</v>
      </c>
      <c r="B127" s="15" t="s">
        <v>4228</v>
      </c>
      <c r="C127" s="15" t="s">
        <v>2642</v>
      </c>
      <c r="D127" s="15" t="s">
        <v>2643</v>
      </c>
      <c r="E127" s="15">
        <v>0.147540983606557</v>
      </c>
    </row>
    <row r="128" ht="14.25" customHeight="1">
      <c r="A128" s="15" t="s">
        <v>23</v>
      </c>
      <c r="B128" s="15" t="s">
        <v>4228</v>
      </c>
      <c r="C128" s="15" t="s">
        <v>1334</v>
      </c>
      <c r="D128" s="15" t="s">
        <v>1335</v>
      </c>
      <c r="E128" s="15">
        <v>0.147540983606557</v>
      </c>
    </row>
    <row r="129" ht="14.25" customHeight="1">
      <c r="A129" s="15" t="s">
        <v>23</v>
      </c>
      <c r="B129" s="15" t="s">
        <v>4228</v>
      </c>
      <c r="C129" s="15" t="s">
        <v>4147</v>
      </c>
      <c r="D129" s="15" t="s">
        <v>4148</v>
      </c>
      <c r="E129" s="15">
        <v>0.147540983606557</v>
      </c>
    </row>
    <row r="130" ht="14.25" customHeight="1">
      <c r="A130" s="15" t="s">
        <v>23</v>
      </c>
      <c r="B130" s="15" t="s">
        <v>4228</v>
      </c>
      <c r="C130" s="15" t="s">
        <v>4037</v>
      </c>
      <c r="D130" s="15" t="s">
        <v>4038</v>
      </c>
      <c r="E130" s="15">
        <v>0.147540983606557</v>
      </c>
    </row>
    <row r="131" ht="14.25" customHeight="1">
      <c r="A131" s="15" t="s">
        <v>23</v>
      </c>
      <c r="B131" s="15" t="s">
        <v>4228</v>
      </c>
      <c r="C131" s="15" t="s">
        <v>1033</v>
      </c>
      <c r="D131" s="15" t="s">
        <v>1034</v>
      </c>
      <c r="E131" s="15">
        <v>0.147058823529411</v>
      </c>
    </row>
    <row r="132" ht="14.25" customHeight="1">
      <c r="A132" s="15" t="s">
        <v>23</v>
      </c>
      <c r="B132" s="15" t="s">
        <v>4228</v>
      </c>
      <c r="C132" s="15" t="s">
        <v>557</v>
      </c>
      <c r="D132" s="15" t="s">
        <v>558</v>
      </c>
      <c r="E132" s="15">
        <v>0.147058823529411</v>
      </c>
    </row>
    <row r="133" ht="14.25" customHeight="1">
      <c r="A133" s="15" t="s">
        <v>23</v>
      </c>
      <c r="B133" s="15" t="s">
        <v>4228</v>
      </c>
      <c r="C133" s="15" t="s">
        <v>2564</v>
      </c>
      <c r="D133" s="15" t="s">
        <v>2565</v>
      </c>
      <c r="E133" s="15">
        <v>0.147058823529411</v>
      </c>
    </row>
    <row r="134" ht="14.25" customHeight="1">
      <c r="A134" s="15" t="s">
        <v>23</v>
      </c>
      <c r="B134" s="15" t="s">
        <v>4228</v>
      </c>
      <c r="C134" s="15" t="s">
        <v>1047</v>
      </c>
      <c r="D134" s="15" t="s">
        <v>1034</v>
      </c>
      <c r="E134" s="15">
        <v>0.147058823529411</v>
      </c>
    </row>
    <row r="135" ht="14.25" customHeight="1">
      <c r="A135" s="15" t="s">
        <v>23</v>
      </c>
      <c r="B135" s="15" t="s">
        <v>4228</v>
      </c>
      <c r="C135" s="15" t="s">
        <v>1048</v>
      </c>
      <c r="D135" s="15" t="s">
        <v>1049</v>
      </c>
      <c r="E135" s="15">
        <v>0.147058823529411</v>
      </c>
    </row>
    <row r="136" ht="14.25" customHeight="1">
      <c r="A136" s="15" t="s">
        <v>23</v>
      </c>
      <c r="B136" s="15" t="s">
        <v>4228</v>
      </c>
      <c r="C136" s="15" t="s">
        <v>756</v>
      </c>
      <c r="D136" s="15" t="s">
        <v>757</v>
      </c>
      <c r="E136" s="15">
        <v>0.147058823529411</v>
      </c>
    </row>
    <row r="137" ht="14.25" customHeight="1">
      <c r="A137" s="15" t="s">
        <v>23</v>
      </c>
      <c r="B137" s="15" t="s">
        <v>4228</v>
      </c>
      <c r="C137" s="15" t="s">
        <v>567</v>
      </c>
      <c r="D137" s="15" t="s">
        <v>568</v>
      </c>
      <c r="E137" s="15">
        <v>0.147058823529411</v>
      </c>
    </row>
    <row r="138" ht="14.25" customHeight="1">
      <c r="A138" s="15" t="s">
        <v>23</v>
      </c>
      <c r="B138" s="15" t="s">
        <v>4228</v>
      </c>
      <c r="C138" s="15" t="s">
        <v>758</v>
      </c>
      <c r="D138" s="15" t="s">
        <v>757</v>
      </c>
      <c r="E138" s="15">
        <v>0.147058823529411</v>
      </c>
    </row>
    <row r="139" ht="14.25" customHeight="1">
      <c r="A139" s="15" t="s">
        <v>23</v>
      </c>
      <c r="B139" s="15" t="s">
        <v>4228</v>
      </c>
      <c r="C139" s="15" t="s">
        <v>1354</v>
      </c>
      <c r="D139" s="15" t="s">
        <v>1355</v>
      </c>
      <c r="E139" s="15">
        <v>0.146666666666666</v>
      </c>
    </row>
    <row r="140" ht="14.25" customHeight="1">
      <c r="A140" s="15" t="s">
        <v>23</v>
      </c>
      <c r="B140" s="15" t="s">
        <v>4228</v>
      </c>
      <c r="C140" s="15" t="s">
        <v>1743</v>
      </c>
      <c r="D140" s="15" t="s">
        <v>1744</v>
      </c>
      <c r="E140" s="15">
        <v>0.146666666666666</v>
      </c>
    </row>
    <row r="141" ht="14.25" customHeight="1">
      <c r="A141" s="15" t="s">
        <v>23</v>
      </c>
      <c r="B141" s="15" t="s">
        <v>4228</v>
      </c>
      <c r="C141" s="15" t="s">
        <v>1745</v>
      </c>
      <c r="D141" s="15" t="s">
        <v>1746</v>
      </c>
      <c r="E141" s="15">
        <v>0.146666666666666</v>
      </c>
    </row>
    <row r="142" ht="14.25" customHeight="1">
      <c r="A142" s="15" t="s">
        <v>23</v>
      </c>
      <c r="B142" s="15" t="s">
        <v>4228</v>
      </c>
      <c r="C142" s="15" t="s">
        <v>2441</v>
      </c>
      <c r="D142" s="15" t="s">
        <v>2442</v>
      </c>
      <c r="E142" s="15">
        <v>0.146341463414634</v>
      </c>
    </row>
    <row r="143" ht="14.25" customHeight="1">
      <c r="A143" s="15" t="s">
        <v>23</v>
      </c>
      <c r="B143" s="15" t="s">
        <v>4228</v>
      </c>
      <c r="C143" s="15" t="s">
        <v>4041</v>
      </c>
      <c r="D143" s="15" t="s">
        <v>4042</v>
      </c>
      <c r="E143" s="15">
        <v>0.145833333333333</v>
      </c>
    </row>
    <row r="144" ht="14.25" customHeight="1">
      <c r="A144" s="15" t="s">
        <v>23</v>
      </c>
      <c r="B144" s="15" t="s">
        <v>4228</v>
      </c>
      <c r="C144" s="15" t="s">
        <v>3294</v>
      </c>
      <c r="D144" s="15" t="s">
        <v>3295</v>
      </c>
      <c r="E144" s="15">
        <v>0.145454545454545</v>
      </c>
    </row>
    <row r="145" ht="14.25" customHeight="1">
      <c r="A145" s="15" t="s">
        <v>23</v>
      </c>
      <c r="B145" s="15" t="s">
        <v>4228</v>
      </c>
      <c r="C145" s="15" t="s">
        <v>3966</v>
      </c>
      <c r="D145" s="15" t="s">
        <v>3967</v>
      </c>
      <c r="E145" s="15">
        <v>0.145454545454545</v>
      </c>
    </row>
    <row r="146" ht="14.25" customHeight="1">
      <c r="A146" s="15" t="s">
        <v>23</v>
      </c>
      <c r="B146" s="15" t="s">
        <v>4228</v>
      </c>
      <c r="C146" s="15" t="s">
        <v>2771</v>
      </c>
      <c r="D146" s="15" t="s">
        <v>2772</v>
      </c>
      <c r="E146" s="15">
        <v>0.145454545454545</v>
      </c>
    </row>
    <row r="147" ht="14.25" customHeight="1">
      <c r="A147" s="15" t="s">
        <v>23</v>
      </c>
      <c r="B147" s="15" t="s">
        <v>4228</v>
      </c>
      <c r="C147" s="15" t="s">
        <v>3183</v>
      </c>
      <c r="D147" s="15" t="s">
        <v>3184</v>
      </c>
      <c r="E147" s="15">
        <v>0.14516129032258</v>
      </c>
    </row>
    <row r="148" ht="14.25" customHeight="1">
      <c r="A148" s="15" t="s">
        <v>23</v>
      </c>
      <c r="B148" s="15" t="s">
        <v>4228</v>
      </c>
      <c r="C148" s="15" t="s">
        <v>2232</v>
      </c>
      <c r="D148" s="15" t="s">
        <v>2233</v>
      </c>
      <c r="E148" s="15">
        <v>0.14516129032258</v>
      </c>
    </row>
    <row r="149" ht="14.25" customHeight="1">
      <c r="A149" s="15" t="s">
        <v>23</v>
      </c>
      <c r="B149" s="15" t="s">
        <v>4228</v>
      </c>
      <c r="C149" s="15" t="s">
        <v>740</v>
      </c>
      <c r="D149" s="15" t="s">
        <v>741</v>
      </c>
      <c r="E149" s="15">
        <v>0.14516129032258</v>
      </c>
    </row>
    <row r="150" ht="14.25" customHeight="1">
      <c r="A150" s="15" t="s">
        <v>23</v>
      </c>
      <c r="B150" s="15" t="s">
        <v>4228</v>
      </c>
      <c r="C150" s="15" t="s">
        <v>3094</v>
      </c>
      <c r="D150" s="15" t="s">
        <v>3095</v>
      </c>
      <c r="E150" s="15">
        <v>0.144927536231884</v>
      </c>
    </row>
    <row r="151" ht="14.25" customHeight="1">
      <c r="A151" s="15" t="s">
        <v>23</v>
      </c>
      <c r="B151" s="15" t="s">
        <v>4228</v>
      </c>
      <c r="C151" s="15" t="s">
        <v>2550</v>
      </c>
      <c r="D151" s="15" t="s">
        <v>2551</v>
      </c>
      <c r="E151" s="15">
        <v>0.144736842105263</v>
      </c>
    </row>
    <row r="152" ht="14.25" customHeight="1">
      <c r="A152" s="15" t="s">
        <v>23</v>
      </c>
      <c r="B152" s="15" t="s">
        <v>4228</v>
      </c>
      <c r="C152" s="15" t="s">
        <v>3689</v>
      </c>
      <c r="D152" s="15" t="s">
        <v>3690</v>
      </c>
      <c r="E152" s="15">
        <v>0.144736842105263</v>
      </c>
    </row>
    <row r="153" ht="14.25" customHeight="1">
      <c r="A153" s="15" t="s">
        <v>23</v>
      </c>
      <c r="B153" s="15" t="s">
        <v>4228</v>
      </c>
      <c r="C153" s="15" t="s">
        <v>3550</v>
      </c>
      <c r="D153" s="15" t="s">
        <v>3551</v>
      </c>
      <c r="E153" s="15">
        <v>0.144578313253012</v>
      </c>
    </row>
    <row r="154" ht="14.25" customHeight="1">
      <c r="A154" s="15" t="s">
        <v>23</v>
      </c>
      <c r="B154" s="15" t="s">
        <v>4228</v>
      </c>
      <c r="C154" s="15" t="s">
        <v>3260</v>
      </c>
      <c r="D154" s="15" t="s">
        <v>3261</v>
      </c>
      <c r="E154" s="15">
        <v>0.144578313253012</v>
      </c>
    </row>
    <row r="155" ht="14.25" customHeight="1">
      <c r="A155" s="15" t="s">
        <v>23</v>
      </c>
      <c r="B155" s="15" t="s">
        <v>4228</v>
      </c>
      <c r="C155" s="15" t="s">
        <v>3552</v>
      </c>
      <c r="D155" s="15" t="s">
        <v>3551</v>
      </c>
      <c r="E155" s="15">
        <v>0.144578313253012</v>
      </c>
    </row>
    <row r="156" ht="14.25" customHeight="1">
      <c r="A156" s="15" t="s">
        <v>23</v>
      </c>
      <c r="B156" s="15" t="s">
        <v>4228</v>
      </c>
      <c r="C156" s="15" t="s">
        <v>2129</v>
      </c>
      <c r="D156" s="15" t="s">
        <v>2130</v>
      </c>
      <c r="E156" s="15">
        <v>0.144578313253012</v>
      </c>
    </row>
    <row r="157" ht="14.25" customHeight="1">
      <c r="A157" s="15" t="s">
        <v>23</v>
      </c>
      <c r="B157" s="15" t="s">
        <v>4228</v>
      </c>
      <c r="C157" s="15" t="s">
        <v>3553</v>
      </c>
      <c r="D157" s="15" t="s">
        <v>3551</v>
      </c>
      <c r="E157" s="15">
        <v>0.144578313253012</v>
      </c>
    </row>
    <row r="158" ht="14.25" customHeight="1">
      <c r="A158" s="15" t="s">
        <v>23</v>
      </c>
      <c r="B158" s="15" t="s">
        <v>4228</v>
      </c>
      <c r="C158" s="15" t="s">
        <v>3554</v>
      </c>
      <c r="D158" s="15" t="s">
        <v>3551</v>
      </c>
      <c r="E158" s="15">
        <v>0.144578313253012</v>
      </c>
    </row>
    <row r="159" ht="14.25" customHeight="1">
      <c r="A159" s="15" t="s">
        <v>23</v>
      </c>
      <c r="B159" s="15" t="s">
        <v>4228</v>
      </c>
      <c r="C159" s="15" t="s">
        <v>3264</v>
      </c>
      <c r="D159" s="15" t="s">
        <v>3265</v>
      </c>
      <c r="E159" s="15">
        <v>0.144578313253012</v>
      </c>
    </row>
    <row r="160" ht="14.25" customHeight="1">
      <c r="A160" s="15" t="s">
        <v>23</v>
      </c>
      <c r="B160" s="15" t="s">
        <v>4228</v>
      </c>
      <c r="C160" s="15" t="s">
        <v>3555</v>
      </c>
      <c r="D160" s="15" t="s">
        <v>3551</v>
      </c>
      <c r="E160" s="15">
        <v>0.144578313253012</v>
      </c>
    </row>
    <row r="161" ht="14.25" customHeight="1">
      <c r="A161" s="15" t="s">
        <v>23</v>
      </c>
      <c r="B161" s="15" t="s">
        <v>4228</v>
      </c>
      <c r="C161" s="15" t="s">
        <v>3556</v>
      </c>
      <c r="D161" s="15" t="s">
        <v>3551</v>
      </c>
      <c r="E161" s="15">
        <v>0.144578313253012</v>
      </c>
    </row>
    <row r="162" ht="14.25" customHeight="1">
      <c r="A162" s="15" t="s">
        <v>23</v>
      </c>
      <c r="B162" s="15" t="s">
        <v>4228</v>
      </c>
      <c r="C162" s="15" t="s">
        <v>3557</v>
      </c>
      <c r="D162" s="15" t="s">
        <v>3558</v>
      </c>
      <c r="E162" s="15">
        <v>0.142857142857142</v>
      </c>
    </row>
    <row r="163" ht="14.25" customHeight="1">
      <c r="A163" s="15" t="s">
        <v>23</v>
      </c>
      <c r="B163" s="15" t="s">
        <v>4228</v>
      </c>
      <c r="C163" s="15" t="s">
        <v>823</v>
      </c>
      <c r="D163" s="15" t="s">
        <v>824</v>
      </c>
      <c r="E163" s="15">
        <v>0.142857142857142</v>
      </c>
    </row>
    <row r="164" ht="14.25" customHeight="1">
      <c r="A164" s="15" t="s">
        <v>23</v>
      </c>
      <c r="B164" s="15" t="s">
        <v>4228</v>
      </c>
      <c r="C164" s="15" t="s">
        <v>2174</v>
      </c>
      <c r="D164" s="15" t="s">
        <v>2175</v>
      </c>
      <c r="E164" s="15">
        <v>0.142857142857142</v>
      </c>
    </row>
    <row r="165" ht="14.25" customHeight="1">
      <c r="A165" s="15" t="s">
        <v>23</v>
      </c>
      <c r="B165" s="15" t="s">
        <v>4228</v>
      </c>
      <c r="C165" s="15" t="s">
        <v>2355</v>
      </c>
      <c r="D165" s="15" t="s">
        <v>2356</v>
      </c>
      <c r="E165" s="15">
        <v>0.142857142857142</v>
      </c>
    </row>
    <row r="166" ht="14.25" customHeight="1">
      <c r="A166" s="15" t="s">
        <v>23</v>
      </c>
      <c r="B166" s="15" t="s">
        <v>4228</v>
      </c>
      <c r="C166" s="15" t="s">
        <v>3573</v>
      </c>
      <c r="D166" s="15" t="s">
        <v>3558</v>
      </c>
      <c r="E166" s="15">
        <v>0.142857142857142</v>
      </c>
    </row>
    <row r="167" ht="14.25" customHeight="1">
      <c r="A167" s="15" t="s">
        <v>23</v>
      </c>
      <c r="B167" s="15" t="s">
        <v>4228</v>
      </c>
      <c r="C167" s="15" t="s">
        <v>2749</v>
      </c>
      <c r="D167" s="15" t="s">
        <v>2750</v>
      </c>
      <c r="E167" s="15">
        <v>0.142857142857142</v>
      </c>
    </row>
    <row r="168" ht="14.25" customHeight="1">
      <c r="A168" s="15" t="s">
        <v>23</v>
      </c>
      <c r="B168" s="15" t="s">
        <v>4228</v>
      </c>
      <c r="C168" s="15" t="s">
        <v>3578</v>
      </c>
      <c r="D168" s="15" t="s">
        <v>3579</v>
      </c>
      <c r="E168" s="15">
        <v>0.142857142857142</v>
      </c>
    </row>
    <row r="169" ht="14.25" customHeight="1">
      <c r="A169" s="15" t="s">
        <v>23</v>
      </c>
      <c r="B169" s="15" t="s">
        <v>4228</v>
      </c>
      <c r="C169" s="15" t="s">
        <v>3586</v>
      </c>
      <c r="D169" s="15" t="s">
        <v>3558</v>
      </c>
      <c r="E169" s="15">
        <v>0.142857142857142</v>
      </c>
    </row>
    <row r="170" ht="14.25" customHeight="1">
      <c r="A170" s="15" t="s">
        <v>23</v>
      </c>
      <c r="B170" s="15" t="s">
        <v>4228</v>
      </c>
      <c r="C170" s="15" t="s">
        <v>3899</v>
      </c>
      <c r="D170" s="15" t="s">
        <v>3900</v>
      </c>
      <c r="E170" s="15">
        <v>0.142857142857142</v>
      </c>
    </row>
    <row r="171" ht="14.25" customHeight="1">
      <c r="A171" s="15" t="s">
        <v>23</v>
      </c>
      <c r="B171" s="15" t="s">
        <v>4228</v>
      </c>
      <c r="C171" s="15" t="s">
        <v>4067</v>
      </c>
      <c r="D171" s="15" t="s">
        <v>4068</v>
      </c>
      <c r="E171" s="15">
        <v>0.142857142857142</v>
      </c>
    </row>
    <row r="172" ht="14.25" customHeight="1">
      <c r="A172" s="15" t="s">
        <v>23</v>
      </c>
      <c r="B172" s="15" t="s">
        <v>4228</v>
      </c>
      <c r="C172" s="15" t="s">
        <v>4123</v>
      </c>
      <c r="D172" s="15" t="s">
        <v>4124</v>
      </c>
      <c r="E172" s="15">
        <v>0.142857142857142</v>
      </c>
    </row>
    <row r="173" ht="14.25" customHeight="1">
      <c r="A173" s="15" t="s">
        <v>23</v>
      </c>
      <c r="B173" s="15" t="s">
        <v>4228</v>
      </c>
      <c r="C173" s="15" t="s">
        <v>4131</v>
      </c>
      <c r="D173" s="15" t="s">
        <v>4132</v>
      </c>
      <c r="E173" s="15">
        <v>0.142857142857142</v>
      </c>
    </row>
    <row r="174" ht="14.25" customHeight="1">
      <c r="A174" s="15" t="s">
        <v>23</v>
      </c>
      <c r="B174" s="15" t="s">
        <v>4228</v>
      </c>
      <c r="C174" s="15" t="s">
        <v>459</v>
      </c>
      <c r="D174" s="15" t="s">
        <v>460</v>
      </c>
      <c r="E174" s="15">
        <v>0.142857142857142</v>
      </c>
    </row>
    <row r="175" ht="14.25" customHeight="1">
      <c r="A175" s="15" t="s">
        <v>23</v>
      </c>
      <c r="B175" s="15" t="s">
        <v>4228</v>
      </c>
      <c r="C175" s="15" t="s">
        <v>3304</v>
      </c>
      <c r="D175" s="15" t="s">
        <v>3305</v>
      </c>
      <c r="E175" s="15">
        <v>0.142857142857142</v>
      </c>
    </row>
    <row r="176" ht="14.25" customHeight="1">
      <c r="A176" s="15" t="s">
        <v>23</v>
      </c>
      <c r="B176" s="15" t="s">
        <v>4228</v>
      </c>
      <c r="C176" s="15" t="s">
        <v>3595</v>
      </c>
      <c r="D176" s="15" t="s">
        <v>3558</v>
      </c>
      <c r="E176" s="15">
        <v>0.142857142857142</v>
      </c>
    </row>
    <row r="177" ht="14.25" customHeight="1">
      <c r="A177" s="15" t="s">
        <v>23</v>
      </c>
      <c r="B177" s="15" t="s">
        <v>4228</v>
      </c>
      <c r="C177" s="15" t="s">
        <v>3596</v>
      </c>
      <c r="D177" s="15" t="s">
        <v>3558</v>
      </c>
      <c r="E177" s="15">
        <v>0.142857142857142</v>
      </c>
    </row>
    <row r="178" ht="14.25" customHeight="1">
      <c r="A178" s="15" t="s">
        <v>23</v>
      </c>
      <c r="B178" s="15" t="s">
        <v>4228</v>
      </c>
      <c r="C178" s="15" t="s">
        <v>3597</v>
      </c>
      <c r="D178" s="15" t="s">
        <v>3558</v>
      </c>
      <c r="E178" s="15">
        <v>0.142857142857142</v>
      </c>
    </row>
    <row r="179" ht="14.25" customHeight="1">
      <c r="A179" s="15" t="s">
        <v>23</v>
      </c>
      <c r="B179" s="15" t="s">
        <v>4228</v>
      </c>
      <c r="C179" s="15" t="s">
        <v>3600</v>
      </c>
      <c r="D179" s="15" t="s">
        <v>3558</v>
      </c>
      <c r="E179" s="15">
        <v>0.142857142857142</v>
      </c>
    </row>
    <row r="180" ht="14.25" customHeight="1">
      <c r="A180" s="15" t="s">
        <v>23</v>
      </c>
      <c r="B180" s="15" t="s">
        <v>4228</v>
      </c>
      <c r="C180" s="15" t="s">
        <v>3603</v>
      </c>
      <c r="D180" s="15" t="s">
        <v>3604</v>
      </c>
      <c r="E180" s="15">
        <v>0.142857142857142</v>
      </c>
    </row>
    <row r="181" ht="14.25" customHeight="1">
      <c r="A181" s="15" t="s">
        <v>23</v>
      </c>
      <c r="B181" s="15" t="s">
        <v>4228</v>
      </c>
      <c r="C181" s="15" t="s">
        <v>3605</v>
      </c>
      <c r="D181" s="15" t="s">
        <v>3558</v>
      </c>
      <c r="E181" s="15">
        <v>0.142857142857142</v>
      </c>
    </row>
    <row r="182" ht="14.25" customHeight="1">
      <c r="A182" s="15" t="s">
        <v>23</v>
      </c>
      <c r="B182" s="15" t="s">
        <v>4228</v>
      </c>
      <c r="C182" s="15" t="s">
        <v>3326</v>
      </c>
      <c r="D182" s="15" t="s">
        <v>3327</v>
      </c>
      <c r="E182" s="15">
        <v>0.141176470588235</v>
      </c>
    </row>
    <row r="183" ht="14.25" customHeight="1">
      <c r="A183" s="15" t="s">
        <v>23</v>
      </c>
      <c r="B183" s="15" t="s">
        <v>4228</v>
      </c>
      <c r="C183" s="15" t="s">
        <v>3328</v>
      </c>
      <c r="D183" s="15" t="s">
        <v>3327</v>
      </c>
      <c r="E183" s="15">
        <v>0.141176470588235</v>
      </c>
    </row>
    <row r="184" ht="14.25" customHeight="1">
      <c r="A184" s="15" t="s">
        <v>23</v>
      </c>
      <c r="B184" s="15" t="s">
        <v>4228</v>
      </c>
      <c r="C184" s="15" t="s">
        <v>3606</v>
      </c>
      <c r="D184" s="15" t="s">
        <v>3607</v>
      </c>
      <c r="E184" s="15">
        <v>0.141176470588235</v>
      </c>
    </row>
    <row r="185" ht="14.25" customHeight="1">
      <c r="A185" s="15" t="s">
        <v>23</v>
      </c>
      <c r="B185" s="15" t="s">
        <v>4228</v>
      </c>
      <c r="C185" s="15" t="s">
        <v>3612</v>
      </c>
      <c r="D185" s="15" t="s">
        <v>3613</v>
      </c>
      <c r="E185" s="15">
        <v>0.141176470588235</v>
      </c>
    </row>
    <row r="186" ht="14.25" customHeight="1">
      <c r="A186" s="15" t="s">
        <v>23</v>
      </c>
      <c r="B186" s="15" t="s">
        <v>4228</v>
      </c>
      <c r="C186" s="15" t="s">
        <v>1835</v>
      </c>
      <c r="D186" s="15" t="s">
        <v>1836</v>
      </c>
      <c r="E186" s="15">
        <v>0.141025641025641</v>
      </c>
    </row>
    <row r="187" ht="14.25" customHeight="1">
      <c r="A187" s="15" t="s">
        <v>23</v>
      </c>
      <c r="B187" s="15" t="s">
        <v>4228</v>
      </c>
      <c r="C187" s="15" t="s">
        <v>1502</v>
      </c>
      <c r="D187" s="15" t="s">
        <v>1503</v>
      </c>
      <c r="E187" s="15">
        <v>0.141025641025641</v>
      </c>
    </row>
    <row r="188" ht="14.25" customHeight="1">
      <c r="A188" s="15" t="s">
        <v>23</v>
      </c>
      <c r="B188" s="15" t="s">
        <v>4228</v>
      </c>
      <c r="C188" s="15" t="s">
        <v>2638</v>
      </c>
      <c r="D188" s="15" t="s">
        <v>2639</v>
      </c>
      <c r="E188" s="15">
        <v>0.141025641025641</v>
      </c>
    </row>
    <row r="189" ht="14.25" customHeight="1">
      <c r="A189" s="15" t="s">
        <v>23</v>
      </c>
      <c r="B189" s="15" t="s">
        <v>4228</v>
      </c>
      <c r="C189" s="15" t="s">
        <v>1857</v>
      </c>
      <c r="D189" s="15" t="s">
        <v>1858</v>
      </c>
      <c r="E189" s="15">
        <v>0.140845070422535</v>
      </c>
    </row>
    <row r="190" ht="14.25" customHeight="1">
      <c r="A190" s="15" t="s">
        <v>23</v>
      </c>
      <c r="B190" s="15" t="s">
        <v>4228</v>
      </c>
      <c r="C190" s="15" t="s">
        <v>343</v>
      </c>
      <c r="D190" s="15" t="s">
        <v>344</v>
      </c>
      <c r="E190" s="15">
        <v>0.140845070422535</v>
      </c>
    </row>
    <row r="191" ht="14.25" customHeight="1">
      <c r="A191" s="15" t="s">
        <v>23</v>
      </c>
      <c r="B191" s="15" t="s">
        <v>4228</v>
      </c>
      <c r="C191" s="15" t="s">
        <v>1496</v>
      </c>
      <c r="D191" s="15" t="s">
        <v>1497</v>
      </c>
      <c r="E191" s="15">
        <v>0.140845070422535</v>
      </c>
    </row>
    <row r="192" ht="14.25" customHeight="1">
      <c r="A192" s="15" t="s">
        <v>23</v>
      </c>
      <c r="B192" s="15" t="s">
        <v>4228</v>
      </c>
      <c r="C192" s="15" t="s">
        <v>638</v>
      </c>
      <c r="D192" s="15" t="s">
        <v>639</v>
      </c>
      <c r="E192" s="15">
        <v>0.140845070422535</v>
      </c>
    </row>
    <row r="193" ht="14.25" customHeight="1">
      <c r="A193" s="15" t="s">
        <v>23</v>
      </c>
      <c r="B193" s="15" t="s">
        <v>4228</v>
      </c>
      <c r="C193" s="15" t="s">
        <v>1478</v>
      </c>
      <c r="D193" s="15" t="s">
        <v>1479</v>
      </c>
      <c r="E193" s="15">
        <v>0.140625</v>
      </c>
    </row>
    <row r="194" ht="14.25" customHeight="1">
      <c r="A194" s="15" t="s">
        <v>23</v>
      </c>
      <c r="B194" s="15" t="s">
        <v>4228</v>
      </c>
      <c r="C194" s="15" t="s">
        <v>2347</v>
      </c>
      <c r="D194" s="15" t="s">
        <v>2348</v>
      </c>
      <c r="E194" s="15">
        <v>0.140625</v>
      </c>
    </row>
    <row r="195" ht="14.25" customHeight="1">
      <c r="A195" s="15" t="s">
        <v>23</v>
      </c>
      <c r="B195" s="15" t="s">
        <v>4228</v>
      </c>
      <c r="C195" s="15" t="s">
        <v>3248</v>
      </c>
      <c r="D195" s="15" t="s">
        <v>3249</v>
      </c>
      <c r="E195" s="15">
        <v>0.140625</v>
      </c>
    </row>
    <row r="196" ht="14.25" customHeight="1">
      <c r="A196" s="15" t="s">
        <v>23</v>
      </c>
      <c r="B196" s="15" t="s">
        <v>4228</v>
      </c>
      <c r="C196" s="15" t="s">
        <v>2349</v>
      </c>
      <c r="D196" s="15" t="s">
        <v>2350</v>
      </c>
      <c r="E196" s="15">
        <v>0.140625</v>
      </c>
    </row>
    <row r="197" ht="14.25" customHeight="1">
      <c r="A197" s="15" t="s">
        <v>23</v>
      </c>
      <c r="B197" s="15" t="s">
        <v>4228</v>
      </c>
      <c r="C197" s="15" t="s">
        <v>2351</v>
      </c>
      <c r="D197" s="15" t="s">
        <v>2352</v>
      </c>
      <c r="E197" s="15">
        <v>0.140625</v>
      </c>
    </row>
    <row r="198" ht="14.25" customHeight="1">
      <c r="A198" s="15" t="s">
        <v>23</v>
      </c>
      <c r="B198" s="15" t="s">
        <v>4228</v>
      </c>
      <c r="C198" s="15" t="s">
        <v>3990</v>
      </c>
      <c r="D198" s="15" t="s">
        <v>3991</v>
      </c>
      <c r="E198" s="15">
        <v>0.140350877192982</v>
      </c>
    </row>
    <row r="199" ht="14.25" customHeight="1">
      <c r="A199" s="15" t="s">
        <v>23</v>
      </c>
      <c r="B199" s="15" t="s">
        <v>4228</v>
      </c>
      <c r="C199" s="15" t="s">
        <v>4212</v>
      </c>
      <c r="D199" s="15" t="s">
        <v>4213</v>
      </c>
      <c r="E199" s="15">
        <v>0.14</v>
      </c>
    </row>
    <row r="200" ht="14.25" customHeight="1">
      <c r="A200" s="15" t="s">
        <v>23</v>
      </c>
      <c r="B200" s="15" t="s">
        <v>4228</v>
      </c>
      <c r="C200" s="15" t="s">
        <v>1201</v>
      </c>
      <c r="D200" s="15" t="s">
        <v>1202</v>
      </c>
      <c r="E200" s="15">
        <v>0.138888888888888</v>
      </c>
    </row>
    <row r="201" ht="14.25" customHeight="1">
      <c r="A201" s="15" t="s">
        <v>23</v>
      </c>
      <c r="B201" s="15" t="s">
        <v>4228</v>
      </c>
      <c r="C201" s="15" t="s">
        <v>2325</v>
      </c>
      <c r="D201" s="15" t="s">
        <v>2326</v>
      </c>
      <c r="E201" s="15">
        <v>0.138888888888888</v>
      </c>
    </row>
    <row r="202" ht="14.25" customHeight="1">
      <c r="A202" s="15" t="s">
        <v>23</v>
      </c>
      <c r="B202" s="15" t="s">
        <v>4228</v>
      </c>
      <c r="C202" s="15" t="s">
        <v>662</v>
      </c>
      <c r="D202" s="15" t="s">
        <v>663</v>
      </c>
      <c r="E202" s="15">
        <v>0.138888888888888</v>
      </c>
    </row>
    <row r="203" ht="14.25" customHeight="1">
      <c r="A203" s="15" t="s">
        <v>23</v>
      </c>
      <c r="B203" s="15" t="s">
        <v>4228</v>
      </c>
      <c r="C203" s="15" t="s">
        <v>925</v>
      </c>
      <c r="D203" s="15" t="s">
        <v>926</v>
      </c>
      <c r="E203" s="15">
        <v>0.138888888888888</v>
      </c>
    </row>
    <row r="204" ht="14.25" customHeight="1">
      <c r="A204" s="15" t="s">
        <v>23</v>
      </c>
      <c r="B204" s="15" t="s">
        <v>4228</v>
      </c>
      <c r="C204" s="15" t="s">
        <v>1547</v>
      </c>
      <c r="D204" s="15" t="s">
        <v>1548</v>
      </c>
      <c r="E204" s="15">
        <v>0.138888888888888</v>
      </c>
    </row>
    <row r="205" ht="14.25" customHeight="1">
      <c r="A205" s="15" t="s">
        <v>23</v>
      </c>
      <c r="B205" s="15" t="s">
        <v>4228</v>
      </c>
      <c r="C205" s="15" t="s">
        <v>1551</v>
      </c>
      <c r="D205" s="15" t="s">
        <v>1552</v>
      </c>
      <c r="E205" s="15">
        <v>0.138888888888888</v>
      </c>
    </row>
    <row r="206" ht="14.25" customHeight="1">
      <c r="A206" s="15" t="s">
        <v>23</v>
      </c>
      <c r="B206" s="15" t="s">
        <v>4228</v>
      </c>
      <c r="C206" s="15" t="s">
        <v>1209</v>
      </c>
      <c r="D206" s="15" t="s">
        <v>1202</v>
      </c>
      <c r="E206" s="15">
        <v>0.138888888888888</v>
      </c>
    </row>
    <row r="207" ht="14.25" customHeight="1">
      <c r="A207" s="15" t="s">
        <v>23</v>
      </c>
      <c r="B207" s="15" t="s">
        <v>4228</v>
      </c>
      <c r="C207" s="15" t="s">
        <v>861</v>
      </c>
      <c r="D207" s="15" t="s">
        <v>862</v>
      </c>
      <c r="E207" s="15">
        <v>0.138461538461538</v>
      </c>
    </row>
    <row r="208" ht="14.25" customHeight="1">
      <c r="A208" s="15" t="s">
        <v>23</v>
      </c>
      <c r="B208" s="15" t="s">
        <v>4228</v>
      </c>
      <c r="C208" s="15" t="s">
        <v>1533</v>
      </c>
      <c r="D208" s="15" t="s">
        <v>1534</v>
      </c>
      <c r="E208" s="15">
        <v>0.138461538461538</v>
      </c>
    </row>
    <row r="209" ht="14.25" customHeight="1">
      <c r="A209" s="15" t="s">
        <v>23</v>
      </c>
      <c r="B209" s="15" t="s">
        <v>4228</v>
      </c>
      <c r="C209" s="15" t="s">
        <v>1923</v>
      </c>
      <c r="D209" s="15" t="s">
        <v>1924</v>
      </c>
      <c r="E209" s="15">
        <v>0.138461538461538</v>
      </c>
    </row>
    <row r="210" ht="14.25" customHeight="1">
      <c r="A210" s="15" t="s">
        <v>23</v>
      </c>
      <c r="B210" s="15" t="s">
        <v>4228</v>
      </c>
      <c r="C210" s="15" t="s">
        <v>3673</v>
      </c>
      <c r="D210" s="15" t="s">
        <v>3674</v>
      </c>
      <c r="E210" s="15">
        <v>0.137931034482758</v>
      </c>
    </row>
    <row r="211" ht="14.25" customHeight="1">
      <c r="A211" s="15" t="s">
        <v>23</v>
      </c>
      <c r="B211" s="15" t="s">
        <v>4228</v>
      </c>
      <c r="C211" s="15" t="s">
        <v>2962</v>
      </c>
      <c r="D211" s="15" t="s">
        <v>2963</v>
      </c>
      <c r="E211" s="15">
        <v>0.137931034482758</v>
      </c>
    </row>
    <row r="212" ht="14.25" customHeight="1">
      <c r="A212" s="15" t="s">
        <v>23</v>
      </c>
      <c r="B212" s="15" t="s">
        <v>4228</v>
      </c>
      <c r="C212" s="15" t="s">
        <v>3675</v>
      </c>
      <c r="D212" s="15" t="s">
        <v>3676</v>
      </c>
      <c r="E212" s="15">
        <v>0.137931034482758</v>
      </c>
    </row>
    <row r="213" ht="14.25" customHeight="1">
      <c r="A213" s="15" t="s">
        <v>23</v>
      </c>
      <c r="B213" s="15" t="s">
        <v>4228</v>
      </c>
      <c r="C213" s="15" t="s">
        <v>1137</v>
      </c>
      <c r="D213" s="15" t="s">
        <v>1138</v>
      </c>
      <c r="E213" s="15">
        <v>0.137931034482758</v>
      </c>
    </row>
    <row r="214" ht="14.25" customHeight="1">
      <c r="A214" s="15" t="s">
        <v>23</v>
      </c>
      <c r="B214" s="15" t="s">
        <v>4228</v>
      </c>
      <c r="C214" s="15" t="s">
        <v>3679</v>
      </c>
      <c r="D214" s="15" t="s">
        <v>3680</v>
      </c>
      <c r="E214" s="15">
        <v>0.137931034482758</v>
      </c>
    </row>
    <row r="215" ht="14.25" customHeight="1">
      <c r="A215" s="15" t="s">
        <v>23</v>
      </c>
      <c r="B215" s="15" t="s">
        <v>4228</v>
      </c>
      <c r="C215" s="15" t="s">
        <v>3681</v>
      </c>
      <c r="D215" s="15" t="s">
        <v>3682</v>
      </c>
      <c r="E215" s="15">
        <v>0.137931034482758</v>
      </c>
    </row>
    <row r="216" ht="14.25" customHeight="1">
      <c r="A216" s="15" t="s">
        <v>23</v>
      </c>
      <c r="B216" s="15" t="s">
        <v>4228</v>
      </c>
      <c r="C216" s="15" t="s">
        <v>4179</v>
      </c>
      <c r="D216" s="15" t="s">
        <v>4180</v>
      </c>
      <c r="E216" s="15">
        <v>0.137254901960784</v>
      </c>
    </row>
    <row r="217" ht="14.25" customHeight="1">
      <c r="A217" s="15" t="s">
        <v>23</v>
      </c>
      <c r="B217" s="15" t="s">
        <v>4228</v>
      </c>
      <c r="C217" s="15" t="s">
        <v>684</v>
      </c>
      <c r="D217" s="15" t="s">
        <v>685</v>
      </c>
      <c r="E217" s="15">
        <v>0.136986301369863</v>
      </c>
    </row>
    <row r="218" ht="14.25" customHeight="1">
      <c r="A218" s="15" t="s">
        <v>23</v>
      </c>
      <c r="B218" s="15" t="s">
        <v>4228</v>
      </c>
      <c r="C218" s="15" t="s">
        <v>1249</v>
      </c>
      <c r="D218" s="15" t="s">
        <v>1250</v>
      </c>
      <c r="E218" s="15">
        <v>0.136986301369863</v>
      </c>
    </row>
    <row r="219" ht="14.25" customHeight="1">
      <c r="A219" s="15" t="s">
        <v>23</v>
      </c>
      <c r="B219" s="15" t="s">
        <v>4228</v>
      </c>
      <c r="C219" s="15" t="s">
        <v>973</v>
      </c>
      <c r="D219" s="15" t="s">
        <v>974</v>
      </c>
      <c r="E219" s="15">
        <v>0.136986301369863</v>
      </c>
    </row>
    <row r="220" ht="14.25" customHeight="1">
      <c r="A220" s="15" t="s">
        <v>23</v>
      </c>
      <c r="B220" s="15" t="s">
        <v>4228</v>
      </c>
      <c r="C220" s="15" t="s">
        <v>911</v>
      </c>
      <c r="D220" s="15" t="s">
        <v>912</v>
      </c>
      <c r="E220" s="15">
        <v>0.136363636363636</v>
      </c>
    </row>
    <row r="221" ht="14.25" customHeight="1">
      <c r="A221" s="15" t="s">
        <v>23</v>
      </c>
      <c r="B221" s="15" t="s">
        <v>4228</v>
      </c>
      <c r="C221" s="15" t="s">
        <v>3335</v>
      </c>
      <c r="D221" s="15" t="s">
        <v>3336</v>
      </c>
      <c r="E221" s="15">
        <v>0.136363636363636</v>
      </c>
    </row>
    <row r="222" ht="14.25" customHeight="1">
      <c r="A222" s="15" t="s">
        <v>23</v>
      </c>
      <c r="B222" s="15" t="s">
        <v>4228</v>
      </c>
      <c r="C222" s="15" t="s">
        <v>1975</v>
      </c>
      <c r="D222" s="15" t="s">
        <v>1976</v>
      </c>
      <c r="E222" s="15">
        <v>0.136363636363636</v>
      </c>
    </row>
    <row r="223" ht="14.25" customHeight="1">
      <c r="A223" s="15" t="s">
        <v>23</v>
      </c>
      <c r="B223" s="15" t="s">
        <v>4228</v>
      </c>
      <c r="C223" s="15" t="s">
        <v>773</v>
      </c>
      <c r="D223" s="15" t="s">
        <v>774</v>
      </c>
      <c r="E223" s="15">
        <v>0.135802469135802</v>
      </c>
    </row>
    <row r="224" ht="14.25" customHeight="1">
      <c r="A224" s="15" t="s">
        <v>23</v>
      </c>
      <c r="B224" s="15" t="s">
        <v>4228</v>
      </c>
      <c r="C224" s="15" t="s">
        <v>1300</v>
      </c>
      <c r="D224" s="15" t="s">
        <v>1301</v>
      </c>
      <c r="E224" s="15">
        <v>0.135802469135802</v>
      </c>
    </row>
    <row r="225" ht="14.25" customHeight="1">
      <c r="A225" s="15" t="s">
        <v>23</v>
      </c>
      <c r="B225" s="15" t="s">
        <v>4228</v>
      </c>
      <c r="C225" s="15" t="s">
        <v>1632</v>
      </c>
      <c r="D225" s="15" t="s">
        <v>1633</v>
      </c>
      <c r="E225" s="15">
        <v>0.135802469135802</v>
      </c>
    </row>
    <row r="226" ht="14.25" customHeight="1">
      <c r="A226" s="15" t="s">
        <v>23</v>
      </c>
      <c r="B226" s="15" t="s">
        <v>4228</v>
      </c>
      <c r="C226" s="15" t="s">
        <v>3006</v>
      </c>
      <c r="D226" s="15" t="s">
        <v>3007</v>
      </c>
      <c r="E226" s="15">
        <v>0.135593220338983</v>
      </c>
    </row>
    <row r="227" ht="14.25" customHeight="1">
      <c r="A227" s="15" t="s">
        <v>23</v>
      </c>
      <c r="B227" s="15" t="s">
        <v>4228</v>
      </c>
      <c r="C227" s="15" t="s">
        <v>3809</v>
      </c>
      <c r="D227" s="15" t="s">
        <v>3810</v>
      </c>
      <c r="E227" s="15">
        <v>0.135593220338983</v>
      </c>
    </row>
    <row r="228" ht="14.25" customHeight="1">
      <c r="A228" s="15" t="s">
        <v>23</v>
      </c>
      <c r="B228" s="15" t="s">
        <v>4228</v>
      </c>
      <c r="C228" s="15" t="s">
        <v>2502</v>
      </c>
      <c r="D228" s="15" t="s">
        <v>2503</v>
      </c>
      <c r="E228" s="15">
        <v>0.135593220338983</v>
      </c>
    </row>
    <row r="229" ht="14.25" customHeight="1">
      <c r="A229" s="15" t="s">
        <v>23</v>
      </c>
      <c r="B229" s="15" t="s">
        <v>4228</v>
      </c>
      <c r="C229" s="15" t="s">
        <v>210</v>
      </c>
      <c r="D229" s="15" t="s">
        <v>211</v>
      </c>
      <c r="E229" s="15">
        <v>0.135135135135135</v>
      </c>
    </row>
    <row r="230" ht="14.25" customHeight="1">
      <c r="A230" s="15" t="s">
        <v>23</v>
      </c>
      <c r="B230" s="15" t="s">
        <v>4228</v>
      </c>
      <c r="C230" s="15" t="s">
        <v>718</v>
      </c>
      <c r="D230" s="15" t="s">
        <v>719</v>
      </c>
      <c r="E230" s="15">
        <v>0.135135135135135</v>
      </c>
    </row>
    <row r="231" ht="14.25" customHeight="1">
      <c r="A231" s="15" t="s">
        <v>23</v>
      </c>
      <c r="B231" s="15" t="s">
        <v>4228</v>
      </c>
      <c r="C231" s="15" t="s">
        <v>2417</v>
      </c>
      <c r="D231" s="15" t="s">
        <v>2418</v>
      </c>
      <c r="E231" s="15">
        <v>0.135135135135135</v>
      </c>
    </row>
    <row r="232" ht="14.25" customHeight="1">
      <c r="A232" s="15" t="s">
        <v>23</v>
      </c>
      <c r="B232" s="15" t="s">
        <v>4228</v>
      </c>
      <c r="C232" s="15" t="s">
        <v>2357</v>
      </c>
      <c r="D232" s="15" t="s">
        <v>2358</v>
      </c>
      <c r="E232" s="15">
        <v>0.134831460674157</v>
      </c>
    </row>
    <row r="233" ht="14.25" customHeight="1">
      <c r="A233" s="15" t="s">
        <v>23</v>
      </c>
      <c r="B233" s="15" t="s">
        <v>4228</v>
      </c>
      <c r="C233" s="15" t="s">
        <v>670</v>
      </c>
      <c r="D233" s="15" t="s">
        <v>671</v>
      </c>
      <c r="E233" s="15">
        <v>0.134328358208955</v>
      </c>
    </row>
    <row r="234" ht="14.25" customHeight="1">
      <c r="A234" s="15" t="s">
        <v>23</v>
      </c>
      <c r="B234" s="15" t="s">
        <v>4228</v>
      </c>
      <c r="C234" s="15" t="s">
        <v>1255</v>
      </c>
      <c r="D234" s="15" t="s">
        <v>1256</v>
      </c>
      <c r="E234" s="15">
        <v>0.134328358208955</v>
      </c>
    </row>
    <row r="235" ht="14.25" customHeight="1">
      <c r="A235" s="15" t="s">
        <v>23</v>
      </c>
      <c r="B235" s="15" t="s">
        <v>4228</v>
      </c>
      <c r="C235" s="15" t="s">
        <v>674</v>
      </c>
      <c r="D235" s="15" t="s">
        <v>675</v>
      </c>
      <c r="E235" s="15">
        <v>0.134328358208955</v>
      </c>
    </row>
    <row r="236" ht="14.25" customHeight="1">
      <c r="A236" s="15" t="s">
        <v>23</v>
      </c>
      <c r="B236" s="15" t="s">
        <v>4228</v>
      </c>
      <c r="C236" s="15" t="s">
        <v>2041</v>
      </c>
      <c r="D236" s="15" t="s">
        <v>2042</v>
      </c>
      <c r="E236" s="15">
        <v>0.134328358208955</v>
      </c>
    </row>
    <row r="237" ht="14.25" customHeight="1">
      <c r="A237" s="15" t="s">
        <v>23</v>
      </c>
      <c r="B237" s="15" t="s">
        <v>4228</v>
      </c>
      <c r="C237" s="15" t="s">
        <v>2944</v>
      </c>
      <c r="D237" s="15" t="s">
        <v>2945</v>
      </c>
      <c r="E237" s="15">
        <v>0.134328358208955</v>
      </c>
    </row>
    <row r="238" ht="14.25" customHeight="1">
      <c r="A238" s="15" t="s">
        <v>23</v>
      </c>
      <c r="B238" s="15" t="s">
        <v>4228</v>
      </c>
      <c r="C238" s="15" t="s">
        <v>1658</v>
      </c>
      <c r="D238" s="15" t="s">
        <v>1659</v>
      </c>
      <c r="E238" s="15">
        <v>0.134328358208955</v>
      </c>
    </row>
    <row r="239" ht="14.25" customHeight="1">
      <c r="A239" s="15" t="s">
        <v>23</v>
      </c>
      <c r="B239" s="15" t="s">
        <v>4228</v>
      </c>
      <c r="C239" s="15" t="s">
        <v>2958</v>
      </c>
      <c r="D239" s="15" t="s">
        <v>2959</v>
      </c>
      <c r="E239" s="15">
        <v>0.134328358208955</v>
      </c>
    </row>
    <row r="240" ht="14.25" customHeight="1">
      <c r="A240" s="15" t="s">
        <v>23</v>
      </c>
      <c r="B240" s="15" t="s">
        <v>4228</v>
      </c>
      <c r="C240" s="15" t="s">
        <v>433</v>
      </c>
      <c r="D240" s="15" t="s">
        <v>434</v>
      </c>
      <c r="E240" s="15">
        <v>0.133333333333333</v>
      </c>
    </row>
    <row r="241" ht="14.25" customHeight="1">
      <c r="A241" s="15" t="s">
        <v>23</v>
      </c>
      <c r="B241" s="15" t="s">
        <v>4228</v>
      </c>
      <c r="C241" s="15" t="s">
        <v>2053</v>
      </c>
      <c r="D241" s="15" t="s">
        <v>2054</v>
      </c>
      <c r="E241" s="15">
        <v>0.133333333333333</v>
      </c>
    </row>
    <row r="242" ht="14.25" customHeight="1">
      <c r="A242" s="15" t="s">
        <v>23</v>
      </c>
      <c r="B242" s="15" t="s">
        <v>4228</v>
      </c>
      <c r="C242" s="15" t="s">
        <v>2536</v>
      </c>
      <c r="D242" s="15" t="s">
        <v>2537</v>
      </c>
      <c r="E242" s="15">
        <v>0.133333333333333</v>
      </c>
    </row>
    <row r="243" ht="14.25" customHeight="1">
      <c r="A243" s="15" t="s">
        <v>23</v>
      </c>
      <c r="B243" s="15" t="s">
        <v>4228</v>
      </c>
      <c r="C243" s="15" t="s">
        <v>3050</v>
      </c>
      <c r="D243" s="15" t="s">
        <v>3051</v>
      </c>
      <c r="E243" s="15">
        <v>0.133333333333333</v>
      </c>
    </row>
    <row r="244" ht="14.25" customHeight="1">
      <c r="A244" s="15" t="s">
        <v>23</v>
      </c>
      <c r="B244" s="15" t="s">
        <v>4228</v>
      </c>
      <c r="C244" s="15" t="s">
        <v>2075</v>
      </c>
      <c r="D244" s="15" t="s">
        <v>2076</v>
      </c>
      <c r="E244" s="15">
        <v>0.133333333333333</v>
      </c>
    </row>
    <row r="245" ht="14.25" customHeight="1">
      <c r="A245" s="15" t="s">
        <v>23</v>
      </c>
      <c r="B245" s="15" t="s">
        <v>4228</v>
      </c>
      <c r="C245" s="15" t="s">
        <v>3056</v>
      </c>
      <c r="D245" s="15" t="s">
        <v>3057</v>
      </c>
      <c r="E245" s="15">
        <v>0.133333333333333</v>
      </c>
    </row>
    <row r="246" ht="14.25" customHeight="1">
      <c r="A246" s="15" t="s">
        <v>23</v>
      </c>
      <c r="B246" s="15" t="s">
        <v>4228</v>
      </c>
      <c r="C246" s="15" t="s">
        <v>3468</v>
      </c>
      <c r="D246" s="15" t="s">
        <v>3469</v>
      </c>
      <c r="E246" s="15">
        <v>0.133333333333333</v>
      </c>
    </row>
    <row r="247" ht="14.25" customHeight="1">
      <c r="A247" s="15" t="s">
        <v>23</v>
      </c>
      <c r="B247" s="15" t="s">
        <v>4228</v>
      </c>
      <c r="C247" s="15" t="s">
        <v>1021</v>
      </c>
      <c r="D247" s="15" t="s">
        <v>1022</v>
      </c>
      <c r="E247" s="15">
        <v>0.133333333333333</v>
      </c>
    </row>
    <row r="248" ht="14.25" customHeight="1">
      <c r="A248" s="15" t="s">
        <v>23</v>
      </c>
      <c r="B248" s="15" t="s">
        <v>4228</v>
      </c>
      <c r="C248" s="15" t="s">
        <v>1326</v>
      </c>
      <c r="D248" s="15" t="s">
        <v>1327</v>
      </c>
      <c r="E248" s="15">
        <v>0.133333333333333</v>
      </c>
    </row>
    <row r="249" ht="14.25" customHeight="1">
      <c r="A249" s="15" t="s">
        <v>23</v>
      </c>
      <c r="B249" s="15" t="s">
        <v>4228</v>
      </c>
      <c r="C249" s="15" t="s">
        <v>2859</v>
      </c>
      <c r="D249" s="15" t="s">
        <v>2860</v>
      </c>
      <c r="E249" s="15">
        <v>0.133333333333333</v>
      </c>
    </row>
    <row r="250" ht="14.25" customHeight="1">
      <c r="A250" s="15" t="s">
        <v>23</v>
      </c>
      <c r="B250" s="15" t="s">
        <v>4228</v>
      </c>
      <c r="C250" s="15" t="s">
        <v>769</v>
      </c>
      <c r="D250" s="15" t="s">
        <v>770</v>
      </c>
      <c r="E250" s="15">
        <v>0.133333333333333</v>
      </c>
    </row>
    <row r="251" ht="14.25" customHeight="1">
      <c r="A251" s="15" t="s">
        <v>23</v>
      </c>
      <c r="B251" s="15" t="s">
        <v>4228</v>
      </c>
      <c r="C251" s="15" t="s">
        <v>702</v>
      </c>
      <c r="D251" s="15" t="s">
        <v>703</v>
      </c>
      <c r="E251" s="15">
        <v>0.13235294117647</v>
      </c>
    </row>
    <row r="252" ht="14.25" customHeight="1">
      <c r="A252" s="15" t="s">
        <v>23</v>
      </c>
      <c r="B252" s="15" t="s">
        <v>4228</v>
      </c>
      <c r="C252" s="15" t="s">
        <v>1306</v>
      </c>
      <c r="D252" s="15" t="s">
        <v>1307</v>
      </c>
      <c r="E252" s="15">
        <v>0.13235294117647</v>
      </c>
    </row>
    <row r="253" ht="14.25" customHeight="1">
      <c r="A253" s="15" t="s">
        <v>23</v>
      </c>
      <c r="B253" s="15" t="s">
        <v>4228</v>
      </c>
      <c r="C253" s="15" t="s">
        <v>1701</v>
      </c>
      <c r="D253" s="15" t="s">
        <v>1702</v>
      </c>
      <c r="E253" s="15">
        <v>0.13235294117647</v>
      </c>
    </row>
    <row r="254" ht="14.25" customHeight="1">
      <c r="A254" s="15" t="s">
        <v>23</v>
      </c>
      <c r="B254" s="15" t="s">
        <v>4228</v>
      </c>
      <c r="C254" s="15" t="s">
        <v>3959</v>
      </c>
      <c r="D254" s="15" t="s">
        <v>3960</v>
      </c>
      <c r="E254" s="15">
        <v>0.13235294117647</v>
      </c>
    </row>
    <row r="255" ht="14.25" customHeight="1">
      <c r="A255" s="15" t="s">
        <v>23</v>
      </c>
      <c r="B255" s="15" t="s">
        <v>4228</v>
      </c>
      <c r="C255" s="15" t="s">
        <v>3961</v>
      </c>
      <c r="D255" s="15" t="s">
        <v>3960</v>
      </c>
      <c r="E255" s="15">
        <v>0.13235294117647</v>
      </c>
    </row>
    <row r="256" ht="14.25" customHeight="1">
      <c r="A256" s="15" t="s">
        <v>23</v>
      </c>
      <c r="B256" s="15" t="s">
        <v>4228</v>
      </c>
      <c r="C256" s="15" t="s">
        <v>3559</v>
      </c>
      <c r="D256" s="15" t="s">
        <v>3560</v>
      </c>
      <c r="E256" s="15">
        <v>0.132075471698113</v>
      </c>
    </row>
    <row r="257" ht="14.25" customHeight="1">
      <c r="A257" s="15" t="s">
        <v>23</v>
      </c>
      <c r="B257" s="15" t="s">
        <v>4228</v>
      </c>
      <c r="C257" s="15" t="s">
        <v>595</v>
      </c>
      <c r="D257" s="15" t="s">
        <v>596</v>
      </c>
      <c r="E257" s="15">
        <v>0.131578947368421</v>
      </c>
    </row>
    <row r="258" ht="14.25" customHeight="1">
      <c r="A258" s="15" t="s">
        <v>23</v>
      </c>
      <c r="B258" s="15" t="s">
        <v>4228</v>
      </c>
      <c r="C258" s="15" t="s">
        <v>4143</v>
      </c>
      <c r="D258" s="15" t="s">
        <v>4144</v>
      </c>
      <c r="E258" s="15">
        <v>0.131147540983606</v>
      </c>
    </row>
    <row r="259" ht="14.25" customHeight="1">
      <c r="A259" s="15" t="s">
        <v>23</v>
      </c>
      <c r="B259" s="15" t="s">
        <v>4228</v>
      </c>
      <c r="C259" s="15" t="s">
        <v>2137</v>
      </c>
      <c r="D259" s="15" t="s">
        <v>2138</v>
      </c>
      <c r="E259" s="15">
        <v>0.131147540983606</v>
      </c>
    </row>
    <row r="260" ht="14.25" customHeight="1">
      <c r="A260" s="15" t="s">
        <v>23</v>
      </c>
      <c r="B260" s="15" t="s">
        <v>4228</v>
      </c>
      <c r="C260" s="15" t="s">
        <v>1715</v>
      </c>
      <c r="D260" s="15" t="s">
        <v>1716</v>
      </c>
      <c r="E260" s="15">
        <v>0.131147540983606</v>
      </c>
    </row>
    <row r="261" ht="14.25" customHeight="1">
      <c r="A261" s="15" t="s">
        <v>23</v>
      </c>
      <c r="B261" s="15" t="s">
        <v>4228</v>
      </c>
      <c r="C261" s="15" t="s">
        <v>3118</v>
      </c>
      <c r="D261" s="15" t="s">
        <v>3119</v>
      </c>
      <c r="E261" s="15">
        <v>0.131147540983606</v>
      </c>
    </row>
    <row r="262" ht="14.25" customHeight="1">
      <c r="A262" s="15" t="s">
        <v>23</v>
      </c>
      <c r="B262" s="15" t="s">
        <v>4228</v>
      </c>
      <c r="C262" s="15" t="s">
        <v>3488</v>
      </c>
      <c r="D262" s="15" t="s">
        <v>3489</v>
      </c>
      <c r="E262" s="15">
        <v>0.131147540983606</v>
      </c>
    </row>
    <row r="263" ht="14.25" customHeight="1">
      <c r="A263" s="15" t="s">
        <v>23</v>
      </c>
      <c r="B263" s="15" t="s">
        <v>4228</v>
      </c>
      <c r="C263" s="15" t="s">
        <v>3122</v>
      </c>
      <c r="D263" s="15" t="s">
        <v>3123</v>
      </c>
      <c r="E263" s="15">
        <v>0.131147540983606</v>
      </c>
    </row>
    <row r="264" ht="14.25" customHeight="1">
      <c r="A264" s="15" t="s">
        <v>23</v>
      </c>
      <c r="B264" s="15" t="s">
        <v>4228</v>
      </c>
      <c r="C264" s="15" t="s">
        <v>3490</v>
      </c>
      <c r="D264" s="15" t="s">
        <v>3491</v>
      </c>
      <c r="E264" s="15">
        <v>0.131147540983606</v>
      </c>
    </row>
    <row r="265" ht="14.25" customHeight="1">
      <c r="A265" s="15" t="s">
        <v>23</v>
      </c>
      <c r="B265" s="15" t="s">
        <v>4228</v>
      </c>
      <c r="C265" s="15" t="s">
        <v>2596</v>
      </c>
      <c r="D265" s="15" t="s">
        <v>2597</v>
      </c>
      <c r="E265" s="15">
        <v>0.131147540983606</v>
      </c>
    </row>
    <row r="266" ht="14.25" customHeight="1">
      <c r="A266" s="15" t="s">
        <v>23</v>
      </c>
      <c r="B266" s="15" t="s">
        <v>4228</v>
      </c>
      <c r="C266" s="15" t="s">
        <v>2598</v>
      </c>
      <c r="D266" s="15" t="s">
        <v>2599</v>
      </c>
      <c r="E266" s="15">
        <v>0.131147540983606</v>
      </c>
    </row>
    <row r="267" ht="14.25" customHeight="1">
      <c r="A267" s="15" t="s">
        <v>23</v>
      </c>
      <c r="B267" s="15" t="s">
        <v>4228</v>
      </c>
      <c r="C267" s="15" t="s">
        <v>300</v>
      </c>
      <c r="D267" s="15" t="s">
        <v>301</v>
      </c>
      <c r="E267" s="15">
        <v>0.130434782608695</v>
      </c>
    </row>
    <row r="268" ht="14.25" customHeight="1">
      <c r="A268" s="15" t="s">
        <v>23</v>
      </c>
      <c r="B268" s="15" t="s">
        <v>4228</v>
      </c>
      <c r="C268" s="15" t="s">
        <v>561</v>
      </c>
      <c r="D268" s="15" t="s">
        <v>562</v>
      </c>
      <c r="E268" s="15">
        <v>0.130434782608695</v>
      </c>
    </row>
    <row r="269" ht="14.25" customHeight="1">
      <c r="A269" s="15" t="s">
        <v>23</v>
      </c>
      <c r="B269" s="15" t="s">
        <v>4228</v>
      </c>
      <c r="C269" s="15" t="s">
        <v>2568</v>
      </c>
      <c r="D269" s="15" t="s">
        <v>2569</v>
      </c>
      <c r="E269" s="15">
        <v>0.130434782608695</v>
      </c>
    </row>
    <row r="270" ht="14.25" customHeight="1">
      <c r="A270" s="15" t="s">
        <v>23</v>
      </c>
      <c r="B270" s="15" t="s">
        <v>4228</v>
      </c>
      <c r="C270" s="15" t="s">
        <v>2570</v>
      </c>
      <c r="D270" s="15" t="s">
        <v>2571</v>
      </c>
      <c r="E270" s="15">
        <v>0.130434782608695</v>
      </c>
    </row>
    <row r="271" ht="14.25" customHeight="1">
      <c r="A271" s="15" t="s">
        <v>23</v>
      </c>
      <c r="B271" s="15" t="s">
        <v>4228</v>
      </c>
      <c r="C271" s="15" t="s">
        <v>3424</v>
      </c>
      <c r="D271" s="15" t="s">
        <v>3425</v>
      </c>
      <c r="E271" s="15">
        <v>0.130434782608695</v>
      </c>
    </row>
    <row r="272" ht="14.25" customHeight="1">
      <c r="A272" s="15" t="s">
        <v>23</v>
      </c>
      <c r="B272" s="15" t="s">
        <v>4228</v>
      </c>
      <c r="C272" s="15" t="s">
        <v>759</v>
      </c>
      <c r="D272" s="15" t="s">
        <v>760</v>
      </c>
      <c r="E272" s="15">
        <v>0.130434782608695</v>
      </c>
    </row>
    <row r="273" ht="14.25" customHeight="1">
      <c r="A273" s="15" t="s">
        <v>23</v>
      </c>
      <c r="B273" s="15" t="s">
        <v>4228</v>
      </c>
      <c r="C273" s="15" t="s">
        <v>2159</v>
      </c>
      <c r="D273" s="15" t="s">
        <v>2160</v>
      </c>
      <c r="E273" s="15">
        <v>0.130434782608695</v>
      </c>
    </row>
    <row r="274" ht="14.25" customHeight="1">
      <c r="A274" s="15" t="s">
        <v>23</v>
      </c>
      <c r="B274" s="15" t="s">
        <v>4228</v>
      </c>
      <c r="C274" s="15" t="s">
        <v>3921</v>
      </c>
      <c r="D274" s="15" t="s">
        <v>3922</v>
      </c>
      <c r="E274" s="15">
        <v>0.129870129870129</v>
      </c>
    </row>
    <row r="275" ht="14.25" customHeight="1">
      <c r="A275" s="15" t="s">
        <v>23</v>
      </c>
      <c r="B275" s="15" t="s">
        <v>4228</v>
      </c>
      <c r="C275" s="15" t="s">
        <v>1412</v>
      </c>
      <c r="D275" s="15" t="s">
        <v>1413</v>
      </c>
      <c r="E275" s="15">
        <v>0.129870129870129</v>
      </c>
    </row>
    <row r="276" ht="14.25" customHeight="1">
      <c r="A276" s="15" t="s">
        <v>23</v>
      </c>
      <c r="B276" s="15" t="s">
        <v>4228</v>
      </c>
      <c r="C276" s="15" t="s">
        <v>1102</v>
      </c>
      <c r="D276" s="15" t="s">
        <v>1103</v>
      </c>
      <c r="E276" s="15">
        <v>0.129870129870129</v>
      </c>
    </row>
    <row r="277" ht="14.25" customHeight="1">
      <c r="A277" s="15" t="s">
        <v>23</v>
      </c>
      <c r="B277" s="15" t="s">
        <v>4228</v>
      </c>
      <c r="C277" s="15" t="s">
        <v>1418</v>
      </c>
      <c r="D277" s="15" t="s">
        <v>1419</v>
      </c>
      <c r="E277" s="15">
        <v>0.129870129870129</v>
      </c>
    </row>
    <row r="278" ht="14.25" customHeight="1">
      <c r="A278" s="15" t="s">
        <v>23</v>
      </c>
      <c r="B278" s="15" t="s">
        <v>4228</v>
      </c>
      <c r="C278" s="15" t="s">
        <v>3627</v>
      </c>
      <c r="D278" s="15" t="s">
        <v>3628</v>
      </c>
      <c r="E278" s="15">
        <v>0.129629629629629</v>
      </c>
    </row>
    <row r="279" ht="14.25" customHeight="1">
      <c r="A279" s="15" t="s">
        <v>23</v>
      </c>
      <c r="B279" s="15" t="s">
        <v>4228</v>
      </c>
      <c r="C279" s="15" t="s">
        <v>3631</v>
      </c>
      <c r="D279" s="15" t="s">
        <v>3632</v>
      </c>
      <c r="E279" s="15">
        <v>0.129629629629629</v>
      </c>
    </row>
    <row r="280" ht="14.25" customHeight="1">
      <c r="A280" s="15" t="s">
        <v>23</v>
      </c>
      <c r="B280" s="15" t="s">
        <v>4228</v>
      </c>
      <c r="C280" s="15" t="s">
        <v>4111</v>
      </c>
      <c r="D280" s="15" t="s">
        <v>4112</v>
      </c>
      <c r="E280" s="15">
        <v>0.129629629629629</v>
      </c>
    </row>
    <row r="281" ht="14.25" customHeight="1">
      <c r="A281" s="15" t="s">
        <v>23</v>
      </c>
      <c r="B281" s="15" t="s">
        <v>4228</v>
      </c>
      <c r="C281" s="15" t="s">
        <v>2180</v>
      </c>
      <c r="D281" s="15" t="s">
        <v>2181</v>
      </c>
      <c r="E281" s="15">
        <v>0.129629629629629</v>
      </c>
    </row>
    <row r="282" ht="14.25" customHeight="1">
      <c r="A282" s="15" t="s">
        <v>23</v>
      </c>
      <c r="B282" s="15" t="s">
        <v>4228</v>
      </c>
      <c r="C282" s="15" t="s">
        <v>3144</v>
      </c>
      <c r="D282" s="15" t="s">
        <v>3145</v>
      </c>
      <c r="E282" s="15">
        <v>0.129032258064516</v>
      </c>
    </row>
    <row r="283" ht="14.25" customHeight="1">
      <c r="A283" s="15" t="s">
        <v>23</v>
      </c>
      <c r="B283" s="15" t="s">
        <v>4228</v>
      </c>
      <c r="C283" s="15" t="s">
        <v>3512</v>
      </c>
      <c r="D283" s="15" t="s">
        <v>3513</v>
      </c>
      <c r="E283" s="15">
        <v>0.129032258064516</v>
      </c>
    </row>
    <row r="284" ht="14.25" customHeight="1">
      <c r="A284" s="15" t="s">
        <v>23</v>
      </c>
      <c r="B284" s="15" t="s">
        <v>4228</v>
      </c>
      <c r="C284" s="15" t="s">
        <v>218</v>
      </c>
      <c r="D284" s="15" t="s">
        <v>219</v>
      </c>
      <c r="E284" s="15">
        <v>0.129032258064516</v>
      </c>
    </row>
    <row r="285" ht="14.25" customHeight="1">
      <c r="A285" s="15" t="s">
        <v>23</v>
      </c>
      <c r="B285" s="15" t="s">
        <v>4228</v>
      </c>
      <c r="C285" s="15" t="s">
        <v>1017</v>
      </c>
      <c r="D285" s="15" t="s">
        <v>1018</v>
      </c>
      <c r="E285" s="15">
        <v>0.129032258064516</v>
      </c>
    </row>
    <row r="286" ht="14.25" customHeight="1">
      <c r="A286" s="15" t="s">
        <v>23</v>
      </c>
      <c r="B286" s="15" t="s">
        <v>4228</v>
      </c>
      <c r="C286" s="15" t="s">
        <v>3148</v>
      </c>
      <c r="D286" s="15" t="s">
        <v>3149</v>
      </c>
      <c r="E286" s="15">
        <v>0.129032258064516</v>
      </c>
    </row>
    <row r="287" ht="14.25" customHeight="1">
      <c r="A287" s="15" t="s">
        <v>23</v>
      </c>
      <c r="B287" s="15" t="s">
        <v>4228</v>
      </c>
      <c r="C287" s="15" t="s">
        <v>3150</v>
      </c>
      <c r="D287" s="15" t="s">
        <v>3151</v>
      </c>
      <c r="E287" s="15">
        <v>0.129032258064516</v>
      </c>
    </row>
    <row r="288" ht="14.25" customHeight="1">
      <c r="A288" s="15" t="s">
        <v>23</v>
      </c>
      <c r="B288" s="15" t="s">
        <v>4228</v>
      </c>
      <c r="C288" s="15" t="s">
        <v>2186</v>
      </c>
      <c r="D288" s="15" t="s">
        <v>2187</v>
      </c>
      <c r="E288" s="15">
        <v>0.129032258064516</v>
      </c>
    </row>
    <row r="289" ht="14.25" customHeight="1">
      <c r="A289" s="15" t="s">
        <v>23</v>
      </c>
      <c r="B289" s="15" t="s">
        <v>4228</v>
      </c>
      <c r="C289" s="15" t="s">
        <v>2650</v>
      </c>
      <c r="D289" s="15" t="s">
        <v>2651</v>
      </c>
      <c r="E289" s="15">
        <v>0.129032258064516</v>
      </c>
    </row>
    <row r="290" ht="14.25" customHeight="1">
      <c r="A290" s="15" t="s">
        <v>23</v>
      </c>
      <c r="B290" s="15" t="s">
        <v>4228</v>
      </c>
      <c r="C290" s="15" t="s">
        <v>2188</v>
      </c>
      <c r="D290" s="15" t="s">
        <v>2189</v>
      </c>
      <c r="E290" s="15">
        <v>0.128571428571428</v>
      </c>
    </row>
    <row r="291" ht="14.25" customHeight="1">
      <c r="A291" s="15" t="s">
        <v>23</v>
      </c>
      <c r="B291" s="15" t="s">
        <v>4228</v>
      </c>
      <c r="C291" s="15" t="s">
        <v>1779</v>
      </c>
      <c r="D291" s="15" t="s">
        <v>1780</v>
      </c>
      <c r="E291" s="15">
        <v>0.128571428571428</v>
      </c>
    </row>
    <row r="292" ht="14.25" customHeight="1">
      <c r="A292" s="15" t="s">
        <v>23</v>
      </c>
      <c r="B292" s="15" t="s">
        <v>4228</v>
      </c>
      <c r="C292" s="15" t="s">
        <v>3090</v>
      </c>
      <c r="D292" s="15" t="s">
        <v>3091</v>
      </c>
      <c r="E292" s="15">
        <v>0.128571428571428</v>
      </c>
    </row>
    <row r="293" ht="14.25" customHeight="1">
      <c r="A293" s="15" t="s">
        <v>23</v>
      </c>
      <c r="B293" s="15" t="s">
        <v>4228</v>
      </c>
      <c r="C293" s="15" t="s">
        <v>1072</v>
      </c>
      <c r="D293" s="15" t="s">
        <v>1073</v>
      </c>
      <c r="E293" s="15">
        <v>0.128571428571428</v>
      </c>
    </row>
    <row r="294" ht="14.25" customHeight="1">
      <c r="A294" s="15" t="s">
        <v>23</v>
      </c>
      <c r="B294" s="15" t="s">
        <v>4228</v>
      </c>
      <c r="C294" s="15" t="s">
        <v>1390</v>
      </c>
      <c r="D294" s="15" t="s">
        <v>1391</v>
      </c>
      <c r="E294" s="15">
        <v>0.128571428571428</v>
      </c>
    </row>
    <row r="295" ht="14.25" customHeight="1">
      <c r="A295" s="15" t="s">
        <v>23</v>
      </c>
      <c r="B295" s="15" t="s">
        <v>4228</v>
      </c>
      <c r="C295" s="15" t="s">
        <v>1797</v>
      </c>
      <c r="D295" s="15" t="s">
        <v>1798</v>
      </c>
      <c r="E295" s="15">
        <v>0.128205128205128</v>
      </c>
    </row>
    <row r="296" ht="14.25" customHeight="1">
      <c r="A296" s="15" t="s">
        <v>23</v>
      </c>
      <c r="B296" s="15" t="s">
        <v>4228</v>
      </c>
      <c r="C296" s="15" t="s">
        <v>3185</v>
      </c>
      <c r="D296" s="15" t="s">
        <v>3186</v>
      </c>
      <c r="E296" s="15">
        <v>0.126984126984126</v>
      </c>
    </row>
    <row r="297" ht="14.25" customHeight="1">
      <c r="A297" s="15" t="s">
        <v>23</v>
      </c>
      <c r="B297" s="15" t="s">
        <v>4228</v>
      </c>
      <c r="C297" s="15" t="s">
        <v>3869</v>
      </c>
      <c r="D297" s="15" t="s">
        <v>3870</v>
      </c>
      <c r="E297" s="15">
        <v>0.126984126984126</v>
      </c>
    </row>
    <row r="298" ht="14.25" customHeight="1">
      <c r="A298" s="15" t="s">
        <v>23</v>
      </c>
      <c r="B298" s="15" t="s">
        <v>4228</v>
      </c>
      <c r="C298" s="15" t="s">
        <v>3191</v>
      </c>
      <c r="D298" s="15" t="s">
        <v>3192</v>
      </c>
      <c r="E298" s="15">
        <v>0.126984126984126</v>
      </c>
    </row>
    <row r="299" ht="14.25" customHeight="1">
      <c r="A299" s="15" t="s">
        <v>23</v>
      </c>
      <c r="B299" s="15" t="s">
        <v>4228</v>
      </c>
      <c r="C299" s="15" t="s">
        <v>2234</v>
      </c>
      <c r="D299" s="15" t="s">
        <v>2235</v>
      </c>
      <c r="E299" s="15">
        <v>0.126984126984126</v>
      </c>
    </row>
    <row r="300" ht="14.25" customHeight="1">
      <c r="A300" s="15" t="s">
        <v>23</v>
      </c>
      <c r="B300" s="15" t="s">
        <v>4228</v>
      </c>
      <c r="C300" s="15" t="s">
        <v>1374</v>
      </c>
      <c r="D300" s="15" t="s">
        <v>1375</v>
      </c>
      <c r="E300" s="15">
        <v>0.126984126984126</v>
      </c>
    </row>
    <row r="301" ht="14.25" customHeight="1">
      <c r="A301" s="15" t="s">
        <v>23</v>
      </c>
      <c r="B301" s="15" t="s">
        <v>4228</v>
      </c>
      <c r="C301" s="15" t="s">
        <v>3195</v>
      </c>
      <c r="D301" s="15" t="s">
        <v>3196</v>
      </c>
      <c r="E301" s="15">
        <v>0.126984126984126</v>
      </c>
    </row>
    <row r="302" ht="14.25" customHeight="1">
      <c r="A302" s="15" t="s">
        <v>23</v>
      </c>
      <c r="B302" s="15" t="s">
        <v>4228</v>
      </c>
      <c r="C302" s="15" t="s">
        <v>2699</v>
      </c>
      <c r="D302" s="15" t="s">
        <v>2700</v>
      </c>
      <c r="E302" s="15">
        <v>0.126984126984126</v>
      </c>
    </row>
    <row r="303" ht="14.25" customHeight="1">
      <c r="A303" s="15" t="s">
        <v>23</v>
      </c>
      <c r="B303" s="15" t="s">
        <v>4228</v>
      </c>
      <c r="C303" s="15" t="s">
        <v>2236</v>
      </c>
      <c r="D303" s="15" t="s">
        <v>2237</v>
      </c>
      <c r="E303" s="15">
        <v>0.126984126984126</v>
      </c>
    </row>
    <row r="304" ht="14.25" customHeight="1">
      <c r="A304" s="15" t="s">
        <v>23</v>
      </c>
      <c r="B304" s="15" t="s">
        <v>4228</v>
      </c>
      <c r="C304" s="15" t="s">
        <v>3197</v>
      </c>
      <c r="D304" s="15" t="s">
        <v>3198</v>
      </c>
      <c r="E304" s="15">
        <v>0.126984126984126</v>
      </c>
    </row>
    <row r="305" ht="14.25" customHeight="1">
      <c r="A305" s="15" t="s">
        <v>23</v>
      </c>
      <c r="B305" s="15" t="s">
        <v>4228</v>
      </c>
      <c r="C305" s="15" t="s">
        <v>1811</v>
      </c>
      <c r="D305" s="15" t="s">
        <v>1812</v>
      </c>
      <c r="E305" s="15">
        <v>0.126760563380281</v>
      </c>
    </row>
    <row r="306" ht="14.25" customHeight="1">
      <c r="A306" s="15" t="s">
        <v>23</v>
      </c>
      <c r="B306" s="15" t="s">
        <v>4228</v>
      </c>
      <c r="C306" s="15" t="s">
        <v>1450</v>
      </c>
      <c r="D306" s="15" t="s">
        <v>1451</v>
      </c>
      <c r="E306" s="15">
        <v>0.126760563380281</v>
      </c>
    </row>
    <row r="307" ht="14.25" customHeight="1">
      <c r="A307" s="15" t="s">
        <v>23</v>
      </c>
      <c r="B307" s="15" t="s">
        <v>4228</v>
      </c>
      <c r="C307" s="15" t="s">
        <v>829</v>
      </c>
      <c r="D307" s="15" t="s">
        <v>830</v>
      </c>
      <c r="E307" s="15">
        <v>0.126760563380281</v>
      </c>
    </row>
    <row r="308" ht="14.25" customHeight="1">
      <c r="A308" s="15" t="s">
        <v>23</v>
      </c>
      <c r="B308" s="15" t="s">
        <v>4228</v>
      </c>
      <c r="C308" s="15" t="s">
        <v>1106</v>
      </c>
      <c r="D308" s="15" t="s">
        <v>1107</v>
      </c>
      <c r="E308" s="15">
        <v>0.126760563380281</v>
      </c>
    </row>
    <row r="309" ht="14.25" customHeight="1">
      <c r="A309" s="15" t="s">
        <v>23</v>
      </c>
      <c r="B309" s="15" t="s">
        <v>4228</v>
      </c>
      <c r="C309" s="15" t="s">
        <v>831</v>
      </c>
      <c r="D309" s="15" t="s">
        <v>832</v>
      </c>
      <c r="E309" s="15">
        <v>0.126760563380281</v>
      </c>
    </row>
    <row r="310" ht="14.25" customHeight="1">
      <c r="A310" s="15" t="s">
        <v>23</v>
      </c>
      <c r="B310" s="15" t="s">
        <v>4228</v>
      </c>
      <c r="C310" s="15" t="s">
        <v>1454</v>
      </c>
      <c r="D310" s="15" t="s">
        <v>1455</v>
      </c>
      <c r="E310" s="15">
        <v>0.126760563380281</v>
      </c>
    </row>
    <row r="311" ht="14.25" customHeight="1">
      <c r="A311" s="15" t="s">
        <v>23</v>
      </c>
      <c r="B311" s="15" t="s">
        <v>4228</v>
      </c>
      <c r="C311" s="15" t="s">
        <v>2669</v>
      </c>
      <c r="D311" s="15" t="s">
        <v>2670</v>
      </c>
      <c r="E311" s="15">
        <v>0.126760563380281</v>
      </c>
    </row>
    <row r="312" ht="14.25" customHeight="1">
      <c r="A312" s="15" t="s">
        <v>23</v>
      </c>
      <c r="B312" s="15" t="s">
        <v>4228</v>
      </c>
      <c r="C312" s="15" t="s">
        <v>3476</v>
      </c>
      <c r="D312" s="15" t="s">
        <v>3477</v>
      </c>
      <c r="E312" s="15">
        <v>0.126760563380281</v>
      </c>
    </row>
    <row r="313" ht="14.25" customHeight="1">
      <c r="A313" s="15" t="s">
        <v>23</v>
      </c>
      <c r="B313" s="15" t="s">
        <v>4228</v>
      </c>
      <c r="C313" s="15" t="s">
        <v>465</v>
      </c>
      <c r="D313" s="15" t="s">
        <v>466</v>
      </c>
      <c r="E313" s="15">
        <v>0.126760563380281</v>
      </c>
    </row>
    <row r="314" ht="14.25" customHeight="1">
      <c r="A314" s="15" t="s">
        <v>23</v>
      </c>
      <c r="B314" s="15" t="s">
        <v>4228</v>
      </c>
      <c r="C314" s="15" t="s">
        <v>3134</v>
      </c>
      <c r="D314" s="15" t="s">
        <v>3135</v>
      </c>
      <c r="E314" s="15">
        <v>0.126760563380281</v>
      </c>
    </row>
    <row r="315" ht="14.25" customHeight="1">
      <c r="A315" s="15" t="s">
        <v>23</v>
      </c>
      <c r="B315" s="15" t="s">
        <v>4228</v>
      </c>
      <c r="C315" s="15" t="s">
        <v>2254</v>
      </c>
      <c r="D315" s="15" t="s">
        <v>2255</v>
      </c>
      <c r="E315" s="15">
        <v>0.126760563380281</v>
      </c>
    </row>
    <row r="316" ht="14.25" customHeight="1">
      <c r="A316" s="15" t="s">
        <v>23</v>
      </c>
      <c r="B316" s="15" t="s">
        <v>4228</v>
      </c>
      <c r="C316" s="15" t="s">
        <v>3749</v>
      </c>
      <c r="D316" s="15" t="s">
        <v>3750</v>
      </c>
      <c r="E316" s="15">
        <v>0.126582278481012</v>
      </c>
    </row>
    <row r="317" ht="14.25" customHeight="1">
      <c r="A317" s="15" t="s">
        <v>23</v>
      </c>
      <c r="B317" s="15" t="s">
        <v>4228</v>
      </c>
      <c r="C317" s="15" t="s">
        <v>2634</v>
      </c>
      <c r="D317" s="15" t="s">
        <v>2635</v>
      </c>
      <c r="E317" s="15">
        <v>0.126582278481012</v>
      </c>
    </row>
    <row r="318" ht="14.25" customHeight="1">
      <c r="A318" s="15" t="s">
        <v>23</v>
      </c>
      <c r="B318" s="15" t="s">
        <v>4228</v>
      </c>
      <c r="C318" s="15" t="s">
        <v>668</v>
      </c>
      <c r="D318" s="15" t="s">
        <v>669</v>
      </c>
      <c r="E318" s="15">
        <v>0.126582278481012</v>
      </c>
    </row>
    <row r="319" ht="14.25" customHeight="1">
      <c r="A319" s="15" t="s">
        <v>23</v>
      </c>
      <c r="B319" s="15" t="s">
        <v>4228</v>
      </c>
      <c r="C319" s="15" t="s">
        <v>933</v>
      </c>
      <c r="D319" s="15" t="s">
        <v>934</v>
      </c>
      <c r="E319" s="15">
        <v>0.126582278481012</v>
      </c>
    </row>
    <row r="320" ht="14.25" customHeight="1">
      <c r="A320" s="15" t="s">
        <v>23</v>
      </c>
      <c r="B320" s="15" t="s">
        <v>4228</v>
      </c>
      <c r="C320" s="15" t="s">
        <v>577</v>
      </c>
      <c r="D320" s="15" t="s">
        <v>578</v>
      </c>
      <c r="E320" s="15">
        <v>0.126436781609195</v>
      </c>
    </row>
    <row r="321" ht="14.25" customHeight="1">
      <c r="A321" s="15" t="s">
        <v>23</v>
      </c>
      <c r="B321" s="15" t="s">
        <v>4228</v>
      </c>
      <c r="C321" s="15" t="s">
        <v>3272</v>
      </c>
      <c r="D321" s="15" t="s">
        <v>3273</v>
      </c>
      <c r="E321" s="15">
        <v>0.126315789473684</v>
      </c>
    </row>
    <row r="322" ht="14.25" customHeight="1">
      <c r="A322" s="15" t="s">
        <v>23</v>
      </c>
      <c r="B322" s="15" t="s">
        <v>4228</v>
      </c>
      <c r="C322" s="15" t="s">
        <v>3212</v>
      </c>
      <c r="D322" s="15" t="s">
        <v>3213</v>
      </c>
      <c r="E322" s="15">
        <v>0.125</v>
      </c>
    </row>
    <row r="323" ht="14.25" customHeight="1">
      <c r="A323" s="15" t="s">
        <v>23</v>
      </c>
      <c r="B323" s="15" t="s">
        <v>4228</v>
      </c>
      <c r="C323" s="15" t="s">
        <v>628</v>
      </c>
      <c r="D323" s="15" t="s">
        <v>629</v>
      </c>
      <c r="E323" s="15">
        <v>0.125</v>
      </c>
    </row>
    <row r="324" ht="14.25" customHeight="1">
      <c r="A324" s="15" t="s">
        <v>23</v>
      </c>
      <c r="B324" s="15" t="s">
        <v>4228</v>
      </c>
      <c r="C324" s="15" t="s">
        <v>3962</v>
      </c>
      <c r="D324" s="15" t="s">
        <v>3963</v>
      </c>
      <c r="E324" s="15">
        <v>0.125</v>
      </c>
    </row>
    <row r="325" ht="14.25" customHeight="1">
      <c r="A325" s="15" t="s">
        <v>23</v>
      </c>
      <c r="B325" s="15" t="s">
        <v>4228</v>
      </c>
      <c r="C325" s="15" t="s">
        <v>3567</v>
      </c>
      <c r="D325" s="15" t="s">
        <v>3568</v>
      </c>
      <c r="E325" s="15">
        <v>0.125</v>
      </c>
    </row>
    <row r="326" ht="14.25" customHeight="1">
      <c r="A326" s="15" t="s">
        <v>23</v>
      </c>
      <c r="B326" s="15" t="s">
        <v>4228</v>
      </c>
      <c r="C326" s="15" t="s">
        <v>3278</v>
      </c>
      <c r="D326" s="15" t="s">
        <v>3279</v>
      </c>
      <c r="E326" s="15">
        <v>0.125</v>
      </c>
    </row>
    <row r="327" ht="14.25" customHeight="1">
      <c r="A327" s="15" t="s">
        <v>23</v>
      </c>
      <c r="B327" s="15" t="s">
        <v>4228</v>
      </c>
      <c r="C327" s="15" t="s">
        <v>1855</v>
      </c>
      <c r="D327" s="15" t="s">
        <v>1856</v>
      </c>
      <c r="E327" s="15">
        <v>0.125</v>
      </c>
    </row>
    <row r="328" ht="14.25" customHeight="1">
      <c r="A328" s="15" t="s">
        <v>23</v>
      </c>
      <c r="B328" s="15" t="s">
        <v>4228</v>
      </c>
      <c r="C328" s="15" t="s">
        <v>1428</v>
      </c>
      <c r="D328" s="15" t="s">
        <v>1429</v>
      </c>
      <c r="E328" s="15">
        <v>0.125</v>
      </c>
    </row>
    <row r="329" ht="14.25" customHeight="1">
      <c r="A329" s="15" t="s">
        <v>23</v>
      </c>
      <c r="B329" s="15" t="s">
        <v>4228</v>
      </c>
      <c r="C329" s="15" t="s">
        <v>1490</v>
      </c>
      <c r="D329" s="15" t="s">
        <v>1491</v>
      </c>
      <c r="E329" s="15">
        <v>0.125</v>
      </c>
    </row>
    <row r="330" ht="14.25" customHeight="1">
      <c r="A330" s="15" t="s">
        <v>23</v>
      </c>
      <c r="B330" s="15" t="s">
        <v>4228</v>
      </c>
      <c r="C330" s="15" t="s">
        <v>1080</v>
      </c>
      <c r="D330" s="15" t="s">
        <v>1081</v>
      </c>
      <c r="E330" s="15">
        <v>0.125</v>
      </c>
    </row>
    <row r="331" ht="14.25" customHeight="1">
      <c r="A331" s="15" t="s">
        <v>23</v>
      </c>
      <c r="B331" s="15" t="s">
        <v>4228</v>
      </c>
      <c r="C331" s="15" t="s">
        <v>3220</v>
      </c>
      <c r="D331" s="15" t="s">
        <v>3221</v>
      </c>
      <c r="E331" s="15">
        <v>0.125</v>
      </c>
    </row>
    <row r="332" ht="14.25" customHeight="1">
      <c r="A332" s="15" t="s">
        <v>23</v>
      </c>
      <c r="B332" s="15" t="s">
        <v>4228</v>
      </c>
      <c r="C332" s="15" t="s">
        <v>347</v>
      </c>
      <c r="D332" s="15" t="s">
        <v>348</v>
      </c>
      <c r="E332" s="15">
        <v>0.125</v>
      </c>
    </row>
    <row r="333" ht="14.25" customHeight="1">
      <c r="A333" s="15" t="s">
        <v>23</v>
      </c>
      <c r="B333" s="15" t="s">
        <v>4228</v>
      </c>
      <c r="C333" s="15" t="s">
        <v>3496</v>
      </c>
      <c r="D333" s="15" t="s">
        <v>3497</v>
      </c>
      <c r="E333" s="15">
        <v>0.125</v>
      </c>
    </row>
    <row r="334" ht="14.25" customHeight="1">
      <c r="A334" s="15" t="s">
        <v>23</v>
      </c>
      <c r="B334" s="15" t="s">
        <v>4228</v>
      </c>
      <c r="C334" s="15" t="s">
        <v>3498</v>
      </c>
      <c r="D334" s="15" t="s">
        <v>3499</v>
      </c>
      <c r="E334" s="15">
        <v>0.125</v>
      </c>
    </row>
    <row r="335" ht="14.25" customHeight="1">
      <c r="A335" s="15" t="s">
        <v>23</v>
      </c>
      <c r="B335" s="15" t="s">
        <v>4228</v>
      </c>
      <c r="C335" s="15" t="s">
        <v>3799</v>
      </c>
      <c r="D335" s="15" t="s">
        <v>3800</v>
      </c>
      <c r="E335" s="15">
        <v>0.125</v>
      </c>
    </row>
    <row r="336" ht="14.25" customHeight="1">
      <c r="A336" s="15" t="s">
        <v>23</v>
      </c>
      <c r="B336" s="15" t="s">
        <v>4228</v>
      </c>
      <c r="C336" s="15" t="s">
        <v>3226</v>
      </c>
      <c r="D336" s="15" t="s">
        <v>3227</v>
      </c>
      <c r="E336" s="15">
        <v>0.125</v>
      </c>
    </row>
    <row r="337" ht="14.25" customHeight="1">
      <c r="A337" s="15" t="s">
        <v>23</v>
      </c>
      <c r="B337" s="15" t="s">
        <v>4228</v>
      </c>
      <c r="C337" s="15" t="s">
        <v>599</v>
      </c>
      <c r="D337" s="15" t="s">
        <v>600</v>
      </c>
      <c r="E337" s="15">
        <v>0.125</v>
      </c>
    </row>
    <row r="338" ht="14.25" customHeight="1">
      <c r="A338" s="15" t="s">
        <v>23</v>
      </c>
      <c r="B338" s="15" t="s">
        <v>4228</v>
      </c>
      <c r="C338" s="15" t="s">
        <v>3308</v>
      </c>
      <c r="D338" s="15" t="s">
        <v>3309</v>
      </c>
      <c r="E338" s="15">
        <v>0.125</v>
      </c>
    </row>
    <row r="339" ht="14.25" customHeight="1">
      <c r="A339" s="15" t="s">
        <v>23</v>
      </c>
      <c r="B339" s="15" t="s">
        <v>4228</v>
      </c>
      <c r="C339" s="15" t="s">
        <v>2303</v>
      </c>
      <c r="D339" s="15" t="s">
        <v>2304</v>
      </c>
      <c r="E339" s="15">
        <v>0.125</v>
      </c>
    </row>
    <row r="340" ht="14.25" customHeight="1">
      <c r="A340" s="15" t="s">
        <v>23</v>
      </c>
      <c r="B340" s="15" t="s">
        <v>4228</v>
      </c>
      <c r="C340" s="15" t="s">
        <v>349</v>
      </c>
      <c r="D340" s="15" t="s">
        <v>350</v>
      </c>
      <c r="E340" s="15">
        <v>0.125</v>
      </c>
    </row>
    <row r="341" ht="14.25" customHeight="1">
      <c r="A341" s="15" t="s">
        <v>23</v>
      </c>
      <c r="B341" s="15" t="s">
        <v>4228</v>
      </c>
      <c r="C341" s="15" t="s">
        <v>4029</v>
      </c>
      <c r="D341" s="15" t="s">
        <v>4030</v>
      </c>
      <c r="E341" s="15">
        <v>0.123595505617977</v>
      </c>
    </row>
    <row r="342" ht="14.25" customHeight="1">
      <c r="A342" s="15" t="s">
        <v>23</v>
      </c>
      <c r="B342" s="15" t="s">
        <v>4228</v>
      </c>
      <c r="C342" s="15" t="s">
        <v>1320</v>
      </c>
      <c r="D342" s="15" t="s">
        <v>1321</v>
      </c>
      <c r="E342" s="15">
        <v>0.123595505617977</v>
      </c>
    </row>
    <row r="343" ht="14.25" customHeight="1">
      <c r="A343" s="15" t="s">
        <v>23</v>
      </c>
      <c r="B343" s="15" t="s">
        <v>4228</v>
      </c>
      <c r="C343" s="15" t="s">
        <v>1666</v>
      </c>
      <c r="D343" s="15" t="s">
        <v>1667</v>
      </c>
      <c r="E343" s="15">
        <v>0.123595505617977</v>
      </c>
    </row>
    <row r="344" ht="14.25" customHeight="1">
      <c r="A344" s="15" t="s">
        <v>23</v>
      </c>
      <c r="B344" s="15" t="s">
        <v>4228</v>
      </c>
      <c r="C344" s="15" t="s">
        <v>1280</v>
      </c>
      <c r="D344" s="15" t="s">
        <v>1281</v>
      </c>
      <c r="E344" s="15">
        <v>0.123456790123456</v>
      </c>
    </row>
    <row r="345" ht="14.25" customHeight="1">
      <c r="A345" s="15" t="s">
        <v>23</v>
      </c>
      <c r="B345" s="15" t="s">
        <v>4228</v>
      </c>
      <c r="C345" s="15" t="s">
        <v>1935</v>
      </c>
      <c r="D345" s="15" t="s">
        <v>1936</v>
      </c>
      <c r="E345" s="15">
        <v>0.123456790123456</v>
      </c>
    </row>
    <row r="346" ht="14.25" customHeight="1">
      <c r="A346" s="15" t="s">
        <v>23</v>
      </c>
      <c r="B346" s="15" t="s">
        <v>4228</v>
      </c>
      <c r="C346" s="15" t="s">
        <v>3142</v>
      </c>
      <c r="D346" s="15" t="s">
        <v>3143</v>
      </c>
      <c r="E346" s="15">
        <v>0.123456790123456</v>
      </c>
    </row>
    <row r="347" ht="14.25" customHeight="1">
      <c r="A347" s="15" t="s">
        <v>23</v>
      </c>
      <c r="B347" s="15" t="s">
        <v>4228</v>
      </c>
      <c r="C347" s="15" t="s">
        <v>2327</v>
      </c>
      <c r="D347" s="15" t="s">
        <v>2328</v>
      </c>
      <c r="E347" s="15">
        <v>0.123287671232876</v>
      </c>
    </row>
    <row r="348" ht="14.25" customHeight="1">
      <c r="A348" s="15" t="s">
        <v>23</v>
      </c>
      <c r="B348" s="15" t="s">
        <v>4228</v>
      </c>
      <c r="C348" s="15" t="s">
        <v>660</v>
      </c>
      <c r="D348" s="15" t="s">
        <v>661</v>
      </c>
      <c r="E348" s="15">
        <v>0.123287671232876</v>
      </c>
    </row>
    <row r="349" ht="14.25" customHeight="1">
      <c r="A349" s="15" t="s">
        <v>23</v>
      </c>
      <c r="B349" s="15" t="s">
        <v>4228</v>
      </c>
      <c r="C349" s="15" t="s">
        <v>811</v>
      </c>
      <c r="D349" s="15" t="s">
        <v>812</v>
      </c>
      <c r="E349" s="15">
        <v>0.123076923076923</v>
      </c>
    </row>
    <row r="350" ht="14.25" customHeight="1">
      <c r="A350" s="15" t="s">
        <v>23</v>
      </c>
      <c r="B350" s="15" t="s">
        <v>4228</v>
      </c>
      <c r="C350" s="15" t="s">
        <v>1117</v>
      </c>
      <c r="D350" s="15" t="s">
        <v>1118</v>
      </c>
      <c r="E350" s="15">
        <v>0.123076923076923</v>
      </c>
    </row>
    <row r="351" ht="14.25" customHeight="1">
      <c r="A351" s="15" t="s">
        <v>23</v>
      </c>
      <c r="B351" s="15" t="s">
        <v>4228</v>
      </c>
      <c r="C351" s="15" t="s">
        <v>1867</v>
      </c>
      <c r="D351" s="15" t="s">
        <v>1868</v>
      </c>
      <c r="E351" s="15">
        <v>0.123076923076923</v>
      </c>
    </row>
    <row r="352" ht="14.25" customHeight="1">
      <c r="A352" s="15" t="s">
        <v>23</v>
      </c>
      <c r="B352" s="15" t="s">
        <v>4228</v>
      </c>
      <c r="C352" s="15" t="s">
        <v>1121</v>
      </c>
      <c r="D352" s="15" t="s">
        <v>1122</v>
      </c>
      <c r="E352" s="15">
        <v>0.123076923076923</v>
      </c>
    </row>
    <row r="353" ht="14.25" customHeight="1">
      <c r="A353" s="15" t="s">
        <v>23</v>
      </c>
      <c r="B353" s="15" t="s">
        <v>4228</v>
      </c>
      <c r="C353" s="15" t="s">
        <v>3919</v>
      </c>
      <c r="D353" s="15" t="s">
        <v>3920</v>
      </c>
      <c r="E353" s="15">
        <v>0.123076923076923</v>
      </c>
    </row>
    <row r="354" ht="14.25" customHeight="1">
      <c r="A354" s="15" t="s">
        <v>23</v>
      </c>
      <c r="B354" s="15" t="s">
        <v>4228</v>
      </c>
      <c r="C354" s="15" t="s">
        <v>2777</v>
      </c>
      <c r="D354" s="15" t="s">
        <v>2778</v>
      </c>
      <c r="E354" s="15">
        <v>0.123076923076923</v>
      </c>
    </row>
    <row r="355" ht="14.25" customHeight="1">
      <c r="A355" s="15" t="s">
        <v>23</v>
      </c>
      <c r="B355" s="15" t="s">
        <v>4228</v>
      </c>
      <c r="C355" s="15" t="s">
        <v>3621</v>
      </c>
      <c r="D355" s="15" t="s">
        <v>3622</v>
      </c>
      <c r="E355" s="15">
        <v>0.123076923076923</v>
      </c>
    </row>
    <row r="356" ht="14.25" customHeight="1">
      <c r="A356" s="15" t="s">
        <v>23</v>
      </c>
      <c r="B356" s="15" t="s">
        <v>4228</v>
      </c>
      <c r="C356" s="15" t="s">
        <v>1486</v>
      </c>
      <c r="D356" s="15" t="s">
        <v>1487</v>
      </c>
      <c r="E356" s="15">
        <v>0.123076923076923</v>
      </c>
    </row>
    <row r="357" ht="14.25" customHeight="1">
      <c r="A357" s="15" t="s">
        <v>23</v>
      </c>
      <c r="B357" s="15" t="s">
        <v>4228</v>
      </c>
      <c r="C357" s="15" t="s">
        <v>3974</v>
      </c>
      <c r="D357" s="15" t="s">
        <v>3975</v>
      </c>
      <c r="E357" s="15">
        <v>0.122807017543859</v>
      </c>
    </row>
    <row r="358" ht="14.25" customHeight="1">
      <c r="A358" s="15" t="s">
        <v>23</v>
      </c>
      <c r="B358" s="15" t="s">
        <v>4228</v>
      </c>
      <c r="C358" s="15" t="s">
        <v>3976</v>
      </c>
      <c r="D358" s="15" t="s">
        <v>3977</v>
      </c>
      <c r="E358" s="15">
        <v>0.122807017543859</v>
      </c>
    </row>
    <row r="359" ht="14.25" customHeight="1">
      <c r="A359" s="15" t="s">
        <v>23</v>
      </c>
      <c r="B359" s="15" t="s">
        <v>4228</v>
      </c>
      <c r="C359" s="15" t="s">
        <v>3351</v>
      </c>
      <c r="D359" s="15" t="s">
        <v>3352</v>
      </c>
      <c r="E359" s="15">
        <v>0.122807017543859</v>
      </c>
    </row>
    <row r="360" ht="14.25" customHeight="1">
      <c r="A360" s="15" t="s">
        <v>23</v>
      </c>
      <c r="B360" s="15" t="s">
        <v>4228</v>
      </c>
      <c r="C360" s="15" t="s">
        <v>1596</v>
      </c>
      <c r="D360" s="15" t="s">
        <v>1597</v>
      </c>
      <c r="E360" s="15">
        <v>0.121621621621621</v>
      </c>
    </row>
    <row r="361" ht="14.25" customHeight="1">
      <c r="A361" s="15" t="s">
        <v>23</v>
      </c>
      <c r="B361" s="15" t="s">
        <v>4228</v>
      </c>
      <c r="C361" s="15" t="s">
        <v>375</v>
      </c>
      <c r="D361" s="15" t="s">
        <v>376</v>
      </c>
      <c r="E361" s="15">
        <v>0.121621621621621</v>
      </c>
    </row>
    <row r="362" ht="14.25" customHeight="1">
      <c r="A362" s="15" t="s">
        <v>23</v>
      </c>
      <c r="B362" s="15" t="s">
        <v>4228</v>
      </c>
      <c r="C362" s="15" t="s">
        <v>688</v>
      </c>
      <c r="D362" s="15" t="s">
        <v>689</v>
      </c>
      <c r="E362" s="15">
        <v>0.121621621621621</v>
      </c>
    </row>
    <row r="363" ht="14.25" customHeight="1">
      <c r="A363" s="15" t="s">
        <v>23</v>
      </c>
      <c r="B363" s="15" t="s">
        <v>4228</v>
      </c>
      <c r="C363" s="15" t="s">
        <v>4079</v>
      </c>
      <c r="D363" s="15" t="s">
        <v>4080</v>
      </c>
      <c r="E363" s="15">
        <v>0.121212121212121</v>
      </c>
    </row>
    <row r="364" ht="14.25" customHeight="1">
      <c r="A364" s="15" t="s">
        <v>23</v>
      </c>
      <c r="B364" s="15" t="s">
        <v>4228</v>
      </c>
      <c r="C364" s="15" t="s">
        <v>1159</v>
      </c>
      <c r="D364" s="15" t="s">
        <v>1160</v>
      </c>
      <c r="E364" s="15">
        <v>0.121212121212121</v>
      </c>
    </row>
    <row r="365" ht="14.25" customHeight="1">
      <c r="A365" s="15" t="s">
        <v>23</v>
      </c>
      <c r="B365" s="15" t="s">
        <v>4228</v>
      </c>
      <c r="C365" s="15" t="s">
        <v>2815</v>
      </c>
      <c r="D365" s="15" t="s">
        <v>2816</v>
      </c>
      <c r="E365" s="15">
        <v>0.121212121212121</v>
      </c>
    </row>
    <row r="366" ht="14.25" customHeight="1">
      <c r="A366" s="15" t="s">
        <v>23</v>
      </c>
      <c r="B366" s="15" t="s">
        <v>4228</v>
      </c>
      <c r="C366" s="15" t="s">
        <v>1525</v>
      </c>
      <c r="D366" s="15" t="s">
        <v>1526</v>
      </c>
      <c r="E366" s="15">
        <v>0.121212121212121</v>
      </c>
    </row>
    <row r="367" ht="14.25" customHeight="1">
      <c r="A367" s="15" t="s">
        <v>23</v>
      </c>
      <c r="B367" s="15" t="s">
        <v>4228</v>
      </c>
      <c r="C367" s="15" t="s">
        <v>3276</v>
      </c>
      <c r="D367" s="15" t="s">
        <v>3277</v>
      </c>
      <c r="E367" s="15">
        <v>0.121212121212121</v>
      </c>
    </row>
    <row r="368" ht="14.25" customHeight="1">
      <c r="A368" s="15" t="s">
        <v>23</v>
      </c>
      <c r="B368" s="15" t="s">
        <v>4228</v>
      </c>
      <c r="C368" s="15" t="s">
        <v>1919</v>
      </c>
      <c r="D368" s="15" t="s">
        <v>1920</v>
      </c>
      <c r="E368" s="15">
        <v>0.121212121212121</v>
      </c>
    </row>
    <row r="369" ht="14.25" customHeight="1">
      <c r="A369" s="15" t="s">
        <v>23</v>
      </c>
      <c r="B369" s="15" t="s">
        <v>4228</v>
      </c>
      <c r="C369" s="15" t="s">
        <v>1921</v>
      </c>
      <c r="D369" s="15" t="s">
        <v>1922</v>
      </c>
      <c r="E369" s="15">
        <v>0.121212121212121</v>
      </c>
    </row>
    <row r="370" ht="14.25" customHeight="1">
      <c r="A370" s="15" t="s">
        <v>23</v>
      </c>
      <c r="B370" s="15" t="s">
        <v>4228</v>
      </c>
      <c r="C370" s="15" t="s">
        <v>3649</v>
      </c>
      <c r="D370" s="15" t="s">
        <v>3650</v>
      </c>
      <c r="E370" s="15">
        <v>0.121212121212121</v>
      </c>
    </row>
    <row r="371" ht="14.25" customHeight="1">
      <c r="A371" s="15" t="s">
        <v>23</v>
      </c>
      <c r="B371" s="15" t="s">
        <v>4228</v>
      </c>
      <c r="C371" s="15" t="s">
        <v>1167</v>
      </c>
      <c r="D371" s="15" t="s">
        <v>1168</v>
      </c>
      <c r="E371" s="15">
        <v>0.121212121212121</v>
      </c>
    </row>
    <row r="372" ht="14.25" customHeight="1">
      <c r="A372" s="15" t="s">
        <v>23</v>
      </c>
      <c r="B372" s="15" t="s">
        <v>4228</v>
      </c>
      <c r="C372" s="15" t="s">
        <v>1529</v>
      </c>
      <c r="D372" s="15" t="s">
        <v>1530</v>
      </c>
      <c r="E372" s="15">
        <v>0.121212121212121</v>
      </c>
    </row>
    <row r="373" ht="14.25" customHeight="1">
      <c r="A373" s="15" t="s">
        <v>23</v>
      </c>
      <c r="B373" s="15" t="s">
        <v>4228</v>
      </c>
      <c r="C373" s="15" t="s">
        <v>2831</v>
      </c>
      <c r="D373" s="15" t="s">
        <v>2832</v>
      </c>
      <c r="E373" s="15">
        <v>0.121212121212121</v>
      </c>
    </row>
    <row r="374" ht="14.25" customHeight="1">
      <c r="A374" s="15" t="s">
        <v>23</v>
      </c>
      <c r="B374" s="15" t="s">
        <v>4228</v>
      </c>
      <c r="C374" s="15" t="s">
        <v>1171</v>
      </c>
      <c r="D374" s="15" t="s">
        <v>1172</v>
      </c>
      <c r="E374" s="15">
        <v>0.121212121212121</v>
      </c>
    </row>
    <row r="375" ht="14.25" customHeight="1">
      <c r="A375" s="15" t="s">
        <v>23</v>
      </c>
      <c r="B375" s="15" t="s">
        <v>4228</v>
      </c>
      <c r="C375" s="15" t="s">
        <v>3314</v>
      </c>
      <c r="D375" s="15" t="s">
        <v>3315</v>
      </c>
      <c r="E375" s="15">
        <v>0.121212121212121</v>
      </c>
    </row>
    <row r="376" ht="14.25" customHeight="1">
      <c r="A376" s="15" t="s">
        <v>23</v>
      </c>
      <c r="B376" s="15" t="s">
        <v>4228</v>
      </c>
      <c r="C376" s="15" t="s">
        <v>1927</v>
      </c>
      <c r="D376" s="15" t="s">
        <v>1928</v>
      </c>
      <c r="E376" s="15">
        <v>0.121212121212121</v>
      </c>
    </row>
    <row r="377" ht="14.25" customHeight="1">
      <c r="A377" s="15" t="s">
        <v>23</v>
      </c>
      <c r="B377" s="15" t="s">
        <v>4228</v>
      </c>
      <c r="C377" s="15" t="s">
        <v>3371</v>
      </c>
      <c r="D377" s="15" t="s">
        <v>3372</v>
      </c>
      <c r="E377" s="15">
        <v>0.120689655172413</v>
      </c>
    </row>
    <row r="378" ht="14.25" customHeight="1">
      <c r="A378" s="15" t="s">
        <v>23</v>
      </c>
      <c r="B378" s="15" t="s">
        <v>4228</v>
      </c>
      <c r="C378" s="15" t="s">
        <v>2907</v>
      </c>
      <c r="D378" s="15" t="s">
        <v>2908</v>
      </c>
      <c r="E378" s="15">
        <v>0.120689655172413</v>
      </c>
    </row>
    <row r="379" ht="14.25" customHeight="1">
      <c r="A379" s="15" t="s">
        <v>23</v>
      </c>
      <c r="B379" s="15" t="s">
        <v>4228</v>
      </c>
      <c r="C379" s="15" t="s">
        <v>3373</v>
      </c>
      <c r="D379" s="15" t="s">
        <v>3374</v>
      </c>
      <c r="E379" s="15">
        <v>0.120689655172413</v>
      </c>
    </row>
    <row r="380" ht="14.25" customHeight="1">
      <c r="A380" s="15" t="s">
        <v>23</v>
      </c>
      <c r="B380" s="15" t="s">
        <v>4228</v>
      </c>
      <c r="C380" s="15" t="s">
        <v>3502</v>
      </c>
      <c r="D380" s="15" t="s">
        <v>3503</v>
      </c>
      <c r="E380" s="15">
        <v>0.120481927710843</v>
      </c>
    </row>
    <row r="381" ht="14.25" customHeight="1">
      <c r="A381" s="15" t="s">
        <v>23</v>
      </c>
      <c r="B381" s="15" t="s">
        <v>4228</v>
      </c>
      <c r="C381" s="15" t="s">
        <v>306</v>
      </c>
      <c r="D381" s="15" t="s">
        <v>307</v>
      </c>
      <c r="E381" s="15">
        <v>0.12</v>
      </c>
    </row>
    <row r="382" ht="14.25" customHeight="1">
      <c r="A382" s="15" t="s">
        <v>23</v>
      </c>
      <c r="B382" s="15" t="s">
        <v>4228</v>
      </c>
      <c r="C382" s="15" t="s">
        <v>712</v>
      </c>
      <c r="D382" s="15" t="s">
        <v>713</v>
      </c>
      <c r="E382" s="15">
        <v>0.12</v>
      </c>
    </row>
    <row r="383" ht="14.25" customHeight="1">
      <c r="A383" s="15" t="s">
        <v>23</v>
      </c>
      <c r="B383" s="15" t="s">
        <v>4228</v>
      </c>
      <c r="C383" s="15" t="s">
        <v>541</v>
      </c>
      <c r="D383" s="15" t="s">
        <v>542</v>
      </c>
      <c r="E383" s="15">
        <v>0.12</v>
      </c>
    </row>
    <row r="384" ht="14.25" customHeight="1">
      <c r="A384" s="15" t="s">
        <v>23</v>
      </c>
      <c r="B384" s="15" t="s">
        <v>4228</v>
      </c>
      <c r="C384" s="15" t="s">
        <v>2974</v>
      </c>
      <c r="D384" s="15" t="s">
        <v>2975</v>
      </c>
      <c r="E384" s="15">
        <v>0.12</v>
      </c>
    </row>
    <row r="385" ht="14.25" customHeight="1">
      <c r="A385" s="15" t="s">
        <v>23</v>
      </c>
      <c r="B385" s="15" t="s">
        <v>4228</v>
      </c>
      <c r="C385" s="15" t="s">
        <v>4173</v>
      </c>
      <c r="D385" s="15" t="s">
        <v>4174</v>
      </c>
      <c r="E385" s="15">
        <v>0.12</v>
      </c>
    </row>
    <row r="386" ht="14.25" customHeight="1">
      <c r="A386" s="15" t="s">
        <v>23</v>
      </c>
      <c r="B386" s="15" t="s">
        <v>4228</v>
      </c>
      <c r="C386" s="15" t="s">
        <v>543</v>
      </c>
      <c r="D386" s="15" t="s">
        <v>544</v>
      </c>
      <c r="E386" s="15">
        <v>0.12</v>
      </c>
    </row>
    <row r="387" ht="14.25" customHeight="1">
      <c r="A387" s="15" t="s">
        <v>23</v>
      </c>
      <c r="B387" s="15" t="s">
        <v>4228</v>
      </c>
      <c r="C387" s="15" t="s">
        <v>2837</v>
      </c>
      <c r="D387" s="15" t="s">
        <v>2838</v>
      </c>
      <c r="E387" s="15">
        <v>0.12</v>
      </c>
    </row>
    <row r="388" ht="14.25" customHeight="1">
      <c r="A388" s="15" t="s">
        <v>23</v>
      </c>
      <c r="B388" s="15" t="s">
        <v>4228</v>
      </c>
      <c r="C388" s="15" t="s">
        <v>421</v>
      </c>
      <c r="D388" s="15" t="s">
        <v>422</v>
      </c>
      <c r="E388" s="15">
        <v>0.12</v>
      </c>
    </row>
    <row r="389" ht="14.25" customHeight="1">
      <c r="A389" s="15" t="s">
        <v>23</v>
      </c>
      <c r="B389" s="15" t="s">
        <v>4228</v>
      </c>
      <c r="C389" s="15" t="s">
        <v>720</v>
      </c>
      <c r="D389" s="15" t="s">
        <v>721</v>
      </c>
      <c r="E389" s="15">
        <v>0.12</v>
      </c>
    </row>
    <row r="390" ht="14.25" customHeight="1">
      <c r="A390" s="15" t="s">
        <v>23</v>
      </c>
      <c r="B390" s="15" t="s">
        <v>4228</v>
      </c>
      <c r="C390" s="15" t="s">
        <v>3256</v>
      </c>
      <c r="D390" s="15" t="s">
        <v>3257</v>
      </c>
      <c r="E390" s="15">
        <v>0.12</v>
      </c>
    </row>
    <row r="391" ht="14.25" customHeight="1">
      <c r="A391" s="15" t="s">
        <v>23</v>
      </c>
      <c r="B391" s="15" t="s">
        <v>4228</v>
      </c>
      <c r="C391" s="15" t="s">
        <v>907</v>
      </c>
      <c r="D391" s="15" t="s">
        <v>908</v>
      </c>
      <c r="E391" s="15">
        <v>0.119402985074626</v>
      </c>
    </row>
    <row r="392" ht="14.25" customHeight="1">
      <c r="A392" s="15" t="s">
        <v>23</v>
      </c>
      <c r="B392" s="15" t="s">
        <v>4228</v>
      </c>
      <c r="C392" s="15" t="s">
        <v>2867</v>
      </c>
      <c r="D392" s="15" t="s">
        <v>2868</v>
      </c>
      <c r="E392" s="15">
        <v>0.119402985074626</v>
      </c>
    </row>
    <row r="393" ht="14.25" customHeight="1">
      <c r="A393" s="15" t="s">
        <v>23</v>
      </c>
      <c r="B393" s="15" t="s">
        <v>4228</v>
      </c>
      <c r="C393" s="15" t="s">
        <v>1586</v>
      </c>
      <c r="D393" s="15" t="s">
        <v>1587</v>
      </c>
      <c r="E393" s="15">
        <v>0.119402985074626</v>
      </c>
    </row>
    <row r="394" ht="14.25" customHeight="1">
      <c r="A394" s="15" t="s">
        <v>23</v>
      </c>
      <c r="B394" s="15" t="s">
        <v>4228</v>
      </c>
      <c r="C394" s="15" t="s">
        <v>1973</v>
      </c>
      <c r="D394" s="15" t="s">
        <v>1974</v>
      </c>
      <c r="E394" s="15">
        <v>0.119402985074626</v>
      </c>
    </row>
    <row r="395" ht="14.25" customHeight="1">
      <c r="A395" s="15" t="s">
        <v>23</v>
      </c>
      <c r="B395" s="15" t="s">
        <v>4228</v>
      </c>
      <c r="C395" s="15" t="s">
        <v>2873</v>
      </c>
      <c r="D395" s="15" t="s">
        <v>2874</v>
      </c>
      <c r="E395" s="15">
        <v>0.119402985074626</v>
      </c>
    </row>
    <row r="396" ht="14.25" customHeight="1">
      <c r="A396" s="15" t="s">
        <v>23</v>
      </c>
      <c r="B396" s="15" t="s">
        <v>4228</v>
      </c>
      <c r="C396" s="15" t="s">
        <v>2879</v>
      </c>
      <c r="D396" s="15" t="s">
        <v>2880</v>
      </c>
      <c r="E396" s="15">
        <v>0.119402985074626</v>
      </c>
    </row>
    <row r="397" ht="14.25" customHeight="1">
      <c r="A397" s="15" t="s">
        <v>23</v>
      </c>
      <c r="B397" s="15" t="s">
        <v>4228</v>
      </c>
      <c r="C397" s="15" t="s">
        <v>1590</v>
      </c>
      <c r="D397" s="15" t="s">
        <v>1591</v>
      </c>
      <c r="E397" s="15">
        <v>0.119402985074626</v>
      </c>
    </row>
    <row r="398" ht="14.25" customHeight="1">
      <c r="A398" s="15" t="s">
        <v>23</v>
      </c>
      <c r="B398" s="15" t="s">
        <v>4228</v>
      </c>
      <c r="C398" s="15" t="s">
        <v>1592</v>
      </c>
      <c r="D398" s="15" t="s">
        <v>1593</v>
      </c>
      <c r="E398" s="15">
        <v>0.119402985074626</v>
      </c>
    </row>
    <row r="399" ht="14.25" customHeight="1">
      <c r="A399" s="15" t="s">
        <v>23</v>
      </c>
      <c r="B399" s="15" t="s">
        <v>4228</v>
      </c>
      <c r="C399" s="15" t="s">
        <v>1725</v>
      </c>
      <c r="D399" s="15" t="s">
        <v>1726</v>
      </c>
      <c r="E399" s="15">
        <v>0.119047619047619</v>
      </c>
    </row>
    <row r="400" ht="14.25" customHeight="1">
      <c r="A400" s="15" t="s">
        <v>23</v>
      </c>
      <c r="B400" s="15" t="s">
        <v>4228</v>
      </c>
      <c r="C400" s="15" t="s">
        <v>3821</v>
      </c>
      <c r="D400" s="15" t="s">
        <v>3822</v>
      </c>
      <c r="E400" s="15">
        <v>0.119047619047619</v>
      </c>
    </row>
    <row r="401" ht="14.25" customHeight="1">
      <c r="A401" s="15" t="s">
        <v>23</v>
      </c>
      <c r="B401" s="15" t="s">
        <v>4228</v>
      </c>
      <c r="C401" s="15" t="s">
        <v>3998</v>
      </c>
      <c r="D401" s="15" t="s">
        <v>3999</v>
      </c>
      <c r="E401" s="15">
        <v>0.11864406779661</v>
      </c>
    </row>
    <row r="402" ht="14.25" customHeight="1">
      <c r="A402" s="15" t="s">
        <v>23</v>
      </c>
      <c r="B402" s="15" t="s">
        <v>4228</v>
      </c>
      <c r="C402" s="15" t="s">
        <v>2960</v>
      </c>
      <c r="D402" s="15" t="s">
        <v>2961</v>
      </c>
      <c r="E402" s="15">
        <v>0.11864406779661</v>
      </c>
    </row>
    <row r="403" ht="14.25" customHeight="1">
      <c r="A403" s="15" t="s">
        <v>23</v>
      </c>
      <c r="B403" s="15" t="s">
        <v>4228</v>
      </c>
      <c r="C403" s="15" t="s">
        <v>3412</v>
      </c>
      <c r="D403" s="15" t="s">
        <v>3413</v>
      </c>
      <c r="E403" s="15">
        <v>0.11864406779661</v>
      </c>
    </row>
    <row r="404" ht="14.25" customHeight="1">
      <c r="A404" s="15" t="s">
        <v>23</v>
      </c>
      <c r="B404" s="15" t="s">
        <v>4228</v>
      </c>
      <c r="C404" s="15" t="s">
        <v>2968</v>
      </c>
      <c r="D404" s="15" t="s">
        <v>2969</v>
      </c>
      <c r="E404" s="15">
        <v>0.11864406779661</v>
      </c>
    </row>
    <row r="405" ht="14.25" customHeight="1">
      <c r="A405" s="15" t="s">
        <v>23</v>
      </c>
      <c r="B405" s="15" t="s">
        <v>4228</v>
      </c>
      <c r="C405" s="15" t="s">
        <v>2970</v>
      </c>
      <c r="D405" s="15" t="s">
        <v>2971</v>
      </c>
      <c r="E405" s="15">
        <v>0.11864406779661</v>
      </c>
    </row>
    <row r="406" ht="14.25" customHeight="1">
      <c r="A406" s="15" t="s">
        <v>23</v>
      </c>
      <c r="B406" s="15" t="s">
        <v>4228</v>
      </c>
      <c r="C406" s="15" t="s">
        <v>431</v>
      </c>
      <c r="D406" s="15" t="s">
        <v>432</v>
      </c>
      <c r="E406" s="15">
        <v>0.118421052631578</v>
      </c>
    </row>
    <row r="407" ht="14.25" customHeight="1">
      <c r="A407" s="15" t="s">
        <v>23</v>
      </c>
      <c r="B407" s="15" t="s">
        <v>4228</v>
      </c>
      <c r="C407" s="15" t="s">
        <v>1322</v>
      </c>
      <c r="D407" s="15" t="s">
        <v>1323</v>
      </c>
      <c r="E407" s="15">
        <v>0.118421052631578</v>
      </c>
    </row>
    <row r="408" ht="14.25" customHeight="1">
      <c r="A408" s="15" t="s">
        <v>23</v>
      </c>
      <c r="B408" s="15" t="s">
        <v>4228</v>
      </c>
      <c r="C408" s="15" t="s">
        <v>1019</v>
      </c>
      <c r="D408" s="15" t="s">
        <v>1020</v>
      </c>
      <c r="E408" s="15">
        <v>0.118421052631578</v>
      </c>
    </row>
    <row r="409" ht="14.25" customHeight="1">
      <c r="A409" s="15" t="s">
        <v>23</v>
      </c>
      <c r="B409" s="15" t="s">
        <v>4228</v>
      </c>
      <c r="C409" s="15" t="s">
        <v>1023</v>
      </c>
      <c r="D409" s="15" t="s">
        <v>1024</v>
      </c>
      <c r="E409" s="15">
        <v>0.118421052631578</v>
      </c>
    </row>
    <row r="410" ht="14.25" customHeight="1">
      <c r="A410" s="15" t="s">
        <v>23</v>
      </c>
      <c r="B410" s="15" t="s">
        <v>4228</v>
      </c>
      <c r="C410" s="15" t="s">
        <v>3891</v>
      </c>
      <c r="D410" s="15" t="s">
        <v>3892</v>
      </c>
      <c r="E410" s="15">
        <v>0.118421052631578</v>
      </c>
    </row>
    <row r="411" ht="14.25" customHeight="1">
      <c r="A411" s="15" t="s">
        <v>23</v>
      </c>
      <c r="B411" s="15" t="s">
        <v>4228</v>
      </c>
      <c r="C411" s="15" t="s">
        <v>441</v>
      </c>
      <c r="D411" s="15" t="s">
        <v>442</v>
      </c>
      <c r="E411" s="15">
        <v>0.118421052631578</v>
      </c>
    </row>
    <row r="412" ht="14.25" customHeight="1">
      <c r="A412" s="15" t="s">
        <v>23</v>
      </c>
      <c r="B412" s="15" t="s">
        <v>4228</v>
      </c>
      <c r="C412" s="15" t="s">
        <v>767</v>
      </c>
      <c r="D412" s="15" t="s">
        <v>768</v>
      </c>
      <c r="E412" s="15">
        <v>0.118421052631578</v>
      </c>
    </row>
    <row r="413" ht="14.25" customHeight="1">
      <c r="A413" s="15" t="s">
        <v>23</v>
      </c>
      <c r="B413" s="15" t="s">
        <v>4228</v>
      </c>
      <c r="C413" s="15" t="s">
        <v>2023</v>
      </c>
      <c r="D413" s="15" t="s">
        <v>2024</v>
      </c>
      <c r="E413" s="15">
        <v>0.117647058823529</v>
      </c>
    </row>
    <row r="414" ht="14.25" customHeight="1">
      <c r="A414" s="15" t="s">
        <v>23</v>
      </c>
      <c r="B414" s="15" t="s">
        <v>4228</v>
      </c>
      <c r="C414" s="15" t="s">
        <v>2467</v>
      </c>
      <c r="D414" s="15" t="s">
        <v>2468</v>
      </c>
      <c r="E414" s="15">
        <v>0.117647058823529</v>
      </c>
    </row>
    <row r="415" ht="14.25" customHeight="1">
      <c r="A415" s="15" t="s">
        <v>23</v>
      </c>
      <c r="B415" s="15" t="s">
        <v>4228</v>
      </c>
      <c r="C415" s="15" t="s">
        <v>3022</v>
      </c>
      <c r="D415" s="15" t="s">
        <v>3023</v>
      </c>
      <c r="E415" s="15">
        <v>0.117647058823529</v>
      </c>
    </row>
    <row r="416" ht="14.25" customHeight="1">
      <c r="A416" s="15" t="s">
        <v>23</v>
      </c>
      <c r="B416" s="15" t="s">
        <v>4228</v>
      </c>
      <c r="C416" s="15" t="s">
        <v>2033</v>
      </c>
      <c r="D416" s="15" t="s">
        <v>2034</v>
      </c>
      <c r="E416" s="15">
        <v>0.117647058823529</v>
      </c>
    </row>
    <row r="417" ht="14.25" customHeight="1">
      <c r="A417" s="15" t="s">
        <v>23</v>
      </c>
      <c r="B417" s="15" t="s">
        <v>4228</v>
      </c>
      <c r="C417" s="15" t="s">
        <v>2037</v>
      </c>
      <c r="D417" s="15" t="s">
        <v>2038</v>
      </c>
      <c r="E417" s="15">
        <v>0.117647058823529</v>
      </c>
    </row>
    <row r="418" ht="14.25" customHeight="1">
      <c r="A418" s="15" t="s">
        <v>23</v>
      </c>
      <c r="B418" s="15" t="s">
        <v>4228</v>
      </c>
      <c r="C418" s="15" t="s">
        <v>3258</v>
      </c>
      <c r="D418" s="15" t="s">
        <v>3259</v>
      </c>
      <c r="E418" s="15">
        <v>0.117647058823529</v>
      </c>
    </row>
    <row r="419" ht="14.25" customHeight="1">
      <c r="A419" s="15" t="s">
        <v>23</v>
      </c>
      <c r="B419" s="15" t="s">
        <v>4228</v>
      </c>
      <c r="C419" s="15" t="s">
        <v>1265</v>
      </c>
      <c r="D419" s="15" t="s">
        <v>1266</v>
      </c>
      <c r="E419" s="15">
        <v>0.117647058823529</v>
      </c>
    </row>
    <row r="420" ht="14.25" customHeight="1">
      <c r="A420" s="15" t="s">
        <v>23</v>
      </c>
      <c r="B420" s="15" t="s">
        <v>4228</v>
      </c>
      <c r="C420" s="15" t="s">
        <v>2473</v>
      </c>
      <c r="D420" s="15" t="s">
        <v>2474</v>
      </c>
      <c r="E420" s="15">
        <v>0.117647058823529</v>
      </c>
    </row>
    <row r="421" ht="14.25" customHeight="1">
      <c r="A421" s="15" t="s">
        <v>23</v>
      </c>
      <c r="B421" s="15" t="s">
        <v>4228</v>
      </c>
      <c r="C421" s="15" t="s">
        <v>2477</v>
      </c>
      <c r="D421" s="15" t="s">
        <v>2468</v>
      </c>
      <c r="E421" s="15">
        <v>0.117647058823529</v>
      </c>
    </row>
    <row r="422" ht="14.25" customHeight="1">
      <c r="A422" s="15" t="s">
        <v>23</v>
      </c>
      <c r="B422" s="15" t="s">
        <v>4228</v>
      </c>
      <c r="C422" s="15" t="s">
        <v>3024</v>
      </c>
      <c r="D422" s="15" t="s">
        <v>3025</v>
      </c>
      <c r="E422" s="15">
        <v>0.117647058823529</v>
      </c>
    </row>
    <row r="423" ht="14.25" customHeight="1">
      <c r="A423" s="15" t="s">
        <v>23</v>
      </c>
      <c r="B423" s="15" t="s">
        <v>4228</v>
      </c>
      <c r="C423" s="15" t="s">
        <v>4063</v>
      </c>
      <c r="D423" s="15" t="s">
        <v>4064</v>
      </c>
      <c r="E423" s="15">
        <v>0.117647058823529</v>
      </c>
    </row>
    <row r="424" ht="14.25" customHeight="1">
      <c r="A424" s="15" t="s">
        <v>23</v>
      </c>
      <c r="B424" s="15" t="s">
        <v>4228</v>
      </c>
      <c r="C424" s="15" t="s">
        <v>2045</v>
      </c>
      <c r="D424" s="15" t="s">
        <v>2046</v>
      </c>
      <c r="E424" s="15">
        <v>0.117647058823529</v>
      </c>
    </row>
    <row r="425" ht="14.25" customHeight="1">
      <c r="A425" s="15" t="s">
        <v>23</v>
      </c>
      <c r="B425" s="15" t="s">
        <v>4228</v>
      </c>
      <c r="C425" s="15" t="s">
        <v>2480</v>
      </c>
      <c r="D425" s="15" t="s">
        <v>2474</v>
      </c>
      <c r="E425" s="15">
        <v>0.117647058823529</v>
      </c>
    </row>
    <row r="426" ht="14.25" customHeight="1">
      <c r="A426" s="15" t="s">
        <v>23</v>
      </c>
      <c r="B426" s="15" t="s">
        <v>4228</v>
      </c>
      <c r="C426" s="15" t="s">
        <v>2481</v>
      </c>
      <c r="D426" s="15" t="s">
        <v>2474</v>
      </c>
      <c r="E426" s="15">
        <v>0.117647058823529</v>
      </c>
    </row>
    <row r="427" ht="14.25" customHeight="1">
      <c r="A427" s="15" t="s">
        <v>23</v>
      </c>
      <c r="B427" s="15" t="s">
        <v>4228</v>
      </c>
      <c r="C427" s="15" t="s">
        <v>2109</v>
      </c>
      <c r="D427" s="15" t="s">
        <v>2110</v>
      </c>
      <c r="E427" s="15">
        <v>0.116883116883116</v>
      </c>
    </row>
    <row r="428" ht="14.25" customHeight="1">
      <c r="A428" s="15" t="s">
        <v>23</v>
      </c>
      <c r="B428" s="15" t="s">
        <v>4228</v>
      </c>
      <c r="C428" s="15" t="s">
        <v>329</v>
      </c>
      <c r="D428" s="15" t="s">
        <v>330</v>
      </c>
      <c r="E428" s="15">
        <v>0.116883116883116</v>
      </c>
    </row>
    <row r="429" ht="14.25" customHeight="1">
      <c r="A429" s="15" t="s">
        <v>23</v>
      </c>
      <c r="B429" s="15" t="s">
        <v>4228</v>
      </c>
      <c r="C429" s="15" t="s">
        <v>593</v>
      </c>
      <c r="D429" s="15" t="s">
        <v>594</v>
      </c>
      <c r="E429" s="15">
        <v>0.116883116883116</v>
      </c>
    </row>
    <row r="430" ht="14.25" customHeight="1">
      <c r="A430" s="15" t="s">
        <v>23</v>
      </c>
      <c r="B430" s="15" t="s">
        <v>4228</v>
      </c>
      <c r="C430" s="15" t="s">
        <v>1737</v>
      </c>
      <c r="D430" s="15" t="s">
        <v>1738</v>
      </c>
      <c r="E430" s="15">
        <v>0.116883116883116</v>
      </c>
    </row>
    <row r="431" ht="14.25" customHeight="1">
      <c r="A431" s="15" t="s">
        <v>23</v>
      </c>
      <c r="B431" s="15" t="s">
        <v>4228</v>
      </c>
      <c r="C431" s="15" t="s">
        <v>1360</v>
      </c>
      <c r="D431" s="15" t="s">
        <v>1361</v>
      </c>
      <c r="E431" s="15">
        <v>0.116883116883116</v>
      </c>
    </row>
    <row r="432" ht="14.25" customHeight="1">
      <c r="A432" s="15" t="s">
        <v>23</v>
      </c>
      <c r="B432" s="15" t="s">
        <v>4228</v>
      </c>
      <c r="C432" s="15" t="s">
        <v>1364</v>
      </c>
      <c r="D432" s="15" t="s">
        <v>1365</v>
      </c>
      <c r="E432" s="15">
        <v>0.116883116883116</v>
      </c>
    </row>
    <row r="433" ht="14.25" customHeight="1">
      <c r="A433" s="15" t="s">
        <v>23</v>
      </c>
      <c r="B433" s="15" t="s">
        <v>4228</v>
      </c>
      <c r="C433" s="15" t="s">
        <v>2486</v>
      </c>
      <c r="D433" s="15" t="s">
        <v>2487</v>
      </c>
      <c r="E433" s="15">
        <v>0.116666666666666</v>
      </c>
    </row>
    <row r="434" ht="14.25" customHeight="1">
      <c r="A434" s="15" t="s">
        <v>23</v>
      </c>
      <c r="B434" s="15" t="s">
        <v>4228</v>
      </c>
      <c r="C434" s="15" t="s">
        <v>2488</v>
      </c>
      <c r="D434" s="15" t="s">
        <v>2489</v>
      </c>
      <c r="E434" s="15">
        <v>0.116666666666666</v>
      </c>
    </row>
    <row r="435" ht="14.25" customHeight="1">
      <c r="A435" s="15" t="s">
        <v>23</v>
      </c>
      <c r="B435" s="15" t="s">
        <v>4228</v>
      </c>
      <c r="C435" s="15" t="s">
        <v>1189</v>
      </c>
      <c r="D435" s="15" t="s">
        <v>1190</v>
      </c>
      <c r="E435" s="15">
        <v>0.116666666666666</v>
      </c>
    </row>
    <row r="436" ht="14.25" customHeight="1">
      <c r="A436" s="15" t="s">
        <v>23</v>
      </c>
      <c r="B436" s="15" t="s">
        <v>4228</v>
      </c>
      <c r="C436" s="15" t="s">
        <v>2492</v>
      </c>
      <c r="D436" s="15" t="s">
        <v>2493</v>
      </c>
      <c r="E436" s="15">
        <v>0.116666666666666</v>
      </c>
    </row>
    <row r="437" ht="14.25" customHeight="1">
      <c r="A437" s="15" t="s">
        <v>23</v>
      </c>
      <c r="B437" s="15" t="s">
        <v>4228</v>
      </c>
      <c r="C437" s="15" t="s">
        <v>2011</v>
      </c>
      <c r="D437" s="15" t="s">
        <v>2012</v>
      </c>
      <c r="E437" s="15">
        <v>0.116666666666666</v>
      </c>
    </row>
    <row r="438" ht="14.25" customHeight="1">
      <c r="A438" s="15" t="s">
        <v>23</v>
      </c>
      <c r="B438" s="15" t="s">
        <v>4228</v>
      </c>
      <c r="C438" s="15" t="s">
        <v>2500</v>
      </c>
      <c r="D438" s="15" t="s">
        <v>2501</v>
      </c>
      <c r="E438" s="15">
        <v>0.116666666666666</v>
      </c>
    </row>
    <row r="439" ht="14.25" customHeight="1">
      <c r="A439" s="15" t="s">
        <v>23</v>
      </c>
      <c r="B439" s="15" t="s">
        <v>4228</v>
      </c>
      <c r="C439" s="15" t="s">
        <v>3434</v>
      </c>
      <c r="D439" s="15" t="s">
        <v>3435</v>
      </c>
      <c r="E439" s="15">
        <v>0.116666666666666</v>
      </c>
    </row>
    <row r="440" ht="14.25" customHeight="1">
      <c r="A440" s="15" t="s">
        <v>23</v>
      </c>
      <c r="B440" s="15" t="s">
        <v>4228</v>
      </c>
      <c r="C440" s="15" t="s">
        <v>3929</v>
      </c>
      <c r="D440" s="15" t="s">
        <v>3930</v>
      </c>
      <c r="E440" s="15">
        <v>0.116504854368932</v>
      </c>
    </row>
    <row r="441" ht="14.25" customHeight="1">
      <c r="A441" s="15" t="s">
        <v>23</v>
      </c>
      <c r="B441" s="15" t="s">
        <v>4228</v>
      </c>
      <c r="C441" s="15" t="s">
        <v>3843</v>
      </c>
      <c r="D441" s="15" t="s">
        <v>3844</v>
      </c>
      <c r="E441" s="15">
        <v>0.116279069767441</v>
      </c>
    </row>
    <row r="442" ht="14.25" customHeight="1">
      <c r="A442" s="15" t="s">
        <v>23</v>
      </c>
      <c r="B442" s="15" t="s">
        <v>4228</v>
      </c>
      <c r="C442" s="15" t="s">
        <v>2457</v>
      </c>
      <c r="D442" s="15" t="s">
        <v>2458</v>
      </c>
      <c r="E442" s="15">
        <v>0.116279069767441</v>
      </c>
    </row>
    <row r="443" ht="14.25" customHeight="1">
      <c r="A443" s="15" t="s">
        <v>23</v>
      </c>
      <c r="B443" s="15" t="s">
        <v>4228</v>
      </c>
      <c r="C443" s="15" t="s">
        <v>3849</v>
      </c>
      <c r="D443" s="15" t="s">
        <v>3850</v>
      </c>
      <c r="E443" s="15">
        <v>0.116279069767441</v>
      </c>
    </row>
    <row r="444" ht="14.25" customHeight="1">
      <c r="A444" s="15" t="s">
        <v>23</v>
      </c>
      <c r="B444" s="15" t="s">
        <v>4228</v>
      </c>
      <c r="C444" s="15" t="s">
        <v>2087</v>
      </c>
      <c r="D444" s="15" t="s">
        <v>2088</v>
      </c>
      <c r="E444" s="15">
        <v>0.115942028985507</v>
      </c>
    </row>
    <row r="445" ht="14.25" customHeight="1">
      <c r="A445" s="15" t="s">
        <v>23</v>
      </c>
      <c r="B445" s="15" t="s">
        <v>4228</v>
      </c>
      <c r="C445" s="15" t="s">
        <v>1310</v>
      </c>
      <c r="D445" s="15" t="s">
        <v>1311</v>
      </c>
      <c r="E445" s="15">
        <v>0.115942028985507</v>
      </c>
    </row>
    <row r="446" ht="14.25" customHeight="1">
      <c r="A446" s="15" t="s">
        <v>23</v>
      </c>
      <c r="B446" s="15" t="s">
        <v>4228</v>
      </c>
      <c r="C446" s="15" t="s">
        <v>2093</v>
      </c>
      <c r="D446" s="15" t="s">
        <v>2094</v>
      </c>
      <c r="E446" s="15">
        <v>0.115942028985507</v>
      </c>
    </row>
    <row r="447" ht="14.25" customHeight="1">
      <c r="A447" s="15" t="s">
        <v>23</v>
      </c>
      <c r="B447" s="15" t="s">
        <v>4228</v>
      </c>
      <c r="C447" s="15" t="s">
        <v>2996</v>
      </c>
      <c r="D447" s="15" t="s">
        <v>2997</v>
      </c>
      <c r="E447" s="15">
        <v>0.115942028985507</v>
      </c>
    </row>
    <row r="448" ht="14.25" customHeight="1">
      <c r="A448" s="15" t="s">
        <v>23</v>
      </c>
      <c r="B448" s="15" t="s">
        <v>4228</v>
      </c>
      <c r="C448" s="15" t="s">
        <v>2099</v>
      </c>
      <c r="D448" s="15" t="s">
        <v>2100</v>
      </c>
      <c r="E448" s="15">
        <v>0.115942028985507</v>
      </c>
    </row>
    <row r="449" ht="14.25" customHeight="1">
      <c r="A449" s="15" t="s">
        <v>23</v>
      </c>
      <c r="B449" s="15" t="s">
        <v>4228</v>
      </c>
      <c r="C449" s="15" t="s">
        <v>1015</v>
      </c>
      <c r="D449" s="15" t="s">
        <v>1016</v>
      </c>
      <c r="E449" s="15">
        <v>0.115942028985507</v>
      </c>
    </row>
    <row r="450" ht="14.25" customHeight="1">
      <c r="A450" s="15" t="s">
        <v>23</v>
      </c>
      <c r="B450" s="15" t="s">
        <v>4228</v>
      </c>
      <c r="C450" s="15" t="s">
        <v>4071</v>
      </c>
      <c r="D450" s="15" t="s">
        <v>4072</v>
      </c>
      <c r="E450" s="15">
        <v>0.115384615384615</v>
      </c>
    </row>
    <row r="451" ht="14.25" customHeight="1">
      <c r="A451" s="15" t="s">
        <v>23</v>
      </c>
      <c r="B451" s="15" t="s">
        <v>4228</v>
      </c>
      <c r="C451" s="15" t="s">
        <v>4073</v>
      </c>
      <c r="D451" s="15" t="s">
        <v>4074</v>
      </c>
      <c r="E451" s="15">
        <v>0.115384615384615</v>
      </c>
    </row>
    <row r="452" ht="14.25" customHeight="1">
      <c r="A452" s="15" t="s">
        <v>23</v>
      </c>
      <c r="B452" s="15" t="s">
        <v>4228</v>
      </c>
      <c r="C452" s="15" t="s">
        <v>1402</v>
      </c>
      <c r="D452" s="15" t="s">
        <v>1403</v>
      </c>
      <c r="E452" s="15">
        <v>0.115384615384615</v>
      </c>
    </row>
    <row r="453" ht="14.25" customHeight="1">
      <c r="A453" s="15" t="s">
        <v>23</v>
      </c>
      <c r="B453" s="15" t="s">
        <v>4228</v>
      </c>
      <c r="C453" s="15" t="s">
        <v>1096</v>
      </c>
      <c r="D453" s="15" t="s">
        <v>1097</v>
      </c>
      <c r="E453" s="15">
        <v>0.115384615384615</v>
      </c>
    </row>
    <row r="454" ht="14.25" customHeight="1">
      <c r="A454" s="15" t="s">
        <v>23</v>
      </c>
      <c r="B454" s="15" t="s">
        <v>4228</v>
      </c>
      <c r="C454" s="15" t="s">
        <v>1406</v>
      </c>
      <c r="D454" s="15" t="s">
        <v>1407</v>
      </c>
      <c r="E454" s="15">
        <v>0.115384615384615</v>
      </c>
    </row>
    <row r="455" ht="14.25" customHeight="1">
      <c r="A455" s="15" t="s">
        <v>23</v>
      </c>
      <c r="B455" s="15" t="s">
        <v>4228</v>
      </c>
      <c r="C455" s="15" t="s">
        <v>1518</v>
      </c>
      <c r="D455" s="15" t="s">
        <v>1519</v>
      </c>
      <c r="E455" s="15">
        <v>0.115384615384615</v>
      </c>
    </row>
    <row r="456" ht="14.25" customHeight="1">
      <c r="A456" s="15" t="s">
        <v>23</v>
      </c>
      <c r="B456" s="15" t="s">
        <v>4228</v>
      </c>
      <c r="C456" s="15" t="s">
        <v>2514</v>
      </c>
      <c r="D456" s="15" t="s">
        <v>2515</v>
      </c>
      <c r="E456" s="15">
        <v>0.115384615384615</v>
      </c>
    </row>
    <row r="457" ht="14.25" customHeight="1">
      <c r="A457" s="15" t="s">
        <v>23</v>
      </c>
      <c r="B457" s="15" t="s">
        <v>4228</v>
      </c>
      <c r="C457" s="15" t="s">
        <v>1987</v>
      </c>
      <c r="D457" s="15" t="s">
        <v>1988</v>
      </c>
      <c r="E457" s="15">
        <v>0.115384615384615</v>
      </c>
    </row>
    <row r="458" ht="14.25" customHeight="1">
      <c r="A458" s="15" t="s">
        <v>23</v>
      </c>
      <c r="B458" s="15" t="s">
        <v>4228</v>
      </c>
      <c r="C458" s="15" t="s">
        <v>4075</v>
      </c>
      <c r="D458" s="15" t="s">
        <v>4076</v>
      </c>
      <c r="E458" s="15">
        <v>0.115384615384615</v>
      </c>
    </row>
    <row r="459" ht="14.25" customHeight="1">
      <c r="A459" s="15" t="s">
        <v>23</v>
      </c>
      <c r="B459" s="15" t="s">
        <v>4228</v>
      </c>
      <c r="C459" s="15" t="s">
        <v>847</v>
      </c>
      <c r="D459" s="15" t="s">
        <v>848</v>
      </c>
      <c r="E459" s="15">
        <v>0.115384615384615</v>
      </c>
    </row>
    <row r="460" ht="14.25" customHeight="1">
      <c r="A460" s="15" t="s">
        <v>23</v>
      </c>
      <c r="B460" s="15" t="s">
        <v>4228</v>
      </c>
      <c r="C460" s="15" t="s">
        <v>525</v>
      </c>
      <c r="D460" s="15" t="s">
        <v>526</v>
      </c>
      <c r="E460" s="15">
        <v>0.115384615384615</v>
      </c>
    </row>
    <row r="461" ht="14.25" customHeight="1">
      <c r="A461" s="15" t="s">
        <v>23</v>
      </c>
      <c r="B461" s="15" t="s">
        <v>4228</v>
      </c>
      <c r="C461" s="15" t="s">
        <v>1989</v>
      </c>
      <c r="D461" s="15" t="s">
        <v>1990</v>
      </c>
      <c r="E461" s="15">
        <v>0.115384615384615</v>
      </c>
    </row>
    <row r="462" ht="14.25" customHeight="1">
      <c r="A462" s="15" t="s">
        <v>23</v>
      </c>
      <c r="B462" s="15" t="s">
        <v>4228</v>
      </c>
      <c r="C462" s="15" t="s">
        <v>3044</v>
      </c>
      <c r="D462" s="15" t="s">
        <v>3045</v>
      </c>
      <c r="E462" s="15">
        <v>0.114754098360655</v>
      </c>
    </row>
    <row r="463" ht="14.25" customHeight="1">
      <c r="A463" s="15" t="s">
        <v>23</v>
      </c>
      <c r="B463" s="15" t="s">
        <v>4228</v>
      </c>
      <c r="C463" s="15" t="s">
        <v>3058</v>
      </c>
      <c r="D463" s="15" t="s">
        <v>3059</v>
      </c>
      <c r="E463" s="15">
        <v>0.114754098360655</v>
      </c>
    </row>
    <row r="464" ht="14.25" customHeight="1">
      <c r="A464" s="15" t="s">
        <v>23</v>
      </c>
      <c r="B464" s="15" t="s">
        <v>4228</v>
      </c>
      <c r="C464" s="15" t="s">
        <v>3060</v>
      </c>
      <c r="D464" s="15" t="s">
        <v>3061</v>
      </c>
      <c r="E464" s="15">
        <v>0.114754098360655</v>
      </c>
    </row>
    <row r="465" ht="14.25" customHeight="1">
      <c r="A465" s="15" t="s">
        <v>23</v>
      </c>
      <c r="B465" s="15" t="s">
        <v>4228</v>
      </c>
      <c r="C465" s="15" t="s">
        <v>2540</v>
      </c>
      <c r="D465" s="15" t="s">
        <v>2541</v>
      </c>
      <c r="E465" s="15">
        <v>0.114754098360655</v>
      </c>
    </row>
    <row r="466" ht="14.25" customHeight="1">
      <c r="A466" s="15" t="s">
        <v>23</v>
      </c>
      <c r="B466" s="15" t="s">
        <v>4228</v>
      </c>
      <c r="C466" s="15" t="s">
        <v>3062</v>
      </c>
      <c r="D466" s="15" t="s">
        <v>3063</v>
      </c>
      <c r="E466" s="15">
        <v>0.114754098360655</v>
      </c>
    </row>
    <row r="467" ht="14.25" customHeight="1">
      <c r="A467" s="15" t="s">
        <v>23</v>
      </c>
      <c r="B467" s="15" t="s">
        <v>4228</v>
      </c>
      <c r="C467" s="15" t="s">
        <v>2542</v>
      </c>
      <c r="D467" s="15" t="s">
        <v>2543</v>
      </c>
      <c r="E467" s="15">
        <v>0.114754098360655</v>
      </c>
    </row>
    <row r="468" ht="14.25" customHeight="1">
      <c r="A468" s="15" t="s">
        <v>23</v>
      </c>
      <c r="B468" s="15" t="s">
        <v>4228</v>
      </c>
      <c r="C468" s="15" t="s">
        <v>3066</v>
      </c>
      <c r="D468" s="15" t="s">
        <v>3067</v>
      </c>
      <c r="E468" s="15">
        <v>0.114754098360655</v>
      </c>
    </row>
    <row r="469" ht="14.25" customHeight="1">
      <c r="A469" s="15" t="s">
        <v>23</v>
      </c>
      <c r="B469" s="15" t="s">
        <v>4228</v>
      </c>
      <c r="C469" s="15" t="s">
        <v>553</v>
      </c>
      <c r="D469" s="15" t="s">
        <v>554</v>
      </c>
      <c r="E469" s="15">
        <v>0.114285714285714</v>
      </c>
    </row>
    <row r="470" ht="14.25" customHeight="1">
      <c r="A470" s="15" t="s">
        <v>23</v>
      </c>
      <c r="B470" s="15" t="s">
        <v>4228</v>
      </c>
      <c r="C470" s="15" t="s">
        <v>1749</v>
      </c>
      <c r="D470" s="15" t="s">
        <v>1750</v>
      </c>
      <c r="E470" s="15">
        <v>0.114285714285714</v>
      </c>
    </row>
    <row r="471" ht="14.25" customHeight="1">
      <c r="A471" s="15" t="s">
        <v>23</v>
      </c>
      <c r="B471" s="15" t="s">
        <v>4228</v>
      </c>
      <c r="C471" s="15" t="s">
        <v>1041</v>
      </c>
      <c r="D471" s="15" t="s">
        <v>1042</v>
      </c>
      <c r="E471" s="15">
        <v>0.114285714285714</v>
      </c>
    </row>
    <row r="472" ht="14.25" customHeight="1">
      <c r="A472" s="15" t="s">
        <v>23</v>
      </c>
      <c r="B472" s="15" t="s">
        <v>4228</v>
      </c>
      <c r="C472" s="15" t="s">
        <v>752</v>
      </c>
      <c r="D472" s="15" t="s">
        <v>753</v>
      </c>
      <c r="E472" s="15">
        <v>0.114285714285714</v>
      </c>
    </row>
    <row r="473" ht="14.25" customHeight="1">
      <c r="A473" s="15" t="s">
        <v>23</v>
      </c>
      <c r="B473" s="15" t="s">
        <v>4228</v>
      </c>
      <c r="C473" s="15" t="s">
        <v>1348</v>
      </c>
      <c r="D473" s="15" t="s">
        <v>1349</v>
      </c>
      <c r="E473" s="15">
        <v>0.114285714285714</v>
      </c>
    </row>
    <row r="474" ht="14.25" customHeight="1">
      <c r="A474" s="15" t="s">
        <v>23</v>
      </c>
      <c r="B474" s="15" t="s">
        <v>4228</v>
      </c>
      <c r="C474" s="15" t="s">
        <v>1753</v>
      </c>
      <c r="D474" s="15" t="s">
        <v>1754</v>
      </c>
      <c r="E474" s="15">
        <v>0.114285714285714</v>
      </c>
    </row>
    <row r="475" ht="14.25" customHeight="1">
      <c r="A475" s="15" t="s">
        <v>23</v>
      </c>
      <c r="B475" s="15" t="s">
        <v>4228</v>
      </c>
      <c r="C475" s="15" t="s">
        <v>2157</v>
      </c>
      <c r="D475" s="15" t="s">
        <v>2158</v>
      </c>
      <c r="E475" s="15">
        <v>0.114285714285714</v>
      </c>
    </row>
    <row r="476" ht="14.25" customHeight="1">
      <c r="A476" s="15" t="s">
        <v>23</v>
      </c>
      <c r="B476" s="15" t="s">
        <v>4228</v>
      </c>
      <c r="C476" s="15" t="s">
        <v>3036</v>
      </c>
      <c r="D476" s="15" t="s">
        <v>3037</v>
      </c>
      <c r="E476" s="15">
        <v>0.114285714285714</v>
      </c>
    </row>
    <row r="477" ht="14.25" customHeight="1">
      <c r="A477" s="15" t="s">
        <v>23</v>
      </c>
      <c r="B477" s="15" t="s">
        <v>4228</v>
      </c>
      <c r="C477" s="15" t="s">
        <v>3018</v>
      </c>
      <c r="D477" s="15" t="s">
        <v>3019</v>
      </c>
      <c r="E477" s="15">
        <v>0.113924050632911</v>
      </c>
    </row>
    <row r="478" ht="14.25" customHeight="1">
      <c r="A478" s="15" t="s">
        <v>23</v>
      </c>
      <c r="B478" s="15" t="s">
        <v>4228</v>
      </c>
      <c r="C478" s="15" t="s">
        <v>1139</v>
      </c>
      <c r="D478" s="15" t="s">
        <v>1140</v>
      </c>
      <c r="E478" s="15">
        <v>0.113924050632911</v>
      </c>
    </row>
    <row r="479" ht="14.25" customHeight="1">
      <c r="A479" s="15" t="s">
        <v>23</v>
      </c>
      <c r="B479" s="15" t="s">
        <v>4228</v>
      </c>
      <c r="C479" s="15" t="s">
        <v>1799</v>
      </c>
      <c r="D479" s="15" t="s">
        <v>1800</v>
      </c>
      <c r="E479" s="15">
        <v>0.113924050632911</v>
      </c>
    </row>
    <row r="480" ht="14.25" customHeight="1">
      <c r="A480" s="15" t="s">
        <v>23</v>
      </c>
      <c r="B480" s="15" t="s">
        <v>4228</v>
      </c>
      <c r="C480" s="15" t="s">
        <v>646</v>
      </c>
      <c r="D480" s="15" t="s">
        <v>647</v>
      </c>
      <c r="E480" s="15">
        <v>0.113924050632911</v>
      </c>
    </row>
    <row r="481" ht="14.25" customHeight="1">
      <c r="A481" s="15" t="s">
        <v>23</v>
      </c>
      <c r="B481" s="15" t="s">
        <v>4228</v>
      </c>
      <c r="C481" s="15" t="s">
        <v>282</v>
      </c>
      <c r="D481" s="15" t="s">
        <v>283</v>
      </c>
      <c r="E481" s="15">
        <v>0.113924050632911</v>
      </c>
    </row>
    <row r="482" ht="14.25" customHeight="1">
      <c r="A482" s="15" t="s">
        <v>23</v>
      </c>
      <c r="B482" s="15" t="s">
        <v>4228</v>
      </c>
      <c r="C482" s="15" t="s">
        <v>1145</v>
      </c>
      <c r="D482" s="15" t="s">
        <v>1146</v>
      </c>
      <c r="E482" s="15">
        <v>0.113924050632911</v>
      </c>
    </row>
    <row r="483" ht="14.25" customHeight="1">
      <c r="A483" s="15" t="s">
        <v>23</v>
      </c>
      <c r="B483" s="15" t="s">
        <v>4228</v>
      </c>
      <c r="C483" s="15" t="s">
        <v>363</v>
      </c>
      <c r="D483" s="15" t="s">
        <v>364</v>
      </c>
      <c r="E483" s="15">
        <v>0.113924050632911</v>
      </c>
    </row>
    <row r="484" ht="14.25" customHeight="1">
      <c r="A484" s="15" t="s">
        <v>23</v>
      </c>
      <c r="B484" s="15" t="s">
        <v>4228</v>
      </c>
      <c r="C484" s="15" t="s">
        <v>1809</v>
      </c>
      <c r="D484" s="15" t="s">
        <v>1810</v>
      </c>
      <c r="E484" s="15">
        <v>0.113924050632911</v>
      </c>
    </row>
    <row r="485" ht="14.25" customHeight="1">
      <c r="A485" s="15" t="s">
        <v>23</v>
      </c>
      <c r="B485" s="15" t="s">
        <v>4228</v>
      </c>
      <c r="C485" s="15" t="s">
        <v>3883</v>
      </c>
      <c r="D485" s="15" t="s">
        <v>3884</v>
      </c>
      <c r="E485" s="15">
        <v>0.113636363636363</v>
      </c>
    </row>
    <row r="486" ht="14.25" customHeight="1">
      <c r="A486" s="15" t="s">
        <v>23</v>
      </c>
      <c r="B486" s="15" t="s">
        <v>4228</v>
      </c>
      <c r="C486" s="15" t="s">
        <v>3885</v>
      </c>
      <c r="D486" s="15" t="s">
        <v>3886</v>
      </c>
      <c r="E486" s="15">
        <v>0.113636363636363</v>
      </c>
    </row>
    <row r="487" ht="14.25" customHeight="1">
      <c r="A487" s="15" t="s">
        <v>23</v>
      </c>
      <c r="B487" s="15" t="s">
        <v>4228</v>
      </c>
      <c r="C487" s="15" t="s">
        <v>750</v>
      </c>
      <c r="D487" s="15" t="s">
        <v>751</v>
      </c>
      <c r="E487" s="15">
        <v>0.113636363636363</v>
      </c>
    </row>
    <row r="488" ht="14.25" customHeight="1">
      <c r="A488" s="15" t="s">
        <v>23</v>
      </c>
      <c r="B488" s="15" t="s">
        <v>4228</v>
      </c>
      <c r="C488" s="15" t="s">
        <v>3528</v>
      </c>
      <c r="D488" s="15" t="s">
        <v>3529</v>
      </c>
      <c r="E488" s="15">
        <v>0.113207547169811</v>
      </c>
    </row>
    <row r="489" ht="14.25" customHeight="1">
      <c r="A489" s="15" t="s">
        <v>23</v>
      </c>
      <c r="B489" s="15" t="s">
        <v>4228</v>
      </c>
      <c r="C489" s="15" t="s">
        <v>4085</v>
      </c>
      <c r="D489" s="15" t="s">
        <v>4086</v>
      </c>
      <c r="E489" s="15">
        <v>0.113207547169811</v>
      </c>
    </row>
    <row r="490" ht="14.25" customHeight="1">
      <c r="A490" s="15" t="s">
        <v>23</v>
      </c>
      <c r="B490" s="15" t="s">
        <v>4228</v>
      </c>
      <c r="C490" s="15" t="s">
        <v>2576</v>
      </c>
      <c r="D490" s="15" t="s">
        <v>2577</v>
      </c>
      <c r="E490" s="15">
        <v>0.113207547169811</v>
      </c>
    </row>
    <row r="491" ht="14.25" customHeight="1">
      <c r="A491" s="15" t="s">
        <v>23</v>
      </c>
      <c r="B491" s="15" t="s">
        <v>4228</v>
      </c>
      <c r="C491" s="15" t="s">
        <v>3480</v>
      </c>
      <c r="D491" s="15" t="s">
        <v>3481</v>
      </c>
      <c r="E491" s="15">
        <v>0.112903225806451</v>
      </c>
    </row>
    <row r="492" ht="14.25" customHeight="1">
      <c r="A492" s="15" t="s">
        <v>23</v>
      </c>
      <c r="B492" s="15" t="s">
        <v>4228</v>
      </c>
      <c r="C492" s="15" t="s">
        <v>4023</v>
      </c>
      <c r="D492" s="15" t="s">
        <v>4024</v>
      </c>
      <c r="E492" s="15">
        <v>0.112903225806451</v>
      </c>
    </row>
    <row r="493" ht="14.25" customHeight="1">
      <c r="A493" s="15" t="s">
        <v>23</v>
      </c>
      <c r="B493" s="15" t="s">
        <v>4228</v>
      </c>
      <c r="C493" s="15" t="s">
        <v>2135</v>
      </c>
      <c r="D493" s="15" t="s">
        <v>2136</v>
      </c>
      <c r="E493" s="15">
        <v>0.112903225806451</v>
      </c>
    </row>
    <row r="494" ht="14.25" customHeight="1">
      <c r="A494" s="15" t="s">
        <v>23</v>
      </c>
      <c r="B494" s="15" t="s">
        <v>4228</v>
      </c>
      <c r="C494" s="15" t="s">
        <v>3484</v>
      </c>
      <c r="D494" s="15" t="s">
        <v>3485</v>
      </c>
      <c r="E494" s="15">
        <v>0.112903225806451</v>
      </c>
    </row>
    <row r="495" ht="14.25" customHeight="1">
      <c r="A495" s="15" t="s">
        <v>23</v>
      </c>
      <c r="B495" s="15" t="s">
        <v>4228</v>
      </c>
      <c r="C495" s="15" t="s">
        <v>2141</v>
      </c>
      <c r="D495" s="15" t="s">
        <v>2142</v>
      </c>
      <c r="E495" s="15">
        <v>0.112903225806451</v>
      </c>
    </row>
    <row r="496" ht="14.25" customHeight="1">
      <c r="A496" s="15" t="s">
        <v>23</v>
      </c>
      <c r="B496" s="15" t="s">
        <v>4228</v>
      </c>
      <c r="C496" s="15" t="s">
        <v>3114</v>
      </c>
      <c r="D496" s="15" t="s">
        <v>3115</v>
      </c>
      <c r="E496" s="15">
        <v>0.112903225806451</v>
      </c>
    </row>
    <row r="497" ht="14.25" customHeight="1">
      <c r="A497" s="15" t="s">
        <v>23</v>
      </c>
      <c r="B497" s="15" t="s">
        <v>4228</v>
      </c>
      <c r="C497" s="15" t="s">
        <v>2588</v>
      </c>
      <c r="D497" s="15" t="s">
        <v>2589</v>
      </c>
      <c r="E497" s="15">
        <v>0.112903225806451</v>
      </c>
    </row>
    <row r="498" ht="14.25" customHeight="1">
      <c r="A498" s="15" t="s">
        <v>23</v>
      </c>
      <c r="B498" s="15" t="s">
        <v>4228</v>
      </c>
      <c r="C498" s="15" t="s">
        <v>2590</v>
      </c>
      <c r="D498" s="15" t="s">
        <v>2591</v>
      </c>
      <c r="E498" s="15">
        <v>0.112903225806451</v>
      </c>
    </row>
    <row r="499" ht="14.25" customHeight="1">
      <c r="A499" s="15" t="s">
        <v>23</v>
      </c>
      <c r="B499" s="15" t="s">
        <v>4228</v>
      </c>
      <c r="C499" s="15" t="s">
        <v>2592</v>
      </c>
      <c r="D499" s="15" t="s">
        <v>2593</v>
      </c>
      <c r="E499" s="15">
        <v>0.112903225806451</v>
      </c>
    </row>
    <row r="500" ht="14.25" customHeight="1">
      <c r="A500" s="15" t="s">
        <v>23</v>
      </c>
      <c r="B500" s="15" t="s">
        <v>4228</v>
      </c>
      <c r="C500" s="15" t="s">
        <v>4145</v>
      </c>
      <c r="D500" s="15" t="s">
        <v>4146</v>
      </c>
      <c r="E500" s="15">
        <v>0.112903225806451</v>
      </c>
    </row>
    <row r="501" ht="14.25" customHeight="1">
      <c r="A501" s="15" t="s">
        <v>23</v>
      </c>
      <c r="B501" s="15" t="s">
        <v>4228</v>
      </c>
      <c r="C501" s="15" t="s">
        <v>3494</v>
      </c>
      <c r="D501" s="15" t="s">
        <v>3495</v>
      </c>
      <c r="E501" s="15">
        <v>0.112903225806451</v>
      </c>
    </row>
    <row r="502" ht="14.25" customHeight="1">
      <c r="A502" s="15" t="s">
        <v>23</v>
      </c>
      <c r="B502" s="15" t="s">
        <v>4228</v>
      </c>
      <c r="C502" s="15" t="s">
        <v>793</v>
      </c>
      <c r="D502" s="15" t="s">
        <v>794</v>
      </c>
      <c r="E502" s="15">
        <v>0.112676056338028</v>
      </c>
    </row>
    <row r="503" ht="14.25" customHeight="1">
      <c r="A503" s="15" t="s">
        <v>23</v>
      </c>
      <c r="B503" s="15" t="s">
        <v>4228</v>
      </c>
      <c r="C503" s="15" t="s">
        <v>795</v>
      </c>
      <c r="D503" s="15" t="s">
        <v>796</v>
      </c>
      <c r="E503" s="15">
        <v>0.112676056338028</v>
      </c>
    </row>
    <row r="504" ht="14.25" customHeight="1">
      <c r="A504" s="15" t="s">
        <v>23</v>
      </c>
      <c r="B504" s="15" t="s">
        <v>4228</v>
      </c>
      <c r="C504" s="15" t="s">
        <v>1781</v>
      </c>
      <c r="D504" s="15" t="s">
        <v>1782</v>
      </c>
      <c r="E504" s="15">
        <v>0.112676056338028</v>
      </c>
    </row>
    <row r="505" ht="14.25" customHeight="1">
      <c r="A505" s="15" t="s">
        <v>23</v>
      </c>
      <c r="B505" s="15" t="s">
        <v>4228</v>
      </c>
      <c r="C505" s="15" t="s">
        <v>1386</v>
      </c>
      <c r="D505" s="15" t="s">
        <v>1387</v>
      </c>
      <c r="E505" s="15">
        <v>0.112676056338028</v>
      </c>
    </row>
    <row r="506" ht="14.25" customHeight="1">
      <c r="A506" s="15" t="s">
        <v>23</v>
      </c>
      <c r="B506" s="15" t="s">
        <v>4228</v>
      </c>
      <c r="C506" s="15" t="s">
        <v>3454</v>
      </c>
      <c r="D506" s="15" t="s">
        <v>3455</v>
      </c>
      <c r="E506" s="15">
        <v>0.112676056338028</v>
      </c>
    </row>
    <row r="507" ht="14.25" customHeight="1">
      <c r="A507" s="15" t="s">
        <v>23</v>
      </c>
      <c r="B507" s="15" t="s">
        <v>4228</v>
      </c>
      <c r="C507" s="15" t="s">
        <v>797</v>
      </c>
      <c r="D507" s="15" t="s">
        <v>798</v>
      </c>
      <c r="E507" s="15">
        <v>0.112676056338028</v>
      </c>
    </row>
    <row r="508" ht="14.25" customHeight="1">
      <c r="A508" s="15" t="s">
        <v>23</v>
      </c>
      <c r="B508" s="15" t="s">
        <v>4228</v>
      </c>
      <c r="C508" s="15" t="s">
        <v>1179</v>
      </c>
      <c r="D508" s="15" t="s">
        <v>1180</v>
      </c>
      <c r="E508" s="15">
        <v>0.1125</v>
      </c>
    </row>
    <row r="509" ht="14.25" customHeight="1">
      <c r="A509" s="15" t="s">
        <v>23</v>
      </c>
      <c r="B509" s="15" t="s">
        <v>4228</v>
      </c>
      <c r="C509" s="15" t="s">
        <v>2258</v>
      </c>
      <c r="D509" s="15" t="s">
        <v>2259</v>
      </c>
      <c r="E509" s="15">
        <v>0.1125</v>
      </c>
    </row>
    <row r="510" ht="14.25" customHeight="1">
      <c r="A510" s="15" t="s">
        <v>23</v>
      </c>
      <c r="B510" s="15" t="s">
        <v>4228</v>
      </c>
      <c r="C510" s="15" t="s">
        <v>3080</v>
      </c>
      <c r="D510" s="15" t="s">
        <v>3081</v>
      </c>
      <c r="E510" s="15">
        <v>0.1125</v>
      </c>
    </row>
    <row r="511" ht="14.25" customHeight="1">
      <c r="A511" s="15" t="s">
        <v>23</v>
      </c>
      <c r="B511" s="15" t="s">
        <v>4228</v>
      </c>
      <c r="C511" s="15" t="s">
        <v>1843</v>
      </c>
      <c r="D511" s="15" t="s">
        <v>1844</v>
      </c>
      <c r="E511" s="15">
        <v>0.1125</v>
      </c>
    </row>
    <row r="512" ht="14.25" customHeight="1">
      <c r="A512" s="15" t="s">
        <v>23</v>
      </c>
      <c r="B512" s="15" t="s">
        <v>4228</v>
      </c>
      <c r="C512" s="15" t="s">
        <v>391</v>
      </c>
      <c r="D512" s="15" t="s">
        <v>392</v>
      </c>
      <c r="E512" s="15">
        <v>0.111111111111111</v>
      </c>
    </row>
    <row r="513" ht="14.25" customHeight="1">
      <c r="A513" s="15" t="s">
        <v>23</v>
      </c>
      <c r="B513" s="15" t="s">
        <v>4228</v>
      </c>
      <c r="C513" s="15" t="s">
        <v>805</v>
      </c>
      <c r="D513" s="15" t="s">
        <v>806</v>
      </c>
      <c r="E513" s="15">
        <v>0.111111111111111</v>
      </c>
    </row>
    <row r="514" ht="14.25" customHeight="1">
      <c r="A514" s="15" t="s">
        <v>23</v>
      </c>
      <c r="B514" s="15" t="s">
        <v>4228</v>
      </c>
      <c r="C514" s="15" t="s">
        <v>1231</v>
      </c>
      <c r="D514" s="15" t="s">
        <v>1232</v>
      </c>
      <c r="E514" s="15">
        <v>0.111111111111111</v>
      </c>
    </row>
    <row r="515" ht="14.25" customHeight="1">
      <c r="A515" s="15" t="s">
        <v>23</v>
      </c>
      <c r="B515" s="15" t="s">
        <v>4228</v>
      </c>
      <c r="C515" s="15" t="s">
        <v>1757</v>
      </c>
      <c r="D515" s="15" t="s">
        <v>1758</v>
      </c>
      <c r="E515" s="15">
        <v>0.111111111111111</v>
      </c>
    </row>
    <row r="516" ht="14.25" customHeight="1">
      <c r="A516" s="15" t="s">
        <v>23</v>
      </c>
      <c r="B516" s="15" t="s">
        <v>4228</v>
      </c>
      <c r="C516" s="15" t="s">
        <v>3171</v>
      </c>
      <c r="D516" s="15" t="s">
        <v>3172</v>
      </c>
      <c r="E516" s="15">
        <v>0.111111111111111</v>
      </c>
    </row>
    <row r="517" ht="14.25" customHeight="1">
      <c r="A517" s="15" t="s">
        <v>23</v>
      </c>
      <c r="B517" s="15" t="s">
        <v>4228</v>
      </c>
      <c r="C517" s="15" t="s">
        <v>1440</v>
      </c>
      <c r="D517" s="15" t="s">
        <v>1441</v>
      </c>
      <c r="E517" s="15">
        <v>0.111111111111111</v>
      </c>
    </row>
    <row r="518" ht="14.25" customHeight="1">
      <c r="A518" s="15" t="s">
        <v>23</v>
      </c>
      <c r="B518" s="15" t="s">
        <v>4228</v>
      </c>
      <c r="C518" s="15" t="s">
        <v>3406</v>
      </c>
      <c r="D518" s="15" t="s">
        <v>3407</v>
      </c>
      <c r="E518" s="15">
        <v>0.111111111111111</v>
      </c>
    </row>
    <row r="519" ht="14.25" customHeight="1">
      <c r="A519" s="15" t="s">
        <v>23</v>
      </c>
      <c r="B519" s="15" t="s">
        <v>4228</v>
      </c>
      <c r="C519" s="15" t="s">
        <v>537</v>
      </c>
      <c r="D519" s="15" t="s">
        <v>538</v>
      </c>
      <c r="E519" s="15">
        <v>0.111111111111111</v>
      </c>
    </row>
    <row r="520" ht="14.25" customHeight="1">
      <c r="A520" s="15" t="s">
        <v>23</v>
      </c>
      <c r="B520" s="15" t="s">
        <v>4228</v>
      </c>
      <c r="C520" s="15" t="s">
        <v>1446</v>
      </c>
      <c r="D520" s="15" t="s">
        <v>1447</v>
      </c>
      <c r="E520" s="15">
        <v>0.111111111111111</v>
      </c>
    </row>
    <row r="521" ht="14.25" customHeight="1">
      <c r="A521" s="15" t="s">
        <v>23</v>
      </c>
      <c r="B521" s="15" t="s">
        <v>4228</v>
      </c>
      <c r="C521" s="15" t="s">
        <v>1556</v>
      </c>
      <c r="D521" s="15" t="s">
        <v>1557</v>
      </c>
      <c r="E521" s="15">
        <v>0.111111111111111</v>
      </c>
    </row>
    <row r="522" ht="14.25" customHeight="1">
      <c r="A522" s="15" t="s">
        <v>23</v>
      </c>
      <c r="B522" s="15" t="s">
        <v>4228</v>
      </c>
      <c r="C522" s="15" t="s">
        <v>4091</v>
      </c>
      <c r="D522" s="15" t="s">
        <v>4092</v>
      </c>
      <c r="E522" s="15">
        <v>0.111111111111111</v>
      </c>
    </row>
    <row r="523" ht="14.25" customHeight="1">
      <c r="A523" s="15" t="s">
        <v>23</v>
      </c>
      <c r="B523" s="15" t="s">
        <v>4228</v>
      </c>
      <c r="C523" s="15" t="s">
        <v>1759</v>
      </c>
      <c r="D523" s="15" t="s">
        <v>1760</v>
      </c>
      <c r="E523" s="15">
        <v>0.111111111111111</v>
      </c>
    </row>
    <row r="524" ht="14.25" customHeight="1">
      <c r="A524" s="15" t="s">
        <v>23</v>
      </c>
      <c r="B524" s="15" t="s">
        <v>4228</v>
      </c>
      <c r="C524" s="15" t="s">
        <v>951</v>
      </c>
      <c r="D524" s="15" t="s">
        <v>952</v>
      </c>
      <c r="E524" s="15">
        <v>0.111111111111111</v>
      </c>
    </row>
    <row r="525" ht="14.25" customHeight="1">
      <c r="A525" s="15" t="s">
        <v>23</v>
      </c>
      <c r="B525" s="15" t="s">
        <v>4228</v>
      </c>
      <c r="C525" s="15" t="s">
        <v>2644</v>
      </c>
      <c r="D525" s="15" t="s">
        <v>2645</v>
      </c>
      <c r="E525" s="15">
        <v>0.111111111111111</v>
      </c>
    </row>
    <row r="526" ht="14.25" customHeight="1">
      <c r="A526" s="15" t="s">
        <v>23</v>
      </c>
      <c r="B526" s="15" t="s">
        <v>4228</v>
      </c>
      <c r="C526" s="15" t="s">
        <v>3510</v>
      </c>
      <c r="D526" s="15" t="s">
        <v>3511</v>
      </c>
      <c r="E526" s="15">
        <v>0.111111111111111</v>
      </c>
    </row>
    <row r="527" ht="14.25" customHeight="1">
      <c r="A527" s="15" t="s">
        <v>23</v>
      </c>
      <c r="B527" s="15" t="s">
        <v>4228</v>
      </c>
      <c r="C527" s="15" t="s">
        <v>2646</v>
      </c>
      <c r="D527" s="15" t="s">
        <v>2647</v>
      </c>
      <c r="E527" s="15">
        <v>0.111111111111111</v>
      </c>
    </row>
    <row r="528" ht="14.25" customHeight="1">
      <c r="A528" s="15" t="s">
        <v>23</v>
      </c>
      <c r="B528" s="15" t="s">
        <v>4228</v>
      </c>
      <c r="C528" s="15" t="s">
        <v>1452</v>
      </c>
      <c r="D528" s="15" t="s">
        <v>1453</v>
      </c>
      <c r="E528" s="15">
        <v>0.111111111111111</v>
      </c>
    </row>
    <row r="529" ht="14.25" customHeight="1">
      <c r="A529" s="15" t="s">
        <v>23</v>
      </c>
      <c r="B529" s="15" t="s">
        <v>4228</v>
      </c>
      <c r="C529" s="15" t="s">
        <v>1562</v>
      </c>
      <c r="D529" s="15" t="s">
        <v>1563</v>
      </c>
      <c r="E529" s="15">
        <v>0.111111111111111</v>
      </c>
    </row>
    <row r="530" ht="14.25" customHeight="1">
      <c r="A530" s="15" t="s">
        <v>23</v>
      </c>
      <c r="B530" s="15" t="s">
        <v>4228</v>
      </c>
      <c r="C530" s="15" t="s">
        <v>1883</v>
      </c>
      <c r="D530" s="15" t="s">
        <v>1884</v>
      </c>
      <c r="E530" s="15">
        <v>0.111111111111111</v>
      </c>
    </row>
    <row r="531" ht="14.25" customHeight="1">
      <c r="A531" s="15" t="s">
        <v>23</v>
      </c>
      <c r="B531" s="15" t="s">
        <v>4228</v>
      </c>
      <c r="C531" s="15" t="s">
        <v>603</v>
      </c>
      <c r="D531" s="15" t="s">
        <v>604</v>
      </c>
      <c r="E531" s="15">
        <v>0.111111111111111</v>
      </c>
    </row>
    <row r="532" ht="14.25" customHeight="1">
      <c r="A532" s="15" t="s">
        <v>23</v>
      </c>
      <c r="B532" s="15" t="s">
        <v>4228</v>
      </c>
      <c r="C532" s="15" t="s">
        <v>3763</v>
      </c>
      <c r="D532" s="15" t="s">
        <v>3764</v>
      </c>
      <c r="E532" s="15">
        <v>0.111111111111111</v>
      </c>
    </row>
    <row r="533" ht="14.25" customHeight="1">
      <c r="A533" s="15" t="s">
        <v>23</v>
      </c>
      <c r="B533" s="15" t="s">
        <v>4228</v>
      </c>
      <c r="C533" s="15" t="s">
        <v>696</v>
      </c>
      <c r="D533" s="15" t="s">
        <v>697</v>
      </c>
      <c r="E533" s="15">
        <v>0.111111111111111</v>
      </c>
    </row>
    <row r="534" ht="14.25" customHeight="1">
      <c r="A534" s="15" t="s">
        <v>23</v>
      </c>
      <c r="B534" s="15" t="s">
        <v>4228</v>
      </c>
      <c r="C534" s="15" t="s">
        <v>1233</v>
      </c>
      <c r="D534" s="15" t="s">
        <v>1234</v>
      </c>
      <c r="E534" s="15">
        <v>0.111111111111111</v>
      </c>
    </row>
    <row r="535" ht="14.25" customHeight="1">
      <c r="A535" s="15" t="s">
        <v>23</v>
      </c>
      <c r="B535" s="15" t="s">
        <v>4228</v>
      </c>
      <c r="C535" s="15" t="s">
        <v>3587</v>
      </c>
      <c r="D535" s="15" t="s">
        <v>3588</v>
      </c>
      <c r="E535" s="15">
        <v>0.111111111111111</v>
      </c>
    </row>
    <row r="536" ht="14.25" customHeight="1">
      <c r="A536" s="15" t="s">
        <v>23</v>
      </c>
      <c r="B536" s="15" t="s">
        <v>4228</v>
      </c>
      <c r="C536" s="15" t="s">
        <v>839</v>
      </c>
      <c r="D536" s="15" t="s">
        <v>840</v>
      </c>
      <c r="E536" s="15">
        <v>0.111111111111111</v>
      </c>
    </row>
    <row r="537" ht="14.25" customHeight="1">
      <c r="A537" s="15" t="s">
        <v>23</v>
      </c>
      <c r="B537" s="15" t="s">
        <v>4228</v>
      </c>
      <c r="C537" s="15" t="s">
        <v>3152</v>
      </c>
      <c r="D537" s="15" t="s">
        <v>3153</v>
      </c>
      <c r="E537" s="15">
        <v>0.111111111111111</v>
      </c>
    </row>
    <row r="538" ht="14.25" customHeight="1">
      <c r="A538" s="15" t="s">
        <v>23</v>
      </c>
      <c r="B538" s="15" t="s">
        <v>4228</v>
      </c>
      <c r="C538" s="15" t="s">
        <v>607</v>
      </c>
      <c r="D538" s="15" t="s">
        <v>604</v>
      </c>
      <c r="E538" s="15">
        <v>0.111111111111111</v>
      </c>
    </row>
    <row r="539" ht="14.25" customHeight="1">
      <c r="A539" s="15" t="s">
        <v>23</v>
      </c>
      <c r="B539" s="15" t="s">
        <v>4228</v>
      </c>
      <c r="C539" s="15" t="s">
        <v>224</v>
      </c>
      <c r="D539" s="15" t="s">
        <v>225</v>
      </c>
      <c r="E539" s="15">
        <v>0.111111111111111</v>
      </c>
    </row>
    <row r="540" ht="14.25" customHeight="1">
      <c r="A540" s="15" t="s">
        <v>23</v>
      </c>
      <c r="B540" s="15" t="s">
        <v>4228</v>
      </c>
      <c r="C540" s="15" t="s">
        <v>4206</v>
      </c>
      <c r="D540" s="15" t="s">
        <v>4207</v>
      </c>
      <c r="E540" s="15">
        <v>0.111111111111111</v>
      </c>
    </row>
    <row r="541" ht="14.25" customHeight="1">
      <c r="A541" s="15" t="s">
        <v>23</v>
      </c>
      <c r="B541" s="15" t="s">
        <v>4228</v>
      </c>
      <c r="C541" s="15" t="s">
        <v>1237</v>
      </c>
      <c r="D541" s="15" t="s">
        <v>1238</v>
      </c>
      <c r="E541" s="15">
        <v>0.111111111111111</v>
      </c>
    </row>
    <row r="542" ht="14.25" customHeight="1">
      <c r="A542" s="15" t="s">
        <v>23</v>
      </c>
      <c r="B542" s="15" t="s">
        <v>4228</v>
      </c>
      <c r="C542" s="15" t="s">
        <v>1336</v>
      </c>
      <c r="D542" s="15" t="s">
        <v>1337</v>
      </c>
      <c r="E542" s="15">
        <v>0.111111111111111</v>
      </c>
    </row>
    <row r="543" ht="14.25" customHeight="1">
      <c r="A543" s="15" t="s">
        <v>23</v>
      </c>
      <c r="B543" s="15" t="s">
        <v>4228</v>
      </c>
      <c r="C543" s="15" t="s">
        <v>469</v>
      </c>
      <c r="D543" s="15" t="s">
        <v>470</v>
      </c>
      <c r="E543" s="15">
        <v>0.11</v>
      </c>
    </row>
    <row r="544" ht="14.25" customHeight="1">
      <c r="A544" s="15" t="s">
        <v>23</v>
      </c>
      <c r="B544" s="15" t="s">
        <v>4228</v>
      </c>
      <c r="C544" s="15" t="s">
        <v>2311</v>
      </c>
      <c r="D544" s="15" t="s">
        <v>2312</v>
      </c>
      <c r="E544" s="15">
        <v>0.109756097560975</v>
      </c>
    </row>
    <row r="545" ht="14.25" customHeight="1">
      <c r="A545" s="15" t="s">
        <v>23</v>
      </c>
      <c r="B545" s="15" t="s">
        <v>4228</v>
      </c>
      <c r="C545" s="15" t="s">
        <v>726</v>
      </c>
      <c r="D545" s="15" t="s">
        <v>727</v>
      </c>
      <c r="E545" s="15">
        <v>0.109756097560975</v>
      </c>
    </row>
    <row r="546" ht="14.25" customHeight="1">
      <c r="A546" s="15" t="s">
        <v>23</v>
      </c>
      <c r="B546" s="15" t="s">
        <v>4228</v>
      </c>
      <c r="C546" s="15" t="s">
        <v>3138</v>
      </c>
      <c r="D546" s="15" t="s">
        <v>3139</v>
      </c>
      <c r="E546" s="15">
        <v>0.109756097560975</v>
      </c>
    </row>
    <row r="547" ht="14.25" customHeight="1">
      <c r="A547" s="15" t="s">
        <v>23</v>
      </c>
      <c r="B547" s="15" t="s">
        <v>4228</v>
      </c>
      <c r="C547" s="15" t="s">
        <v>2315</v>
      </c>
      <c r="D547" s="15" t="s">
        <v>2316</v>
      </c>
      <c r="E547" s="15">
        <v>0.109756097560975</v>
      </c>
    </row>
    <row r="548" ht="14.25" customHeight="1">
      <c r="A548" s="15" t="s">
        <v>23</v>
      </c>
      <c r="B548" s="15" t="s">
        <v>4228</v>
      </c>
      <c r="C548" s="15" t="s">
        <v>989</v>
      </c>
      <c r="D548" s="15" t="s">
        <v>990</v>
      </c>
      <c r="E548" s="15">
        <v>0.109756097560975</v>
      </c>
    </row>
    <row r="549" ht="14.25" customHeight="1">
      <c r="A549" s="15" t="s">
        <v>23</v>
      </c>
      <c r="B549" s="15" t="s">
        <v>4228</v>
      </c>
      <c r="C549" s="15" t="s">
        <v>1608</v>
      </c>
      <c r="D549" s="15" t="s">
        <v>1609</v>
      </c>
      <c r="E549" s="15">
        <v>0.109756097560975</v>
      </c>
    </row>
    <row r="550" ht="14.25" customHeight="1">
      <c r="A550" s="15" t="s">
        <v>23</v>
      </c>
      <c r="B550" s="15" t="s">
        <v>4228</v>
      </c>
      <c r="C550" s="15" t="s">
        <v>1612</v>
      </c>
      <c r="D550" s="15" t="s">
        <v>1613</v>
      </c>
      <c r="E550" s="15">
        <v>0.109756097560975</v>
      </c>
    </row>
    <row r="551" ht="14.25" customHeight="1">
      <c r="A551" s="15" t="s">
        <v>23</v>
      </c>
      <c r="B551" s="15" t="s">
        <v>4228</v>
      </c>
      <c r="C551" s="15" t="s">
        <v>3460</v>
      </c>
      <c r="D551" s="15" t="s">
        <v>3461</v>
      </c>
      <c r="E551" s="15">
        <v>0.109756097560975</v>
      </c>
    </row>
    <row r="552" ht="14.25" customHeight="1">
      <c r="A552" s="15" t="s">
        <v>23</v>
      </c>
      <c r="B552" s="15" t="s">
        <v>4228</v>
      </c>
      <c r="C552" s="15" t="s">
        <v>1933</v>
      </c>
      <c r="D552" s="15" t="s">
        <v>1934</v>
      </c>
      <c r="E552" s="15">
        <v>0.109756097560975</v>
      </c>
    </row>
    <row r="553" ht="14.25" customHeight="1">
      <c r="A553" s="15" t="s">
        <v>23</v>
      </c>
      <c r="B553" s="15" t="s">
        <v>4228</v>
      </c>
      <c r="C553" s="15" t="s">
        <v>734</v>
      </c>
      <c r="D553" s="15" t="s">
        <v>735</v>
      </c>
      <c r="E553" s="15">
        <v>0.109756097560975</v>
      </c>
    </row>
    <row r="554" ht="14.25" customHeight="1">
      <c r="A554" s="15" t="s">
        <v>23</v>
      </c>
      <c r="B554" s="15" t="s">
        <v>4228</v>
      </c>
      <c r="C554" s="15" t="s">
        <v>3462</v>
      </c>
      <c r="D554" s="15" t="s">
        <v>3463</v>
      </c>
      <c r="E554" s="15">
        <v>0.109756097560975</v>
      </c>
    </row>
    <row r="555" ht="14.25" customHeight="1">
      <c r="A555" s="15" t="s">
        <v>23</v>
      </c>
      <c r="B555" s="15" t="s">
        <v>4228</v>
      </c>
      <c r="C555" s="15" t="s">
        <v>475</v>
      </c>
      <c r="D555" s="15" t="s">
        <v>476</v>
      </c>
      <c r="E555" s="15">
        <v>0.10958904109589</v>
      </c>
    </row>
    <row r="556" ht="14.25" customHeight="1">
      <c r="A556" s="15" t="s">
        <v>23</v>
      </c>
      <c r="B556" s="15" t="s">
        <v>4228</v>
      </c>
      <c r="C556" s="15" t="s">
        <v>2711</v>
      </c>
      <c r="D556" s="15" t="s">
        <v>2712</v>
      </c>
      <c r="E556" s="15">
        <v>0.10958904109589</v>
      </c>
    </row>
    <row r="557" ht="14.25" customHeight="1">
      <c r="A557" s="15" t="s">
        <v>23</v>
      </c>
      <c r="B557" s="15" t="s">
        <v>4228</v>
      </c>
      <c r="C557" s="15" t="s">
        <v>345</v>
      </c>
      <c r="D557" s="15" t="s">
        <v>346</v>
      </c>
      <c r="E557" s="15">
        <v>0.10958904109589</v>
      </c>
    </row>
    <row r="558" ht="14.25" customHeight="1">
      <c r="A558" s="15" t="s">
        <v>23</v>
      </c>
      <c r="B558" s="15" t="s">
        <v>4228</v>
      </c>
      <c r="C558" s="15" t="s">
        <v>2299</v>
      </c>
      <c r="D558" s="15" t="s">
        <v>2300</v>
      </c>
      <c r="E558" s="15">
        <v>0.10958904109589</v>
      </c>
    </row>
    <row r="559" ht="14.25" customHeight="1">
      <c r="A559" s="15" t="s">
        <v>23</v>
      </c>
      <c r="B559" s="15" t="s">
        <v>4228</v>
      </c>
      <c r="C559" s="15" t="s">
        <v>2687</v>
      </c>
      <c r="D559" s="15" t="s">
        <v>2688</v>
      </c>
      <c r="E559" s="15">
        <v>0.109375</v>
      </c>
    </row>
    <row r="560" ht="14.25" customHeight="1">
      <c r="A560" s="15" t="s">
        <v>23</v>
      </c>
      <c r="B560" s="15" t="s">
        <v>4228</v>
      </c>
      <c r="C560" s="15" t="s">
        <v>1366</v>
      </c>
      <c r="D560" s="15" t="s">
        <v>1367</v>
      </c>
      <c r="E560" s="15">
        <v>0.109375</v>
      </c>
    </row>
    <row r="561" ht="14.25" customHeight="1">
      <c r="A561" s="15" t="s">
        <v>23</v>
      </c>
      <c r="B561" s="15" t="s">
        <v>4228</v>
      </c>
      <c r="C561" s="15" t="s">
        <v>2230</v>
      </c>
      <c r="D561" s="15" t="s">
        <v>2231</v>
      </c>
      <c r="E561" s="15">
        <v>0.109375</v>
      </c>
    </row>
    <row r="562" ht="14.25" customHeight="1">
      <c r="A562" s="15" t="s">
        <v>23</v>
      </c>
      <c r="B562" s="15" t="s">
        <v>4228</v>
      </c>
      <c r="C562" s="15" t="s">
        <v>3540</v>
      </c>
      <c r="D562" s="15" t="s">
        <v>3541</v>
      </c>
      <c r="E562" s="15">
        <v>0.109375</v>
      </c>
    </row>
    <row r="563" ht="14.25" customHeight="1">
      <c r="A563" s="15" t="s">
        <v>23</v>
      </c>
      <c r="B563" s="15" t="s">
        <v>4228</v>
      </c>
      <c r="C563" s="15" t="s">
        <v>1789</v>
      </c>
      <c r="D563" s="15" t="s">
        <v>1790</v>
      </c>
      <c r="E563" s="15">
        <v>0.109375</v>
      </c>
    </row>
    <row r="564" ht="14.25" customHeight="1">
      <c r="A564" s="15" t="s">
        <v>23</v>
      </c>
      <c r="B564" s="15" t="s">
        <v>4228</v>
      </c>
      <c r="C564" s="15" t="s">
        <v>3189</v>
      </c>
      <c r="D564" s="15" t="s">
        <v>3190</v>
      </c>
      <c r="E564" s="15">
        <v>0.109375</v>
      </c>
    </row>
    <row r="565" ht="14.25" customHeight="1">
      <c r="A565" s="15" t="s">
        <v>23</v>
      </c>
      <c r="B565" s="15" t="s">
        <v>4228</v>
      </c>
      <c r="C565" s="15" t="s">
        <v>3877</v>
      </c>
      <c r="D565" s="15" t="s">
        <v>3878</v>
      </c>
      <c r="E565" s="15">
        <v>0.109375</v>
      </c>
    </row>
    <row r="566" ht="14.25" customHeight="1">
      <c r="A566" s="15" t="s">
        <v>23</v>
      </c>
      <c r="B566" s="15" t="s">
        <v>4228</v>
      </c>
      <c r="C566" s="15" t="s">
        <v>2693</v>
      </c>
      <c r="D566" s="15" t="s">
        <v>2694</v>
      </c>
      <c r="E566" s="15">
        <v>0.109375</v>
      </c>
    </row>
    <row r="567" ht="14.25" customHeight="1">
      <c r="A567" s="15" t="s">
        <v>23</v>
      </c>
      <c r="B567" s="15" t="s">
        <v>4228</v>
      </c>
      <c r="C567" s="15" t="s">
        <v>2697</v>
      </c>
      <c r="D567" s="15" t="s">
        <v>2698</v>
      </c>
      <c r="E567" s="15">
        <v>0.109375</v>
      </c>
    </row>
    <row r="568" ht="14.25" customHeight="1">
      <c r="A568" s="15" t="s">
        <v>23</v>
      </c>
      <c r="B568" s="15" t="s">
        <v>4228</v>
      </c>
      <c r="C568" s="15" t="s">
        <v>4055</v>
      </c>
      <c r="D568" s="15" t="s">
        <v>4056</v>
      </c>
      <c r="E568" s="15">
        <v>0.109375</v>
      </c>
    </row>
    <row r="569" ht="14.25" customHeight="1">
      <c r="A569" s="15" t="s">
        <v>23</v>
      </c>
      <c r="B569" s="15" t="s">
        <v>4228</v>
      </c>
      <c r="C569" s="15" t="s">
        <v>4105</v>
      </c>
      <c r="D569" s="15" t="s">
        <v>4106</v>
      </c>
      <c r="E569" s="15">
        <v>0.109090909090909</v>
      </c>
    </row>
    <row r="570" ht="14.25" customHeight="1">
      <c r="A570" s="15" t="s">
        <v>23</v>
      </c>
      <c r="B570" s="15" t="s">
        <v>4228</v>
      </c>
      <c r="C570" s="15" t="s">
        <v>3629</v>
      </c>
      <c r="D570" s="15" t="s">
        <v>3630</v>
      </c>
      <c r="E570" s="15">
        <v>0.109090909090909</v>
      </c>
    </row>
    <row r="571" ht="14.25" customHeight="1">
      <c r="A571" s="15" t="s">
        <v>23</v>
      </c>
      <c r="B571" s="15" t="s">
        <v>4228</v>
      </c>
      <c r="C571" s="15" t="s">
        <v>899</v>
      </c>
      <c r="D571" s="15" t="s">
        <v>900</v>
      </c>
      <c r="E571" s="15">
        <v>0.109090909090909</v>
      </c>
    </row>
    <row r="572" ht="14.25" customHeight="1">
      <c r="A572" s="15" t="s">
        <v>23</v>
      </c>
      <c r="B572" s="15" t="s">
        <v>4228</v>
      </c>
      <c r="C572" s="15" t="s">
        <v>2681</v>
      </c>
      <c r="D572" s="15" t="s">
        <v>2682</v>
      </c>
      <c r="E572" s="15">
        <v>0.109090909090909</v>
      </c>
    </row>
    <row r="573" ht="14.25" customHeight="1">
      <c r="A573" s="15" t="s">
        <v>23</v>
      </c>
      <c r="B573" s="15" t="s">
        <v>4228</v>
      </c>
      <c r="C573" s="15" t="s">
        <v>2178</v>
      </c>
      <c r="D573" s="15" t="s">
        <v>2179</v>
      </c>
      <c r="E573" s="15">
        <v>0.109090909090909</v>
      </c>
    </row>
    <row r="574" ht="14.25" customHeight="1">
      <c r="A574" s="15" t="s">
        <v>23</v>
      </c>
      <c r="B574" s="15" t="s">
        <v>4228</v>
      </c>
      <c r="C574" s="15" t="s">
        <v>4115</v>
      </c>
      <c r="D574" s="15" t="s">
        <v>4116</v>
      </c>
      <c r="E574" s="15">
        <v>0.109090909090909</v>
      </c>
    </row>
    <row r="575" ht="14.25" customHeight="1">
      <c r="A575" s="15" t="s">
        <v>23</v>
      </c>
      <c r="B575" s="15" t="s">
        <v>4228</v>
      </c>
      <c r="C575" s="15" t="s">
        <v>4208</v>
      </c>
      <c r="D575" s="15" t="s">
        <v>4209</v>
      </c>
      <c r="E575" s="15">
        <v>0.108695652173913</v>
      </c>
    </row>
    <row r="576" ht="14.25" customHeight="1">
      <c r="A576" s="15" t="s">
        <v>23</v>
      </c>
      <c r="B576" s="15" t="s">
        <v>4228</v>
      </c>
      <c r="C576" s="15" t="s">
        <v>262</v>
      </c>
      <c r="D576" s="15" t="s">
        <v>263</v>
      </c>
      <c r="E576" s="15">
        <v>0.108695652173913</v>
      </c>
    </row>
    <row r="577" ht="14.25" customHeight="1">
      <c r="A577" s="15" t="s">
        <v>23</v>
      </c>
      <c r="B577" s="15" t="s">
        <v>4228</v>
      </c>
      <c r="C577" s="15" t="s">
        <v>1719</v>
      </c>
      <c r="D577" s="15" t="s">
        <v>1720</v>
      </c>
      <c r="E577" s="15">
        <v>0.108695652173913</v>
      </c>
    </row>
    <row r="578" ht="14.25" customHeight="1">
      <c r="A578" s="15" t="s">
        <v>23</v>
      </c>
      <c r="B578" s="15" t="s">
        <v>4228</v>
      </c>
      <c r="C578" s="15" t="s">
        <v>2399</v>
      </c>
      <c r="D578" s="15" t="s">
        <v>2400</v>
      </c>
      <c r="E578" s="15">
        <v>0.108695652173913</v>
      </c>
    </row>
    <row r="579" ht="14.25" customHeight="1">
      <c r="A579" s="15" t="s">
        <v>23</v>
      </c>
      <c r="B579" s="15" t="s">
        <v>4228</v>
      </c>
      <c r="C579" s="15" t="s">
        <v>3154</v>
      </c>
      <c r="D579" s="15" t="s">
        <v>3155</v>
      </c>
      <c r="E579" s="15">
        <v>0.108695652173913</v>
      </c>
    </row>
    <row r="580" ht="14.25" customHeight="1">
      <c r="A580" s="15" t="s">
        <v>23</v>
      </c>
      <c r="B580" s="15" t="s">
        <v>4228</v>
      </c>
      <c r="C580" s="15" t="s">
        <v>1959</v>
      </c>
      <c r="D580" s="15" t="s">
        <v>1960</v>
      </c>
      <c r="E580" s="15">
        <v>0.108433734939759</v>
      </c>
    </row>
    <row r="581" ht="14.25" customHeight="1">
      <c r="A581" s="15" t="s">
        <v>23</v>
      </c>
      <c r="B581" s="15" t="s">
        <v>4228</v>
      </c>
      <c r="C581" s="15" t="s">
        <v>1961</v>
      </c>
      <c r="D581" s="15" t="s">
        <v>1962</v>
      </c>
      <c r="E581" s="15">
        <v>0.108433734939759</v>
      </c>
    </row>
    <row r="582" ht="14.25" customHeight="1">
      <c r="A582" s="15" t="s">
        <v>23</v>
      </c>
      <c r="B582" s="15" t="s">
        <v>4228</v>
      </c>
      <c r="C582" s="15" t="s">
        <v>779</v>
      </c>
      <c r="D582" s="15" t="s">
        <v>780</v>
      </c>
      <c r="E582" s="15">
        <v>0.108433734939759</v>
      </c>
    </row>
    <row r="583" ht="14.25" customHeight="1">
      <c r="A583" s="15" t="s">
        <v>23</v>
      </c>
      <c r="B583" s="15" t="s">
        <v>4228</v>
      </c>
      <c r="C583" s="15" t="s">
        <v>3175</v>
      </c>
      <c r="D583" s="15" t="s">
        <v>3176</v>
      </c>
      <c r="E583" s="15">
        <v>0.108433734939759</v>
      </c>
    </row>
    <row r="584" ht="14.25" customHeight="1">
      <c r="A584" s="15" t="s">
        <v>23</v>
      </c>
      <c r="B584" s="15" t="s">
        <v>4228</v>
      </c>
      <c r="C584" s="15" t="s">
        <v>1302</v>
      </c>
      <c r="D584" s="15" t="s">
        <v>1303</v>
      </c>
      <c r="E584" s="15">
        <v>0.108433734939759</v>
      </c>
    </row>
    <row r="585" ht="14.25" customHeight="1">
      <c r="A585" s="15" t="s">
        <v>23</v>
      </c>
      <c r="B585" s="15" t="s">
        <v>4228</v>
      </c>
      <c r="C585" s="15" t="s">
        <v>2321</v>
      </c>
      <c r="D585" s="15" t="s">
        <v>2322</v>
      </c>
      <c r="E585" s="15">
        <v>0.108108108108108</v>
      </c>
    </row>
    <row r="586" ht="14.25" customHeight="1">
      <c r="A586" s="15" t="s">
        <v>23</v>
      </c>
      <c r="B586" s="15" t="s">
        <v>4228</v>
      </c>
      <c r="C586" s="15" t="s">
        <v>2323</v>
      </c>
      <c r="D586" s="15" t="s">
        <v>2324</v>
      </c>
      <c r="E586" s="15">
        <v>0.108108108108108</v>
      </c>
    </row>
    <row r="587" ht="14.25" customHeight="1">
      <c r="A587" s="15" t="s">
        <v>23</v>
      </c>
      <c r="B587" s="15" t="s">
        <v>4228</v>
      </c>
      <c r="C587" s="15" t="s">
        <v>1543</v>
      </c>
      <c r="D587" s="15" t="s">
        <v>1544</v>
      </c>
      <c r="E587" s="15">
        <v>0.108108108108108</v>
      </c>
    </row>
    <row r="588" ht="14.25" customHeight="1">
      <c r="A588" s="15" t="s">
        <v>23</v>
      </c>
      <c r="B588" s="15" t="s">
        <v>4228</v>
      </c>
      <c r="C588" s="15" t="s">
        <v>1076</v>
      </c>
      <c r="D588" s="15" t="s">
        <v>1077</v>
      </c>
      <c r="E588" s="15">
        <v>0.107692307692307</v>
      </c>
    </row>
    <row r="589" ht="14.25" customHeight="1">
      <c r="A589" s="15" t="s">
        <v>23</v>
      </c>
      <c r="B589" s="15" t="s">
        <v>4228</v>
      </c>
      <c r="C589" s="15" t="s">
        <v>1825</v>
      </c>
      <c r="D589" s="15" t="s">
        <v>1826</v>
      </c>
      <c r="E589" s="15">
        <v>0.107692307692307</v>
      </c>
    </row>
    <row r="590" ht="14.25" customHeight="1">
      <c r="A590" s="15" t="s">
        <v>23</v>
      </c>
      <c r="B590" s="15" t="s">
        <v>4228</v>
      </c>
      <c r="C590" s="15" t="s">
        <v>3895</v>
      </c>
      <c r="D590" s="15" t="s">
        <v>3896</v>
      </c>
      <c r="E590" s="15">
        <v>0.107692307692307</v>
      </c>
    </row>
    <row r="591" ht="14.25" customHeight="1">
      <c r="A591" s="15" t="s">
        <v>23</v>
      </c>
      <c r="B591" s="15" t="s">
        <v>4228</v>
      </c>
      <c r="C591" s="15" t="s">
        <v>3897</v>
      </c>
      <c r="D591" s="15" t="s">
        <v>3898</v>
      </c>
      <c r="E591" s="15">
        <v>0.107692307692307</v>
      </c>
    </row>
    <row r="592" ht="14.25" customHeight="1">
      <c r="A592" s="15" t="s">
        <v>23</v>
      </c>
      <c r="B592" s="15" t="s">
        <v>4228</v>
      </c>
      <c r="C592" s="15" t="s">
        <v>1827</v>
      </c>
      <c r="D592" s="15" t="s">
        <v>1828</v>
      </c>
      <c r="E592" s="15">
        <v>0.107692307692307</v>
      </c>
    </row>
    <row r="593" ht="14.25" customHeight="1">
      <c r="A593" s="15" t="s">
        <v>23</v>
      </c>
      <c r="B593" s="15" t="s">
        <v>4228</v>
      </c>
      <c r="C593" s="15" t="s">
        <v>3222</v>
      </c>
      <c r="D593" s="15" t="s">
        <v>3223</v>
      </c>
      <c r="E593" s="15">
        <v>0.107692307692307</v>
      </c>
    </row>
    <row r="594" ht="14.25" customHeight="1">
      <c r="A594" s="15" t="s">
        <v>23</v>
      </c>
      <c r="B594" s="15" t="s">
        <v>4228</v>
      </c>
      <c r="C594" s="15" t="s">
        <v>3228</v>
      </c>
      <c r="D594" s="15" t="s">
        <v>3229</v>
      </c>
      <c r="E594" s="15">
        <v>0.107692307692307</v>
      </c>
    </row>
    <row r="595" ht="14.25" customHeight="1">
      <c r="A595" s="15" t="s">
        <v>23</v>
      </c>
      <c r="B595" s="15" t="s">
        <v>4228</v>
      </c>
      <c r="C595" s="15" t="s">
        <v>2751</v>
      </c>
      <c r="D595" s="15" t="s">
        <v>2752</v>
      </c>
      <c r="E595" s="15">
        <v>0.107692307692307</v>
      </c>
    </row>
    <row r="596" ht="14.25" customHeight="1">
      <c r="A596" s="15" t="s">
        <v>23</v>
      </c>
      <c r="B596" s="15" t="s">
        <v>4228</v>
      </c>
      <c r="C596" s="15" t="s">
        <v>2753</v>
      </c>
      <c r="D596" s="15" t="s">
        <v>2754</v>
      </c>
      <c r="E596" s="15">
        <v>0.107692307692307</v>
      </c>
    </row>
    <row r="597" ht="14.25" customHeight="1">
      <c r="A597" s="15" t="s">
        <v>23</v>
      </c>
      <c r="B597" s="15" t="s">
        <v>4228</v>
      </c>
      <c r="C597" s="15" t="s">
        <v>2017</v>
      </c>
      <c r="D597" s="15" t="s">
        <v>2018</v>
      </c>
      <c r="E597" s="15">
        <v>0.107142857142857</v>
      </c>
    </row>
    <row r="598" ht="14.25" customHeight="1">
      <c r="A598" s="15" t="s">
        <v>23</v>
      </c>
      <c r="B598" s="15" t="s">
        <v>4228</v>
      </c>
      <c r="C598" s="15" t="s">
        <v>3244</v>
      </c>
      <c r="D598" s="15" t="s">
        <v>3245</v>
      </c>
      <c r="E598" s="15">
        <v>0.107142857142857</v>
      </c>
    </row>
    <row r="599" ht="14.25" customHeight="1">
      <c r="A599" s="15" t="s">
        <v>23</v>
      </c>
      <c r="B599" s="15" t="s">
        <v>4228</v>
      </c>
      <c r="C599" s="15" t="s">
        <v>4117</v>
      </c>
      <c r="D599" s="15" t="s">
        <v>4118</v>
      </c>
      <c r="E599" s="15">
        <v>0.107142857142857</v>
      </c>
    </row>
    <row r="600" ht="14.25" customHeight="1">
      <c r="A600" s="15" t="s">
        <v>23</v>
      </c>
      <c r="B600" s="15" t="s">
        <v>4228</v>
      </c>
      <c r="C600" s="15" t="s">
        <v>2019</v>
      </c>
      <c r="D600" s="15" t="s">
        <v>2020</v>
      </c>
      <c r="E600" s="15">
        <v>0.107142857142857</v>
      </c>
    </row>
    <row r="601" ht="14.25" customHeight="1">
      <c r="A601" s="15" t="s">
        <v>23</v>
      </c>
      <c r="B601" s="15" t="s">
        <v>4228</v>
      </c>
      <c r="C601" s="15" t="s">
        <v>1671</v>
      </c>
      <c r="D601" s="15" t="s">
        <v>1672</v>
      </c>
      <c r="E601" s="15">
        <v>0.107142857142857</v>
      </c>
    </row>
    <row r="602" ht="14.25" customHeight="1">
      <c r="A602" s="15" t="s">
        <v>23</v>
      </c>
      <c r="B602" s="15" t="s">
        <v>4228</v>
      </c>
      <c r="C602" s="15" t="s">
        <v>3945</v>
      </c>
      <c r="D602" s="15" t="s">
        <v>3946</v>
      </c>
      <c r="E602" s="15">
        <v>0.107142857142857</v>
      </c>
    </row>
    <row r="603" ht="14.25" customHeight="1">
      <c r="A603" s="15" t="s">
        <v>23</v>
      </c>
      <c r="B603" s="15" t="s">
        <v>4228</v>
      </c>
      <c r="C603" s="15" t="s">
        <v>473</v>
      </c>
      <c r="D603" s="15" t="s">
        <v>474</v>
      </c>
      <c r="E603" s="15">
        <v>0.107142857142857</v>
      </c>
    </row>
    <row r="604" ht="14.25" customHeight="1">
      <c r="A604" s="15" t="s">
        <v>23</v>
      </c>
      <c r="B604" s="15" t="s">
        <v>4228</v>
      </c>
      <c r="C604" s="15" t="s">
        <v>1316</v>
      </c>
      <c r="D604" s="15" t="s">
        <v>1317</v>
      </c>
      <c r="E604" s="15">
        <v>0.107142857142857</v>
      </c>
    </row>
    <row r="605" ht="14.25" customHeight="1">
      <c r="A605" s="15" t="s">
        <v>23</v>
      </c>
      <c r="B605" s="15" t="s">
        <v>4228</v>
      </c>
      <c r="C605" s="15" t="s">
        <v>1594</v>
      </c>
      <c r="D605" s="15" t="s">
        <v>1595</v>
      </c>
      <c r="E605" s="15">
        <v>0.106666666666666</v>
      </c>
    </row>
    <row r="606" ht="14.25" customHeight="1">
      <c r="A606" s="15" t="s">
        <v>23</v>
      </c>
      <c r="B606" s="15" t="s">
        <v>4228</v>
      </c>
      <c r="C606" s="15" t="s">
        <v>519</v>
      </c>
      <c r="D606" s="15" t="s">
        <v>520</v>
      </c>
      <c r="E606" s="15">
        <v>0.106666666666666</v>
      </c>
    </row>
    <row r="607" ht="14.25" customHeight="1">
      <c r="A607" s="15" t="s">
        <v>23</v>
      </c>
      <c r="B607" s="15" t="s">
        <v>4228</v>
      </c>
      <c r="C607" s="15" t="s">
        <v>2374</v>
      </c>
      <c r="D607" s="15" t="s">
        <v>2375</v>
      </c>
      <c r="E607" s="15">
        <v>0.106666666666666</v>
      </c>
    </row>
    <row r="608" ht="14.25" customHeight="1">
      <c r="A608" s="15" t="s">
        <v>23</v>
      </c>
      <c r="B608" s="15" t="s">
        <v>4228</v>
      </c>
      <c r="C608" s="15" t="s">
        <v>3236</v>
      </c>
      <c r="D608" s="15" t="s">
        <v>3237</v>
      </c>
      <c r="E608" s="15">
        <v>0.106666666666666</v>
      </c>
    </row>
    <row r="609" ht="14.25" customHeight="1">
      <c r="A609" s="15" t="s">
        <v>23</v>
      </c>
      <c r="B609" s="15" t="s">
        <v>4228</v>
      </c>
      <c r="C609" s="15" t="s">
        <v>3619</v>
      </c>
      <c r="D609" s="15" t="s">
        <v>3620</v>
      </c>
      <c r="E609" s="15">
        <v>0.106060606060606</v>
      </c>
    </row>
    <row r="610" ht="14.25" customHeight="1">
      <c r="A610" s="15" t="s">
        <v>23</v>
      </c>
      <c r="B610" s="15" t="s">
        <v>4228</v>
      </c>
      <c r="C610" s="15" t="s">
        <v>1119</v>
      </c>
      <c r="D610" s="15" t="s">
        <v>1120</v>
      </c>
      <c r="E610" s="15">
        <v>0.106060606060606</v>
      </c>
    </row>
    <row r="611" ht="14.25" customHeight="1">
      <c r="A611" s="15" t="s">
        <v>23</v>
      </c>
      <c r="B611" s="15" t="s">
        <v>4228</v>
      </c>
      <c r="C611" s="15" t="s">
        <v>1482</v>
      </c>
      <c r="D611" s="15" t="s">
        <v>1483</v>
      </c>
      <c r="E611" s="15">
        <v>0.106060606060606</v>
      </c>
    </row>
    <row r="612" ht="14.25" customHeight="1">
      <c r="A612" s="15" t="s">
        <v>23</v>
      </c>
      <c r="B612" s="15" t="s">
        <v>4228</v>
      </c>
      <c r="C612" s="15" t="s">
        <v>813</v>
      </c>
      <c r="D612" s="15" t="s">
        <v>814</v>
      </c>
      <c r="E612" s="15">
        <v>0.106060606060606</v>
      </c>
    </row>
    <row r="613" ht="14.25" customHeight="1">
      <c r="A613" s="15" t="s">
        <v>23</v>
      </c>
      <c r="B613" s="15" t="s">
        <v>4228</v>
      </c>
      <c r="C613" s="15" t="s">
        <v>2783</v>
      </c>
      <c r="D613" s="15" t="s">
        <v>2784</v>
      </c>
      <c r="E613" s="15">
        <v>0.106060606060606</v>
      </c>
    </row>
    <row r="614" ht="14.25" customHeight="1">
      <c r="A614" s="15" t="s">
        <v>23</v>
      </c>
      <c r="B614" s="15" t="s">
        <v>4228</v>
      </c>
      <c r="C614" s="15" t="s">
        <v>1129</v>
      </c>
      <c r="D614" s="15" t="s">
        <v>1130</v>
      </c>
      <c r="E614" s="15">
        <v>0.106060606060606</v>
      </c>
    </row>
    <row r="615" ht="14.25" customHeight="1">
      <c r="A615" s="15" t="s">
        <v>23</v>
      </c>
      <c r="B615" s="15" t="s">
        <v>4228</v>
      </c>
      <c r="C615" s="15" t="s">
        <v>1131</v>
      </c>
      <c r="D615" s="15" t="s">
        <v>1132</v>
      </c>
      <c r="E615" s="15">
        <v>0.106060606060606</v>
      </c>
    </row>
    <row r="616" ht="14.25" customHeight="1">
      <c r="A616" s="15" t="s">
        <v>23</v>
      </c>
      <c r="B616" s="15" t="s">
        <v>4228</v>
      </c>
      <c r="C616" s="15" t="s">
        <v>2787</v>
      </c>
      <c r="D616" s="15" t="s">
        <v>2788</v>
      </c>
      <c r="E616" s="15">
        <v>0.106060606060606</v>
      </c>
    </row>
    <row r="617" ht="14.25" customHeight="1">
      <c r="A617" s="15" t="s">
        <v>23</v>
      </c>
      <c r="B617" s="15" t="s">
        <v>4228</v>
      </c>
      <c r="C617" s="15" t="s">
        <v>3625</v>
      </c>
      <c r="D617" s="15" t="s">
        <v>3626</v>
      </c>
      <c r="E617" s="15">
        <v>0.106060606060606</v>
      </c>
    </row>
    <row r="618" ht="14.25" customHeight="1">
      <c r="A618" s="15" t="s">
        <v>23</v>
      </c>
      <c r="B618" s="15" t="s">
        <v>4228</v>
      </c>
      <c r="C618" s="15" t="s">
        <v>1086</v>
      </c>
      <c r="D618" s="15" t="s">
        <v>1087</v>
      </c>
      <c r="E618" s="15">
        <v>0.105882352941176</v>
      </c>
    </row>
    <row r="619" ht="14.25" customHeight="1">
      <c r="A619" s="15" t="s">
        <v>23</v>
      </c>
      <c r="B619" s="15" t="s">
        <v>4228</v>
      </c>
      <c r="C619" s="15" t="s">
        <v>2437</v>
      </c>
      <c r="D619" s="15" t="s">
        <v>2438</v>
      </c>
      <c r="E619" s="15">
        <v>0.105882352941176</v>
      </c>
    </row>
    <row r="620" ht="14.25" customHeight="1">
      <c r="A620" s="15" t="s">
        <v>23</v>
      </c>
      <c r="B620" s="15" t="s">
        <v>4228</v>
      </c>
      <c r="C620" s="15" t="s">
        <v>1729</v>
      </c>
      <c r="D620" s="15" t="s">
        <v>1730</v>
      </c>
      <c r="E620" s="15">
        <v>0.105882352941176</v>
      </c>
    </row>
    <row r="621" ht="14.25" customHeight="1">
      <c r="A621" s="15" t="s">
        <v>23</v>
      </c>
      <c r="B621" s="15" t="s">
        <v>4228</v>
      </c>
      <c r="C621" s="15" t="s">
        <v>1731</v>
      </c>
      <c r="D621" s="15" t="s">
        <v>1732</v>
      </c>
      <c r="E621" s="15">
        <v>0.105882352941176</v>
      </c>
    </row>
    <row r="622" ht="14.25" customHeight="1">
      <c r="A622" s="15" t="s">
        <v>23</v>
      </c>
      <c r="B622" s="15" t="s">
        <v>4228</v>
      </c>
      <c r="C622" s="15" t="s">
        <v>491</v>
      </c>
      <c r="D622" s="15" t="s">
        <v>492</v>
      </c>
      <c r="E622" s="15">
        <v>0.105882352941176</v>
      </c>
    </row>
    <row r="623" ht="14.25" customHeight="1">
      <c r="A623" s="15" t="s">
        <v>23</v>
      </c>
      <c r="B623" s="15" t="s">
        <v>4228</v>
      </c>
      <c r="C623" s="15" t="s">
        <v>3526</v>
      </c>
      <c r="D623" s="15" t="s">
        <v>3527</v>
      </c>
      <c r="E623" s="15">
        <v>0.105882352941176</v>
      </c>
    </row>
    <row r="624" ht="14.25" customHeight="1">
      <c r="A624" s="15" t="s">
        <v>23</v>
      </c>
      <c r="B624" s="15" t="s">
        <v>4228</v>
      </c>
      <c r="C624" s="15" t="s">
        <v>2081</v>
      </c>
      <c r="D624" s="15" t="s">
        <v>2082</v>
      </c>
      <c r="E624" s="15">
        <v>0.105882352941176</v>
      </c>
    </row>
    <row r="625" ht="14.25" customHeight="1">
      <c r="A625" s="15" t="s">
        <v>23</v>
      </c>
      <c r="B625" s="15" t="s">
        <v>4228</v>
      </c>
      <c r="C625" s="15" t="s">
        <v>2769</v>
      </c>
      <c r="D625" s="15" t="s">
        <v>2770</v>
      </c>
      <c r="E625" s="15">
        <v>0.105263157894736</v>
      </c>
    </row>
    <row r="626" ht="14.25" customHeight="1">
      <c r="A626" s="15" t="s">
        <v>23</v>
      </c>
      <c r="B626" s="15" t="s">
        <v>4228</v>
      </c>
      <c r="C626" s="15" t="s">
        <v>3284</v>
      </c>
      <c r="D626" s="15" t="s">
        <v>3285</v>
      </c>
      <c r="E626" s="15">
        <v>0.105263157894736</v>
      </c>
    </row>
    <row r="627" ht="14.25" customHeight="1">
      <c r="A627" s="15" t="s">
        <v>23</v>
      </c>
      <c r="B627" s="15" t="s">
        <v>4228</v>
      </c>
      <c r="C627" s="15" t="s">
        <v>2411</v>
      </c>
      <c r="D627" s="15" t="s">
        <v>2412</v>
      </c>
      <c r="E627" s="15">
        <v>0.105263157894736</v>
      </c>
    </row>
    <row r="628" ht="14.25" customHeight="1">
      <c r="A628" s="15" t="s">
        <v>23</v>
      </c>
      <c r="B628" s="15" t="s">
        <v>4228</v>
      </c>
      <c r="C628" s="15" t="s">
        <v>3286</v>
      </c>
      <c r="D628" s="15" t="s">
        <v>3287</v>
      </c>
      <c r="E628" s="15">
        <v>0.105263157894736</v>
      </c>
    </row>
    <row r="629" ht="14.25" customHeight="1">
      <c r="A629" s="15" t="s">
        <v>23</v>
      </c>
      <c r="B629" s="15" t="s">
        <v>4228</v>
      </c>
      <c r="C629" s="15" t="s">
        <v>547</v>
      </c>
      <c r="D629" s="15" t="s">
        <v>548</v>
      </c>
      <c r="E629" s="15">
        <v>0.105263157894736</v>
      </c>
    </row>
    <row r="630" ht="14.25" customHeight="1">
      <c r="A630" s="15" t="s">
        <v>23</v>
      </c>
      <c r="B630" s="15" t="s">
        <v>4228</v>
      </c>
      <c r="C630" s="15" t="s">
        <v>415</v>
      </c>
      <c r="D630" s="15" t="s">
        <v>416</v>
      </c>
      <c r="E630" s="15">
        <v>0.105263157894736</v>
      </c>
    </row>
    <row r="631" ht="14.25" customHeight="1">
      <c r="A631" s="15" t="s">
        <v>23</v>
      </c>
      <c r="B631" s="15" t="s">
        <v>4228</v>
      </c>
      <c r="C631" s="15" t="s">
        <v>1656</v>
      </c>
      <c r="D631" s="15" t="s">
        <v>1657</v>
      </c>
      <c r="E631" s="15">
        <v>0.105263157894736</v>
      </c>
    </row>
    <row r="632" ht="14.25" customHeight="1">
      <c r="A632" s="15" t="s">
        <v>23</v>
      </c>
      <c r="B632" s="15" t="s">
        <v>4228</v>
      </c>
      <c r="C632" s="15" t="s">
        <v>3296</v>
      </c>
      <c r="D632" s="15" t="s">
        <v>3297</v>
      </c>
      <c r="E632" s="15">
        <v>0.105263157894736</v>
      </c>
    </row>
    <row r="633" ht="14.25" customHeight="1">
      <c r="A633" s="15" t="s">
        <v>23</v>
      </c>
      <c r="B633" s="15" t="s">
        <v>4228</v>
      </c>
      <c r="C633" s="15" t="s">
        <v>4125</v>
      </c>
      <c r="D633" s="15" t="s">
        <v>4126</v>
      </c>
      <c r="E633" s="15">
        <v>0.105263157894736</v>
      </c>
    </row>
    <row r="634" ht="14.25" customHeight="1">
      <c r="A634" s="15" t="s">
        <v>23</v>
      </c>
      <c r="B634" s="15" t="s">
        <v>4228</v>
      </c>
      <c r="C634" s="15" t="s">
        <v>3318</v>
      </c>
      <c r="D634" s="15" t="s">
        <v>3319</v>
      </c>
      <c r="E634" s="15">
        <v>0.105263157894736</v>
      </c>
    </row>
    <row r="635" ht="14.25" customHeight="1">
      <c r="A635" s="15" t="s">
        <v>23</v>
      </c>
      <c r="B635" s="15" t="s">
        <v>4228</v>
      </c>
      <c r="C635" s="15" t="s">
        <v>2117</v>
      </c>
      <c r="D635" s="15" t="s">
        <v>2118</v>
      </c>
      <c r="E635" s="15">
        <v>0.104651162790697</v>
      </c>
    </row>
    <row r="636" ht="14.25" customHeight="1">
      <c r="A636" s="15" t="s">
        <v>23</v>
      </c>
      <c r="B636" s="15" t="s">
        <v>4228</v>
      </c>
      <c r="C636" s="15" t="s">
        <v>1422</v>
      </c>
      <c r="D636" s="15" t="s">
        <v>1423</v>
      </c>
      <c r="E636" s="15">
        <v>0.104651162790697</v>
      </c>
    </row>
    <row r="637" ht="14.25" customHeight="1">
      <c r="A637" s="15" t="s">
        <v>23</v>
      </c>
      <c r="B637" s="15" t="s">
        <v>4228</v>
      </c>
      <c r="C637" s="15" t="s">
        <v>2469</v>
      </c>
      <c r="D637" s="15" t="s">
        <v>2470</v>
      </c>
      <c r="E637" s="15">
        <v>0.104651162790697</v>
      </c>
    </row>
    <row r="638" ht="14.25" customHeight="1">
      <c r="A638" s="15" t="s">
        <v>23</v>
      </c>
      <c r="B638" s="15" t="s">
        <v>4228</v>
      </c>
      <c r="C638" s="15" t="s">
        <v>2123</v>
      </c>
      <c r="D638" s="15" t="s">
        <v>2124</v>
      </c>
      <c r="E638" s="15">
        <v>0.104651162790697</v>
      </c>
    </row>
    <row r="639" ht="14.25" customHeight="1">
      <c r="A639" s="15" t="s">
        <v>23</v>
      </c>
      <c r="B639" s="15" t="s">
        <v>4228</v>
      </c>
      <c r="C639" s="15" t="s">
        <v>1909</v>
      </c>
      <c r="D639" s="15" t="s">
        <v>1910</v>
      </c>
      <c r="E639" s="15">
        <v>0.104477611940298</v>
      </c>
    </row>
    <row r="640" ht="14.25" customHeight="1">
      <c r="A640" s="15" t="s">
        <v>23</v>
      </c>
      <c r="B640" s="15" t="s">
        <v>4228</v>
      </c>
      <c r="C640" s="15" t="s">
        <v>2813</v>
      </c>
      <c r="D640" s="15" t="s">
        <v>2814</v>
      </c>
      <c r="E640" s="15">
        <v>0.104477611940298</v>
      </c>
    </row>
    <row r="641" ht="14.25" customHeight="1">
      <c r="A641" s="15" t="s">
        <v>23</v>
      </c>
      <c r="B641" s="15" t="s">
        <v>4228</v>
      </c>
      <c r="C641" s="15" t="s">
        <v>1523</v>
      </c>
      <c r="D641" s="15" t="s">
        <v>1524</v>
      </c>
      <c r="E641" s="15">
        <v>0.104477611940298</v>
      </c>
    </row>
    <row r="642" ht="14.25" customHeight="1">
      <c r="A642" s="15" t="s">
        <v>23</v>
      </c>
      <c r="B642" s="15" t="s">
        <v>4228</v>
      </c>
      <c r="C642" s="15" t="s">
        <v>3268</v>
      </c>
      <c r="D642" s="15" t="s">
        <v>3269</v>
      </c>
      <c r="E642" s="15">
        <v>0.104477611940298</v>
      </c>
    </row>
    <row r="643" ht="14.25" customHeight="1">
      <c r="A643" s="15" t="s">
        <v>23</v>
      </c>
      <c r="B643" s="15" t="s">
        <v>4228</v>
      </c>
      <c r="C643" s="15" t="s">
        <v>2817</v>
      </c>
      <c r="D643" s="15" t="s">
        <v>2818</v>
      </c>
      <c r="E643" s="15">
        <v>0.104477611940298</v>
      </c>
    </row>
    <row r="644" ht="14.25" customHeight="1">
      <c r="A644" s="15" t="s">
        <v>23</v>
      </c>
      <c r="B644" s="15" t="s">
        <v>4228</v>
      </c>
      <c r="C644" s="15" t="s">
        <v>2384</v>
      </c>
      <c r="D644" s="15" t="s">
        <v>2385</v>
      </c>
      <c r="E644" s="15">
        <v>0.104477611940298</v>
      </c>
    </row>
    <row r="645" ht="14.25" customHeight="1">
      <c r="A645" s="15" t="s">
        <v>23</v>
      </c>
      <c r="B645" s="15" t="s">
        <v>4228</v>
      </c>
      <c r="C645" s="15" t="s">
        <v>863</v>
      </c>
      <c r="D645" s="15" t="s">
        <v>864</v>
      </c>
      <c r="E645" s="15">
        <v>0.104477611940298</v>
      </c>
    </row>
    <row r="646" ht="14.25" customHeight="1">
      <c r="A646" s="15" t="s">
        <v>23</v>
      </c>
      <c r="B646" s="15" t="s">
        <v>4228</v>
      </c>
      <c r="C646" s="15" t="s">
        <v>1915</v>
      </c>
      <c r="D646" s="15" t="s">
        <v>1916</v>
      </c>
      <c r="E646" s="15">
        <v>0.104477611940298</v>
      </c>
    </row>
    <row r="647" ht="14.25" customHeight="1">
      <c r="A647" s="15" t="s">
        <v>23</v>
      </c>
      <c r="B647" s="15" t="s">
        <v>4228</v>
      </c>
      <c r="C647" s="15" t="s">
        <v>1917</v>
      </c>
      <c r="D647" s="15" t="s">
        <v>1918</v>
      </c>
      <c r="E647" s="15">
        <v>0.104477611940298</v>
      </c>
    </row>
    <row r="648" ht="14.25" customHeight="1">
      <c r="A648" s="15" t="s">
        <v>23</v>
      </c>
      <c r="B648" s="15" t="s">
        <v>4228</v>
      </c>
      <c r="C648" s="15" t="s">
        <v>1165</v>
      </c>
      <c r="D648" s="15" t="s">
        <v>1166</v>
      </c>
      <c r="E648" s="15">
        <v>0.104477611940298</v>
      </c>
    </row>
    <row r="649" ht="14.25" customHeight="1">
      <c r="A649" s="15" t="s">
        <v>23</v>
      </c>
      <c r="B649" s="15" t="s">
        <v>4228</v>
      </c>
      <c r="C649" s="15" t="s">
        <v>620</v>
      </c>
      <c r="D649" s="15" t="s">
        <v>621</v>
      </c>
      <c r="E649" s="15">
        <v>0.104477611940298</v>
      </c>
    </row>
    <row r="650" ht="14.25" customHeight="1">
      <c r="A650" s="15" t="s">
        <v>23</v>
      </c>
      <c r="B650" s="15" t="s">
        <v>4228</v>
      </c>
      <c r="C650" s="15" t="s">
        <v>1527</v>
      </c>
      <c r="D650" s="15" t="s">
        <v>1528</v>
      </c>
      <c r="E650" s="15">
        <v>0.104477611940298</v>
      </c>
    </row>
    <row r="651" ht="14.25" customHeight="1">
      <c r="A651" s="15" t="s">
        <v>23</v>
      </c>
      <c r="B651" s="15" t="s">
        <v>4228</v>
      </c>
      <c r="C651" s="15" t="s">
        <v>3288</v>
      </c>
      <c r="D651" s="15" t="s">
        <v>3289</v>
      </c>
      <c r="E651" s="15">
        <v>0.104477611940298</v>
      </c>
    </row>
    <row r="652" ht="14.25" customHeight="1">
      <c r="A652" s="15" t="s">
        <v>23</v>
      </c>
      <c r="B652" s="15" t="s">
        <v>4228</v>
      </c>
      <c r="C652" s="15" t="s">
        <v>2827</v>
      </c>
      <c r="D652" s="15" t="s">
        <v>2828</v>
      </c>
      <c r="E652" s="15">
        <v>0.104477611940298</v>
      </c>
    </row>
    <row r="653" ht="14.25" customHeight="1">
      <c r="A653" s="15" t="s">
        <v>23</v>
      </c>
      <c r="B653" s="15" t="s">
        <v>4228</v>
      </c>
      <c r="C653" s="15" t="s">
        <v>1537</v>
      </c>
      <c r="D653" s="15" t="s">
        <v>1538</v>
      </c>
      <c r="E653" s="15">
        <v>0.104477611940298</v>
      </c>
    </row>
    <row r="654" ht="14.25" customHeight="1">
      <c r="A654" s="15" t="s">
        <v>23</v>
      </c>
      <c r="B654" s="15" t="s">
        <v>4228</v>
      </c>
      <c r="C654" s="15" t="s">
        <v>869</v>
      </c>
      <c r="D654" s="15" t="s">
        <v>870</v>
      </c>
      <c r="E654" s="15">
        <v>0.104477611940298</v>
      </c>
    </row>
    <row r="655" ht="14.25" customHeight="1">
      <c r="A655" s="15" t="s">
        <v>23</v>
      </c>
      <c r="B655" s="15" t="s">
        <v>4228</v>
      </c>
      <c r="C655" s="15" t="s">
        <v>2843</v>
      </c>
      <c r="D655" s="15" t="s">
        <v>2844</v>
      </c>
      <c r="E655" s="15">
        <v>0.104477611940298</v>
      </c>
    </row>
    <row r="656" ht="14.25" customHeight="1">
      <c r="A656" s="15" t="s">
        <v>23</v>
      </c>
      <c r="B656" s="15" t="s">
        <v>4228</v>
      </c>
      <c r="C656" s="15" t="s">
        <v>2391</v>
      </c>
      <c r="D656" s="15" t="s">
        <v>2392</v>
      </c>
      <c r="E656" s="15">
        <v>0.104477611940298</v>
      </c>
    </row>
    <row r="657" ht="14.25" customHeight="1">
      <c r="A657" s="15" t="s">
        <v>23</v>
      </c>
      <c r="B657" s="15" t="s">
        <v>4228</v>
      </c>
      <c r="C657" s="15" t="s">
        <v>2393</v>
      </c>
      <c r="D657" s="15" t="s">
        <v>2394</v>
      </c>
      <c r="E657" s="15">
        <v>0.104477611940298</v>
      </c>
    </row>
    <row r="658" ht="14.25" customHeight="1">
      <c r="A658" s="15" t="s">
        <v>23</v>
      </c>
      <c r="B658" s="15" t="s">
        <v>4228</v>
      </c>
      <c r="C658" s="15" t="s">
        <v>2857</v>
      </c>
      <c r="D658" s="15" t="s">
        <v>2858</v>
      </c>
      <c r="E658" s="15">
        <v>0.103896103896103</v>
      </c>
    </row>
    <row r="659" ht="14.25" customHeight="1">
      <c r="A659" s="15" t="s">
        <v>23</v>
      </c>
      <c r="B659" s="15" t="s">
        <v>4228</v>
      </c>
      <c r="C659" s="15" t="s">
        <v>2449</v>
      </c>
      <c r="D659" s="15" t="s">
        <v>2450</v>
      </c>
      <c r="E659" s="15">
        <v>0.103896103896103</v>
      </c>
    </row>
    <row r="660" ht="14.25" customHeight="1">
      <c r="A660" s="15" t="s">
        <v>23</v>
      </c>
      <c r="B660" s="15" t="s">
        <v>4228</v>
      </c>
      <c r="C660" s="15" t="s">
        <v>439</v>
      </c>
      <c r="D660" s="15" t="s">
        <v>440</v>
      </c>
      <c r="E660" s="15">
        <v>0.103896103896103</v>
      </c>
    </row>
    <row r="661" ht="14.25" customHeight="1">
      <c r="A661" s="15" t="s">
        <v>23</v>
      </c>
      <c r="B661" s="15" t="s">
        <v>4228</v>
      </c>
      <c r="C661" s="15" t="s">
        <v>4033</v>
      </c>
      <c r="D661" s="15" t="s">
        <v>4034</v>
      </c>
      <c r="E661" s="15">
        <v>0.103896103896103</v>
      </c>
    </row>
    <row r="662" ht="14.25" customHeight="1">
      <c r="A662" s="15" t="s">
        <v>23</v>
      </c>
      <c r="B662" s="15" t="s">
        <v>4228</v>
      </c>
      <c r="C662" s="15" t="s">
        <v>1793</v>
      </c>
      <c r="D662" s="15" t="s">
        <v>1794</v>
      </c>
      <c r="E662" s="15">
        <v>0.103448275862068</v>
      </c>
    </row>
    <row r="663" ht="14.25" customHeight="1">
      <c r="A663" s="15" t="s">
        <v>23</v>
      </c>
      <c r="B663" s="15" t="s">
        <v>4228</v>
      </c>
      <c r="C663" s="15" t="s">
        <v>3743</v>
      </c>
      <c r="D663" s="15" t="s">
        <v>3744</v>
      </c>
      <c r="E663" s="15">
        <v>0.103448275862068</v>
      </c>
    </row>
    <row r="664" ht="14.25" customHeight="1">
      <c r="A664" s="15" t="s">
        <v>23</v>
      </c>
      <c r="B664" s="15" t="s">
        <v>4228</v>
      </c>
      <c r="C664" s="15" t="s">
        <v>1841</v>
      </c>
      <c r="D664" s="15" t="s">
        <v>1842</v>
      </c>
      <c r="E664" s="15">
        <v>0.103448275862068</v>
      </c>
    </row>
    <row r="665" ht="14.25" customHeight="1">
      <c r="A665" s="15" t="s">
        <v>23</v>
      </c>
      <c r="B665" s="15" t="s">
        <v>4228</v>
      </c>
      <c r="C665" s="15" t="s">
        <v>3345</v>
      </c>
      <c r="D665" s="15" t="s">
        <v>3346</v>
      </c>
      <c r="E665" s="15">
        <v>0.103448275862068</v>
      </c>
    </row>
    <row r="666" ht="14.25" customHeight="1">
      <c r="A666" s="15" t="s">
        <v>23</v>
      </c>
      <c r="B666" s="15" t="s">
        <v>4228</v>
      </c>
      <c r="C666" s="15" t="s">
        <v>935</v>
      </c>
      <c r="D666" s="15" t="s">
        <v>936</v>
      </c>
      <c r="E666" s="15">
        <v>0.103448275862068</v>
      </c>
    </row>
    <row r="667" ht="14.25" customHeight="1">
      <c r="A667" s="15" t="s">
        <v>23</v>
      </c>
      <c r="B667" s="15" t="s">
        <v>4228</v>
      </c>
      <c r="C667" s="15" t="s">
        <v>3580</v>
      </c>
      <c r="D667" s="15" t="s">
        <v>3581</v>
      </c>
      <c r="E667" s="15">
        <v>0.103448275862068</v>
      </c>
    </row>
    <row r="668" ht="14.25" customHeight="1">
      <c r="A668" s="15" t="s">
        <v>23</v>
      </c>
      <c r="B668" s="15" t="s">
        <v>4228</v>
      </c>
      <c r="C668" s="15" t="s">
        <v>1420</v>
      </c>
      <c r="D668" s="15" t="s">
        <v>1421</v>
      </c>
      <c r="E668" s="15">
        <v>0.103448275862068</v>
      </c>
    </row>
    <row r="669" ht="14.25" customHeight="1">
      <c r="A669" s="15" t="s">
        <v>23</v>
      </c>
      <c r="B669" s="15" t="s">
        <v>4228</v>
      </c>
      <c r="C669" s="15" t="s">
        <v>3978</v>
      </c>
      <c r="D669" s="15" t="s">
        <v>3979</v>
      </c>
      <c r="E669" s="15">
        <v>0.103448275862068</v>
      </c>
    </row>
    <row r="670" ht="14.25" customHeight="1">
      <c r="A670" s="15" t="s">
        <v>23</v>
      </c>
      <c r="B670" s="15" t="s">
        <v>4228</v>
      </c>
      <c r="C670" s="15" t="s">
        <v>1472</v>
      </c>
      <c r="D670" s="15" t="s">
        <v>1473</v>
      </c>
      <c r="E670" s="15">
        <v>0.103448275862068</v>
      </c>
    </row>
    <row r="671" ht="14.25" customHeight="1">
      <c r="A671" s="15" t="s">
        <v>23</v>
      </c>
      <c r="B671" s="15" t="s">
        <v>4228</v>
      </c>
      <c r="C671" s="15" t="s">
        <v>3312</v>
      </c>
      <c r="D671" s="15" t="s">
        <v>3313</v>
      </c>
      <c r="E671" s="15">
        <v>0.103448275862068</v>
      </c>
    </row>
    <row r="672" ht="14.25" customHeight="1">
      <c r="A672" s="15" t="s">
        <v>23</v>
      </c>
      <c r="B672" s="15" t="s">
        <v>4228</v>
      </c>
      <c r="C672" s="15" t="s">
        <v>1173</v>
      </c>
      <c r="D672" s="15" t="s">
        <v>1174</v>
      </c>
      <c r="E672" s="15">
        <v>0.103448275862068</v>
      </c>
    </row>
    <row r="673" ht="14.25" customHeight="1">
      <c r="A673" s="15" t="s">
        <v>23</v>
      </c>
      <c r="B673" s="15" t="s">
        <v>4228</v>
      </c>
      <c r="C673" s="15" t="s">
        <v>1887</v>
      </c>
      <c r="D673" s="15" t="s">
        <v>1888</v>
      </c>
      <c r="E673" s="15">
        <v>0.103092783505154</v>
      </c>
    </row>
    <row r="674" ht="14.25" customHeight="1">
      <c r="A674" s="15" t="s">
        <v>23</v>
      </c>
      <c r="B674" s="15" t="s">
        <v>4228</v>
      </c>
      <c r="C674" s="15" t="s">
        <v>3693</v>
      </c>
      <c r="D674" s="15" t="s">
        <v>3694</v>
      </c>
      <c r="E674" s="15">
        <v>0.102941176470588</v>
      </c>
    </row>
    <row r="675" ht="14.25" customHeight="1">
      <c r="A675" s="15" t="s">
        <v>23</v>
      </c>
      <c r="B675" s="15" t="s">
        <v>4228</v>
      </c>
      <c r="C675" s="15" t="s">
        <v>2419</v>
      </c>
      <c r="D675" s="15" t="s">
        <v>2420</v>
      </c>
      <c r="E675" s="15">
        <v>0.102941176470588</v>
      </c>
    </row>
    <row r="676" ht="14.25" customHeight="1">
      <c r="A676" s="15" t="s">
        <v>23</v>
      </c>
      <c r="B676" s="15" t="s">
        <v>4228</v>
      </c>
      <c r="C676" s="15" t="s">
        <v>1215</v>
      </c>
      <c r="D676" s="15" t="s">
        <v>1216</v>
      </c>
      <c r="E676" s="15">
        <v>0.102941176470588</v>
      </c>
    </row>
    <row r="677" ht="14.25" customHeight="1">
      <c r="A677" s="15" t="s">
        <v>23</v>
      </c>
      <c r="B677" s="15" t="s">
        <v>4228</v>
      </c>
      <c r="C677" s="15" t="s">
        <v>913</v>
      </c>
      <c r="D677" s="15" t="s">
        <v>914</v>
      </c>
      <c r="E677" s="15">
        <v>0.102941176470588</v>
      </c>
    </row>
    <row r="678" ht="14.25" customHeight="1">
      <c r="A678" s="15" t="s">
        <v>23</v>
      </c>
      <c r="B678" s="15" t="s">
        <v>4228</v>
      </c>
      <c r="C678" s="15" t="s">
        <v>2863</v>
      </c>
      <c r="D678" s="15" t="s">
        <v>2864</v>
      </c>
      <c r="E678" s="15">
        <v>0.102941176470588</v>
      </c>
    </row>
    <row r="679" ht="14.25" customHeight="1">
      <c r="A679" s="15" t="s">
        <v>23</v>
      </c>
      <c r="B679" s="15" t="s">
        <v>4228</v>
      </c>
      <c r="C679" s="15" t="s">
        <v>1588</v>
      </c>
      <c r="D679" s="15" t="s">
        <v>1589</v>
      </c>
      <c r="E679" s="15">
        <v>0.102941176470588</v>
      </c>
    </row>
    <row r="680" ht="14.25" customHeight="1">
      <c r="A680" s="15" t="s">
        <v>23</v>
      </c>
      <c r="B680" s="15" t="s">
        <v>4228</v>
      </c>
      <c r="C680" s="15" t="s">
        <v>2869</v>
      </c>
      <c r="D680" s="15" t="s">
        <v>2870</v>
      </c>
      <c r="E680" s="15">
        <v>0.102941176470588</v>
      </c>
    </row>
    <row r="681" ht="14.25" customHeight="1">
      <c r="A681" s="15" t="s">
        <v>23</v>
      </c>
      <c r="B681" s="15" t="s">
        <v>4228</v>
      </c>
      <c r="C681" s="15" t="s">
        <v>2871</v>
      </c>
      <c r="D681" s="15" t="s">
        <v>2872</v>
      </c>
      <c r="E681" s="15">
        <v>0.102941176470588</v>
      </c>
    </row>
    <row r="682" ht="14.25" customHeight="1">
      <c r="A682" s="15" t="s">
        <v>23</v>
      </c>
      <c r="B682" s="15" t="s">
        <v>4228</v>
      </c>
      <c r="C682" s="15" t="s">
        <v>2875</v>
      </c>
      <c r="D682" s="15" t="s">
        <v>2876</v>
      </c>
      <c r="E682" s="15">
        <v>0.102941176470588</v>
      </c>
    </row>
    <row r="683" ht="14.25" customHeight="1">
      <c r="A683" s="15" t="s">
        <v>23</v>
      </c>
      <c r="B683" s="15" t="s">
        <v>4228</v>
      </c>
      <c r="C683" s="15" t="s">
        <v>2881</v>
      </c>
      <c r="D683" s="15" t="s">
        <v>2882</v>
      </c>
      <c r="E683" s="15">
        <v>0.102941176470588</v>
      </c>
    </row>
    <row r="684" ht="14.25" customHeight="1">
      <c r="A684" s="15" t="s">
        <v>23</v>
      </c>
      <c r="B684" s="15" t="s">
        <v>4228</v>
      </c>
      <c r="C684" s="15" t="s">
        <v>1979</v>
      </c>
      <c r="D684" s="15" t="s">
        <v>1980</v>
      </c>
      <c r="E684" s="15">
        <v>0.102941176470588</v>
      </c>
    </row>
    <row r="685" ht="14.25" customHeight="1">
      <c r="A685" s="15" t="s">
        <v>23</v>
      </c>
      <c r="B685" s="15" t="s">
        <v>4228</v>
      </c>
      <c r="C685" s="15" t="s">
        <v>2883</v>
      </c>
      <c r="D685" s="15" t="s">
        <v>2884</v>
      </c>
      <c r="E685" s="15">
        <v>0.102941176470588</v>
      </c>
    </row>
    <row r="686" ht="14.25" customHeight="1">
      <c r="A686" s="15" t="s">
        <v>23</v>
      </c>
      <c r="B686" s="15" t="s">
        <v>4228</v>
      </c>
      <c r="C686" s="15" t="s">
        <v>2885</v>
      </c>
      <c r="D686" s="15" t="s">
        <v>2886</v>
      </c>
      <c r="E686" s="15">
        <v>0.102941176470588</v>
      </c>
    </row>
    <row r="687" ht="14.25" customHeight="1">
      <c r="A687" s="15" t="s">
        <v>23</v>
      </c>
      <c r="B687" s="15" t="s">
        <v>4228</v>
      </c>
      <c r="C687" s="15" t="s">
        <v>1225</v>
      </c>
      <c r="D687" s="15" t="s">
        <v>1226</v>
      </c>
      <c r="E687" s="15">
        <v>0.102941176470588</v>
      </c>
    </row>
    <row r="688" ht="14.25" customHeight="1">
      <c r="A688" s="15" t="s">
        <v>23</v>
      </c>
      <c r="B688" s="15" t="s">
        <v>4228</v>
      </c>
      <c r="C688" s="15" t="s">
        <v>2427</v>
      </c>
      <c r="D688" s="15" t="s">
        <v>2428</v>
      </c>
      <c r="E688" s="15">
        <v>0.102941176470588</v>
      </c>
    </row>
    <row r="689" ht="14.25" customHeight="1">
      <c r="A689" s="15" t="s">
        <v>23</v>
      </c>
      <c r="B689" s="15" t="s">
        <v>4228</v>
      </c>
      <c r="C689" s="15" t="s">
        <v>2889</v>
      </c>
      <c r="D689" s="15" t="s">
        <v>2890</v>
      </c>
      <c r="E689" s="15">
        <v>0.102941176470588</v>
      </c>
    </row>
    <row r="690" ht="14.25" customHeight="1">
      <c r="A690" s="15" t="s">
        <v>23</v>
      </c>
      <c r="B690" s="15" t="s">
        <v>4228</v>
      </c>
      <c r="C690" s="15" t="s">
        <v>2893</v>
      </c>
      <c r="D690" s="15" t="s">
        <v>2894</v>
      </c>
      <c r="E690" s="15">
        <v>0.102941176470588</v>
      </c>
    </row>
    <row r="691" ht="14.25" customHeight="1">
      <c r="A691" s="15" t="s">
        <v>23</v>
      </c>
      <c r="B691" s="15" t="s">
        <v>4228</v>
      </c>
      <c r="C691" s="15" t="s">
        <v>1981</v>
      </c>
      <c r="D691" s="15" t="s">
        <v>1982</v>
      </c>
      <c r="E691" s="15">
        <v>0.102941176470588</v>
      </c>
    </row>
    <row r="692" ht="14.25" customHeight="1">
      <c r="A692" s="15" t="s">
        <v>23</v>
      </c>
      <c r="B692" s="15" t="s">
        <v>4228</v>
      </c>
      <c r="C692" s="15" t="s">
        <v>4043</v>
      </c>
      <c r="D692" s="15" t="s">
        <v>4044</v>
      </c>
      <c r="E692" s="15">
        <v>0.102564102564102</v>
      </c>
    </row>
    <row r="693" ht="14.25" customHeight="1">
      <c r="A693" s="15" t="s">
        <v>23</v>
      </c>
      <c r="B693" s="15" t="s">
        <v>4228</v>
      </c>
      <c r="C693" s="15" t="s">
        <v>3645</v>
      </c>
      <c r="D693" s="15" t="s">
        <v>3646</v>
      </c>
      <c r="E693" s="15">
        <v>0.102564102564102</v>
      </c>
    </row>
    <row r="694" ht="14.25" customHeight="1">
      <c r="A694" s="15" t="s">
        <v>23</v>
      </c>
      <c r="B694" s="15" t="s">
        <v>4228</v>
      </c>
      <c r="C694" s="15" t="s">
        <v>597</v>
      </c>
      <c r="D694" s="15" t="s">
        <v>598</v>
      </c>
      <c r="E694" s="15">
        <v>0.102564102564102</v>
      </c>
    </row>
    <row r="695" ht="14.25" customHeight="1">
      <c r="A695" s="15" t="s">
        <v>23</v>
      </c>
      <c r="B695" s="15" t="s">
        <v>4228</v>
      </c>
      <c r="C695" s="15" t="s">
        <v>2928</v>
      </c>
      <c r="D695" s="15" t="s">
        <v>2929</v>
      </c>
      <c r="E695" s="15">
        <v>0.102564102564102</v>
      </c>
    </row>
    <row r="696" ht="14.25" customHeight="1">
      <c r="A696" s="15" t="s">
        <v>23</v>
      </c>
      <c r="B696" s="15" t="s">
        <v>4228</v>
      </c>
      <c r="C696" s="15" t="s">
        <v>3905</v>
      </c>
      <c r="D696" s="15" t="s">
        <v>3906</v>
      </c>
      <c r="E696" s="15">
        <v>0.102564102564102</v>
      </c>
    </row>
    <row r="697" ht="14.25" customHeight="1">
      <c r="A697" s="15" t="s">
        <v>23</v>
      </c>
      <c r="B697" s="15" t="s">
        <v>4228</v>
      </c>
      <c r="C697" s="15" t="s">
        <v>323</v>
      </c>
      <c r="D697" s="15" t="s">
        <v>324</v>
      </c>
      <c r="E697" s="15">
        <v>0.102272727272727</v>
      </c>
    </row>
    <row r="698" ht="14.25" customHeight="1">
      <c r="A698" s="15" t="s">
        <v>23</v>
      </c>
      <c r="B698" s="15" t="s">
        <v>4228</v>
      </c>
      <c r="C698" s="15" t="s">
        <v>1508</v>
      </c>
      <c r="D698" s="15" t="s">
        <v>1509</v>
      </c>
      <c r="E698" s="15">
        <v>0.102272727272727</v>
      </c>
    </row>
    <row r="699" ht="14.25" customHeight="1">
      <c r="A699" s="15" t="s">
        <v>23</v>
      </c>
      <c r="B699" s="15" t="s">
        <v>4228</v>
      </c>
      <c r="C699" s="15" t="s">
        <v>1829</v>
      </c>
      <c r="D699" s="15" t="s">
        <v>1830</v>
      </c>
      <c r="E699" s="15">
        <v>0.102272727272727</v>
      </c>
    </row>
    <row r="700" ht="14.25" customHeight="1">
      <c r="A700" s="15" t="s">
        <v>23</v>
      </c>
      <c r="B700" s="15" t="s">
        <v>4228</v>
      </c>
      <c r="C700" s="15" t="s">
        <v>2578</v>
      </c>
      <c r="D700" s="15" t="s">
        <v>2579</v>
      </c>
      <c r="E700" s="15">
        <v>0.102272727272727</v>
      </c>
    </row>
    <row r="701" ht="14.25" customHeight="1">
      <c r="A701" s="15" t="s">
        <v>23</v>
      </c>
      <c r="B701" s="15" t="s">
        <v>4228</v>
      </c>
      <c r="C701" s="15" t="s">
        <v>3867</v>
      </c>
      <c r="D701" s="15" t="s">
        <v>3868</v>
      </c>
      <c r="E701" s="15">
        <v>0.102272727272727</v>
      </c>
    </row>
    <row r="702" ht="14.25" customHeight="1">
      <c r="A702" s="15" t="s">
        <v>23</v>
      </c>
      <c r="B702" s="15" t="s">
        <v>4228</v>
      </c>
      <c r="C702" s="15" t="s">
        <v>3000</v>
      </c>
      <c r="D702" s="15" t="s">
        <v>3001</v>
      </c>
      <c r="E702" s="15">
        <v>0.10204081632653</v>
      </c>
    </row>
    <row r="703" ht="14.25" customHeight="1">
      <c r="A703" s="15" t="s">
        <v>23</v>
      </c>
      <c r="B703" s="15" t="s">
        <v>4228</v>
      </c>
      <c r="C703" s="15" t="s">
        <v>1889</v>
      </c>
      <c r="D703" s="15" t="s">
        <v>1890</v>
      </c>
      <c r="E703" s="15">
        <v>0.101694915254237</v>
      </c>
    </row>
    <row r="704" ht="14.25" customHeight="1">
      <c r="A704" s="15" t="s">
        <v>23</v>
      </c>
      <c r="B704" s="15" t="s">
        <v>4228</v>
      </c>
      <c r="C704" s="15" t="s">
        <v>1084</v>
      </c>
      <c r="D704" s="15" t="s">
        <v>1085</v>
      </c>
      <c r="E704" s="15">
        <v>0.101694915254237</v>
      </c>
    </row>
    <row r="705" ht="14.25" customHeight="1">
      <c r="A705" s="15" t="s">
        <v>23</v>
      </c>
      <c r="B705" s="15" t="s">
        <v>4228</v>
      </c>
      <c r="C705" s="15" t="s">
        <v>3982</v>
      </c>
      <c r="D705" s="15" t="s">
        <v>3983</v>
      </c>
      <c r="E705" s="15">
        <v>0.101694915254237</v>
      </c>
    </row>
    <row r="706" ht="14.25" customHeight="1">
      <c r="A706" s="15" t="s">
        <v>23</v>
      </c>
      <c r="B706" s="15" t="s">
        <v>4228</v>
      </c>
      <c r="C706" s="15" t="s">
        <v>2395</v>
      </c>
      <c r="D706" s="15" t="s">
        <v>2396</v>
      </c>
      <c r="E706" s="15">
        <v>0.101694915254237</v>
      </c>
    </row>
    <row r="707" ht="14.25" customHeight="1">
      <c r="A707" s="15" t="s">
        <v>23</v>
      </c>
      <c r="B707" s="15" t="s">
        <v>4228</v>
      </c>
      <c r="C707" s="15" t="s">
        <v>3767</v>
      </c>
      <c r="D707" s="15" t="s">
        <v>3768</v>
      </c>
      <c r="E707" s="15">
        <v>0.101694915254237</v>
      </c>
    </row>
    <row r="708" ht="14.25" customHeight="1">
      <c r="A708" s="15" t="s">
        <v>23</v>
      </c>
      <c r="B708" s="15" t="s">
        <v>4228</v>
      </c>
      <c r="C708" s="15" t="s">
        <v>3988</v>
      </c>
      <c r="D708" s="15" t="s">
        <v>3989</v>
      </c>
      <c r="E708" s="15">
        <v>0.101694915254237</v>
      </c>
    </row>
    <row r="709" ht="14.25" customHeight="1">
      <c r="A709" s="15" t="s">
        <v>23</v>
      </c>
      <c r="B709" s="15" t="s">
        <v>4228</v>
      </c>
      <c r="C709" s="15" t="s">
        <v>4133</v>
      </c>
      <c r="D709" s="15" t="s">
        <v>4134</v>
      </c>
      <c r="E709" s="15">
        <v>0.101694915254237</v>
      </c>
    </row>
    <row r="710" ht="14.25" customHeight="1">
      <c r="A710" s="15" t="s">
        <v>23</v>
      </c>
      <c r="B710" s="15" t="s">
        <v>4228</v>
      </c>
      <c r="C710" s="15" t="s">
        <v>1897</v>
      </c>
      <c r="D710" s="15" t="s">
        <v>1898</v>
      </c>
      <c r="E710" s="15">
        <v>0.101694915254237</v>
      </c>
    </row>
    <row r="711" ht="14.25" customHeight="1">
      <c r="A711" s="15" t="s">
        <v>23</v>
      </c>
      <c r="B711" s="15" t="s">
        <v>4228</v>
      </c>
      <c r="C711" s="15" t="s">
        <v>4135</v>
      </c>
      <c r="D711" s="15" t="s">
        <v>4136</v>
      </c>
      <c r="E711" s="15">
        <v>0.101694915254237</v>
      </c>
    </row>
    <row r="712" ht="14.25" customHeight="1">
      <c r="A712" s="15" t="s">
        <v>23</v>
      </c>
      <c r="B712" s="15" t="s">
        <v>4228</v>
      </c>
      <c r="C712" s="15" t="s">
        <v>3729</v>
      </c>
      <c r="D712" s="15" t="s">
        <v>3730</v>
      </c>
      <c r="E712" s="15">
        <v>0.101449275362318</v>
      </c>
    </row>
    <row r="713" ht="14.25" customHeight="1">
      <c r="A713" s="15" t="s">
        <v>23</v>
      </c>
      <c r="B713" s="15" t="s">
        <v>4228</v>
      </c>
      <c r="C713" s="15" t="s">
        <v>1257</v>
      </c>
      <c r="D713" s="15" t="s">
        <v>1258</v>
      </c>
      <c r="E713" s="15">
        <v>0.101449275362318</v>
      </c>
    </row>
    <row r="714" ht="14.25" customHeight="1">
      <c r="A714" s="15" t="s">
        <v>23</v>
      </c>
      <c r="B714" s="15" t="s">
        <v>4228</v>
      </c>
      <c r="C714" s="15" t="s">
        <v>2934</v>
      </c>
      <c r="D714" s="15" t="s">
        <v>2935</v>
      </c>
      <c r="E714" s="15">
        <v>0.101449275362318</v>
      </c>
    </row>
    <row r="715" ht="14.25" customHeight="1">
      <c r="A715" s="15" t="s">
        <v>23</v>
      </c>
      <c r="B715" s="15" t="s">
        <v>4228</v>
      </c>
      <c r="C715" s="15" t="s">
        <v>2936</v>
      </c>
      <c r="D715" s="15" t="s">
        <v>2937</v>
      </c>
      <c r="E715" s="15">
        <v>0.101449275362318</v>
      </c>
    </row>
    <row r="716" ht="14.25" customHeight="1">
      <c r="A716" s="15" t="s">
        <v>23</v>
      </c>
      <c r="B716" s="15" t="s">
        <v>4228</v>
      </c>
      <c r="C716" s="15" t="s">
        <v>3731</v>
      </c>
      <c r="D716" s="15" t="s">
        <v>3732</v>
      </c>
      <c r="E716" s="15">
        <v>0.101449275362318</v>
      </c>
    </row>
    <row r="717" ht="14.25" customHeight="1">
      <c r="A717" s="15" t="s">
        <v>23</v>
      </c>
      <c r="B717" s="15" t="s">
        <v>4228</v>
      </c>
      <c r="C717" s="15" t="s">
        <v>1263</v>
      </c>
      <c r="D717" s="15" t="s">
        <v>1264</v>
      </c>
      <c r="E717" s="15">
        <v>0.101449275362318</v>
      </c>
    </row>
    <row r="718" ht="14.25" customHeight="1">
      <c r="A718" s="15" t="s">
        <v>23</v>
      </c>
      <c r="B718" s="15" t="s">
        <v>4228</v>
      </c>
      <c r="C718" s="15" t="s">
        <v>3949</v>
      </c>
      <c r="D718" s="15" t="s">
        <v>3950</v>
      </c>
      <c r="E718" s="15">
        <v>0.101449275362318</v>
      </c>
    </row>
    <row r="719" ht="14.25" customHeight="1">
      <c r="A719" s="15" t="s">
        <v>23</v>
      </c>
      <c r="B719" s="15" t="s">
        <v>4228</v>
      </c>
      <c r="C719" s="15" t="s">
        <v>2940</v>
      </c>
      <c r="D719" s="15" t="s">
        <v>2941</v>
      </c>
      <c r="E719" s="15">
        <v>0.101449275362318</v>
      </c>
    </row>
    <row r="720" ht="14.25" customHeight="1">
      <c r="A720" s="15" t="s">
        <v>23</v>
      </c>
      <c r="B720" s="15" t="s">
        <v>4228</v>
      </c>
      <c r="C720" s="15" t="s">
        <v>2942</v>
      </c>
      <c r="D720" s="15" t="s">
        <v>2943</v>
      </c>
      <c r="E720" s="15">
        <v>0.101449275362318</v>
      </c>
    </row>
    <row r="721" ht="14.25" customHeight="1">
      <c r="A721" s="15" t="s">
        <v>23</v>
      </c>
      <c r="B721" s="15" t="s">
        <v>4228</v>
      </c>
      <c r="C721" s="15" t="s">
        <v>2043</v>
      </c>
      <c r="D721" s="15" t="s">
        <v>2044</v>
      </c>
      <c r="E721" s="15">
        <v>0.101449275362318</v>
      </c>
    </row>
    <row r="722" ht="14.25" customHeight="1">
      <c r="A722" s="15" t="s">
        <v>23</v>
      </c>
      <c r="B722" s="15" t="s">
        <v>4228</v>
      </c>
      <c r="C722" s="15" t="s">
        <v>3363</v>
      </c>
      <c r="D722" s="15" t="s">
        <v>3364</v>
      </c>
      <c r="E722" s="15">
        <v>0.101449275362318</v>
      </c>
    </row>
    <row r="723" ht="14.25" customHeight="1">
      <c r="A723" s="15" t="s">
        <v>23</v>
      </c>
      <c r="B723" s="15" t="s">
        <v>4228</v>
      </c>
      <c r="C723" s="15" t="s">
        <v>3365</v>
      </c>
      <c r="D723" s="15" t="s">
        <v>3366</v>
      </c>
      <c r="E723" s="15">
        <v>0.101449275362318</v>
      </c>
    </row>
    <row r="724" ht="14.25" customHeight="1">
      <c r="A724" s="15" t="s">
        <v>23</v>
      </c>
      <c r="B724" s="15" t="s">
        <v>4228</v>
      </c>
      <c r="C724" s="15" t="s">
        <v>2948</v>
      </c>
      <c r="D724" s="15" t="s">
        <v>2949</v>
      </c>
      <c r="E724" s="15">
        <v>0.101449275362318</v>
      </c>
    </row>
    <row r="725" ht="14.25" customHeight="1">
      <c r="A725" s="15" t="s">
        <v>23</v>
      </c>
      <c r="B725" s="15" t="s">
        <v>4228</v>
      </c>
      <c r="C725" s="15" t="s">
        <v>3367</v>
      </c>
      <c r="D725" s="15" t="s">
        <v>3368</v>
      </c>
      <c r="E725" s="15">
        <v>0.101449275362318</v>
      </c>
    </row>
    <row r="726" ht="14.25" customHeight="1">
      <c r="A726" s="15" t="s">
        <v>23</v>
      </c>
      <c r="B726" s="15" t="s">
        <v>4228</v>
      </c>
      <c r="C726" s="15" t="s">
        <v>3369</v>
      </c>
      <c r="D726" s="15" t="s">
        <v>3370</v>
      </c>
      <c r="E726" s="15">
        <v>0.101449275362318</v>
      </c>
    </row>
    <row r="727" ht="14.25" customHeight="1">
      <c r="A727" s="15" t="s">
        <v>23</v>
      </c>
      <c r="B727" s="15" t="s">
        <v>4228</v>
      </c>
      <c r="C727" s="15" t="s">
        <v>1664</v>
      </c>
      <c r="D727" s="15" t="s">
        <v>1665</v>
      </c>
      <c r="E727" s="15">
        <v>0.101449275362318</v>
      </c>
    </row>
    <row r="728" ht="14.25" customHeight="1">
      <c r="A728" s="15" t="s">
        <v>23</v>
      </c>
      <c r="B728" s="15" t="s">
        <v>4228</v>
      </c>
      <c r="C728" s="15" t="s">
        <v>975</v>
      </c>
      <c r="D728" s="15" t="s">
        <v>976</v>
      </c>
      <c r="E728" s="15">
        <v>0.101449275362318</v>
      </c>
    </row>
    <row r="729" ht="14.25" customHeight="1">
      <c r="A729" s="15" t="s">
        <v>23</v>
      </c>
      <c r="B729" s="15" t="s">
        <v>4228</v>
      </c>
      <c r="C729" s="15" t="s">
        <v>2047</v>
      </c>
      <c r="D729" s="15" t="s">
        <v>2048</v>
      </c>
      <c r="E729" s="15">
        <v>0.101449275362318</v>
      </c>
    </row>
    <row r="730" ht="14.25" customHeight="1">
      <c r="A730" s="15" t="s">
        <v>23</v>
      </c>
      <c r="B730" s="15" t="s">
        <v>4228</v>
      </c>
      <c r="C730" s="15" t="s">
        <v>2956</v>
      </c>
      <c r="D730" s="15" t="s">
        <v>2957</v>
      </c>
      <c r="E730" s="15">
        <v>0.101449275362318</v>
      </c>
    </row>
    <row r="731" ht="14.25" customHeight="1">
      <c r="A731" s="15" t="s">
        <v>23</v>
      </c>
      <c r="B731" s="15" t="s">
        <v>4228</v>
      </c>
      <c r="C731" s="15" t="s">
        <v>3955</v>
      </c>
      <c r="D731" s="15" t="s">
        <v>3956</v>
      </c>
      <c r="E731" s="15">
        <v>0.101449275362318</v>
      </c>
    </row>
    <row r="732" ht="14.25" customHeight="1">
      <c r="A732" s="15" t="s">
        <v>23</v>
      </c>
      <c r="B732" s="15" t="s">
        <v>4228</v>
      </c>
      <c r="C732" s="15" t="s">
        <v>2465</v>
      </c>
      <c r="D732" s="15" t="s">
        <v>2466</v>
      </c>
      <c r="E732" s="15">
        <v>0.101449275362318</v>
      </c>
    </row>
    <row r="733" ht="14.25" customHeight="1">
      <c r="A733" s="15" t="s">
        <v>23</v>
      </c>
      <c r="B733" s="15" t="s">
        <v>4228</v>
      </c>
      <c r="C733" s="15" t="s">
        <v>357</v>
      </c>
      <c r="D733" s="15" t="s">
        <v>358</v>
      </c>
      <c r="E733" s="15">
        <v>0.101449275362318</v>
      </c>
    </row>
    <row r="734" ht="14.25" customHeight="1">
      <c r="A734" s="15" t="s">
        <v>23</v>
      </c>
      <c r="B734" s="15" t="s">
        <v>4228</v>
      </c>
      <c r="C734" s="15" t="s">
        <v>843</v>
      </c>
      <c r="D734" s="15" t="s">
        <v>844</v>
      </c>
      <c r="E734" s="15">
        <v>0.10126582278481</v>
      </c>
    </row>
    <row r="735" ht="14.25" customHeight="1">
      <c r="A735" s="15" t="s">
        <v>23</v>
      </c>
      <c r="B735" s="15" t="s">
        <v>4228</v>
      </c>
      <c r="C735" s="15" t="s">
        <v>2546</v>
      </c>
      <c r="D735" s="15" t="s">
        <v>2547</v>
      </c>
      <c r="E735" s="15">
        <v>0.10126582278481</v>
      </c>
    </row>
    <row r="736" ht="14.25" customHeight="1">
      <c r="A736" s="15" t="s">
        <v>23</v>
      </c>
      <c r="B736" s="15" t="s">
        <v>4228</v>
      </c>
      <c r="C736" s="15" t="s">
        <v>1408</v>
      </c>
      <c r="D736" s="15" t="s">
        <v>1409</v>
      </c>
      <c r="E736" s="15">
        <v>0.10126582278481</v>
      </c>
    </row>
    <row r="737" ht="14.25" customHeight="1">
      <c r="A737" s="15" t="s">
        <v>23</v>
      </c>
      <c r="B737" s="15" t="s">
        <v>4228</v>
      </c>
      <c r="C737" s="15" t="s">
        <v>1098</v>
      </c>
      <c r="D737" s="15" t="s">
        <v>1099</v>
      </c>
      <c r="E737" s="15">
        <v>0.10126582278481</v>
      </c>
    </row>
    <row r="738" ht="14.25" customHeight="1">
      <c r="A738" s="15" t="s">
        <v>23</v>
      </c>
      <c r="B738" s="15" t="s">
        <v>4228</v>
      </c>
      <c r="C738" s="15" t="s">
        <v>1100</v>
      </c>
      <c r="D738" s="15" t="s">
        <v>1101</v>
      </c>
      <c r="E738" s="15">
        <v>0.10126582278481</v>
      </c>
    </row>
    <row r="739" ht="14.25" customHeight="1">
      <c r="A739" s="15" t="s">
        <v>23</v>
      </c>
      <c r="B739" s="15" t="s">
        <v>4228</v>
      </c>
      <c r="C739" s="15" t="s">
        <v>2982</v>
      </c>
      <c r="D739" s="15" t="s">
        <v>2983</v>
      </c>
      <c r="E739" s="15">
        <v>0.10126582278481</v>
      </c>
    </row>
    <row r="740" ht="14.25" customHeight="1">
      <c r="A740" s="15" t="s">
        <v>23</v>
      </c>
      <c r="B740" s="15" t="s">
        <v>4228</v>
      </c>
      <c r="C740" s="15" t="s">
        <v>2984</v>
      </c>
      <c r="D740" s="15" t="s">
        <v>2985</v>
      </c>
      <c r="E740" s="15">
        <v>0.10126582278481</v>
      </c>
    </row>
    <row r="741" ht="14.25" customHeight="1">
      <c r="A741" s="15" t="s">
        <v>23</v>
      </c>
      <c r="B741" s="15" t="s">
        <v>4228</v>
      </c>
      <c r="C741" s="15" t="s">
        <v>1414</v>
      </c>
      <c r="D741" s="15" t="s">
        <v>1415</v>
      </c>
      <c r="E741" s="15">
        <v>0.10126582278481</v>
      </c>
    </row>
    <row r="742" ht="14.25" customHeight="1">
      <c r="A742" s="15" t="s">
        <v>23</v>
      </c>
      <c r="B742" s="15" t="s">
        <v>4228</v>
      </c>
      <c r="C742" s="15" t="s">
        <v>853</v>
      </c>
      <c r="D742" s="15" t="s">
        <v>854</v>
      </c>
      <c r="E742" s="15">
        <v>0.10126582278481</v>
      </c>
    </row>
    <row r="743" ht="14.25" customHeight="1">
      <c r="A743" s="15" t="s">
        <v>23</v>
      </c>
      <c r="B743" s="15" t="s">
        <v>4228</v>
      </c>
      <c r="C743" s="15" t="s">
        <v>2172</v>
      </c>
      <c r="D743" s="15" t="s">
        <v>2173</v>
      </c>
      <c r="E743" s="15">
        <v>0.10126582278481</v>
      </c>
    </row>
    <row r="744" ht="14.25" customHeight="1">
      <c r="A744" s="15" t="s">
        <v>23</v>
      </c>
      <c r="B744" s="15" t="s">
        <v>4228</v>
      </c>
      <c r="C744" s="15" t="s">
        <v>3016</v>
      </c>
      <c r="D744" s="15" t="s">
        <v>3017</v>
      </c>
      <c r="E744" s="15">
        <v>0.101123595505617</v>
      </c>
    </row>
    <row r="745" ht="14.25" customHeight="1">
      <c r="A745" s="15" t="s">
        <v>23</v>
      </c>
      <c r="B745" s="15" t="s">
        <v>4228</v>
      </c>
      <c r="C745" s="15" t="s">
        <v>2260</v>
      </c>
      <c r="D745" s="15" t="s">
        <v>2261</v>
      </c>
      <c r="E745" s="15">
        <v>0.101123595505617</v>
      </c>
    </row>
    <row r="746" ht="14.25" customHeight="1">
      <c r="A746" s="15" t="s">
        <v>23</v>
      </c>
      <c r="B746" s="15" t="s">
        <v>4228</v>
      </c>
      <c r="C746" s="15" t="s">
        <v>1865</v>
      </c>
      <c r="D746" s="15" t="s">
        <v>1866</v>
      </c>
      <c r="E746" s="15">
        <v>0.101123595505617</v>
      </c>
    </row>
    <row r="747" ht="14.25" customHeight="1">
      <c r="A747" s="15" t="s">
        <v>23</v>
      </c>
      <c r="B747" s="15" t="s">
        <v>4228</v>
      </c>
      <c r="C747" s="15" t="s">
        <v>1251</v>
      </c>
      <c r="D747" s="15" t="s">
        <v>1252</v>
      </c>
      <c r="E747" s="15">
        <v>0.101123595505617</v>
      </c>
    </row>
    <row r="748" ht="14.25" customHeight="1">
      <c r="A748" s="15" t="s">
        <v>23</v>
      </c>
      <c r="B748" s="15" t="s">
        <v>4228</v>
      </c>
      <c r="C748" s="15" t="s">
        <v>3353</v>
      </c>
      <c r="D748" s="15" t="s">
        <v>3354</v>
      </c>
      <c r="E748" s="15">
        <v>0.101123595505617</v>
      </c>
    </row>
    <row r="749" ht="14.25" customHeight="1">
      <c r="A749" s="15" t="s">
        <v>23</v>
      </c>
      <c r="B749" s="15" t="s">
        <v>4228</v>
      </c>
      <c r="C749" s="15" t="s">
        <v>3084</v>
      </c>
      <c r="D749" s="15" t="s">
        <v>3085</v>
      </c>
      <c r="E749" s="15">
        <v>0.1</v>
      </c>
    </row>
    <row r="750" ht="14.25" customHeight="1">
      <c r="A750" s="15" t="s">
        <v>23</v>
      </c>
      <c r="B750" s="15" t="s">
        <v>4228</v>
      </c>
      <c r="C750" s="15" t="s">
        <v>3996</v>
      </c>
      <c r="D750" s="15" t="s">
        <v>3997</v>
      </c>
      <c r="E750" s="15">
        <v>0.1</v>
      </c>
    </row>
    <row r="751" ht="14.25" customHeight="1">
      <c r="A751" s="15" t="s">
        <v>23</v>
      </c>
      <c r="B751" s="15" t="s">
        <v>4228</v>
      </c>
      <c r="C751" s="15" t="s">
        <v>2986</v>
      </c>
      <c r="D751" s="15" t="s">
        <v>2987</v>
      </c>
      <c r="E751" s="15">
        <v>0.1</v>
      </c>
    </row>
    <row r="752" ht="14.25" customHeight="1">
      <c r="A752" s="15" t="s">
        <v>23</v>
      </c>
      <c r="B752" s="15" t="s">
        <v>4228</v>
      </c>
      <c r="C752" s="15" t="s">
        <v>3388</v>
      </c>
      <c r="D752" s="15" t="s">
        <v>3389</v>
      </c>
      <c r="E752" s="15">
        <v>0.1</v>
      </c>
    </row>
    <row r="753" ht="14.25" customHeight="1">
      <c r="A753" s="15" t="s">
        <v>23</v>
      </c>
      <c r="B753" s="15" t="s">
        <v>4228</v>
      </c>
      <c r="C753" s="15" t="s">
        <v>529</v>
      </c>
      <c r="D753" s="15" t="s">
        <v>530</v>
      </c>
      <c r="E753" s="15">
        <v>0.1</v>
      </c>
    </row>
    <row r="754" ht="14.25" customHeight="1">
      <c r="A754" s="15" t="s">
        <v>23</v>
      </c>
      <c r="B754" s="15" t="s">
        <v>4228</v>
      </c>
      <c r="C754" s="15" t="s">
        <v>4000</v>
      </c>
      <c r="D754" s="15" t="s">
        <v>4001</v>
      </c>
      <c r="E754" s="15">
        <v>0.1</v>
      </c>
    </row>
    <row r="755" ht="14.25" customHeight="1">
      <c r="A755" s="15" t="s">
        <v>23</v>
      </c>
      <c r="B755" s="15" t="s">
        <v>4228</v>
      </c>
      <c r="C755" s="15" t="s">
        <v>4004</v>
      </c>
      <c r="D755" s="15" t="s">
        <v>4001</v>
      </c>
      <c r="E755" s="15">
        <v>0.1</v>
      </c>
    </row>
    <row r="756" ht="14.25" customHeight="1">
      <c r="A756" s="15" t="s">
        <v>23</v>
      </c>
      <c r="B756" s="15" t="s">
        <v>4228</v>
      </c>
      <c r="C756" s="15" t="s">
        <v>1616</v>
      </c>
      <c r="D756" s="15" t="s">
        <v>1617</v>
      </c>
      <c r="E756" s="15">
        <v>0.1</v>
      </c>
    </row>
    <row r="757" ht="14.25" customHeight="1">
      <c r="A757" s="15" t="s">
        <v>23</v>
      </c>
      <c r="B757" s="15" t="s">
        <v>4228</v>
      </c>
      <c r="C757" s="15" t="s">
        <v>2526</v>
      </c>
      <c r="D757" s="15" t="s">
        <v>2527</v>
      </c>
      <c r="E757" s="15">
        <v>0.1</v>
      </c>
    </row>
    <row r="758" ht="14.25" customHeight="1">
      <c r="A758" s="15" t="s">
        <v>23</v>
      </c>
      <c r="B758" s="15" t="s">
        <v>4228</v>
      </c>
      <c r="C758" s="15" t="s">
        <v>2654</v>
      </c>
      <c r="D758" s="15" t="s">
        <v>2655</v>
      </c>
      <c r="E758" s="15">
        <v>0.1</v>
      </c>
    </row>
    <row r="759" ht="14.25" customHeight="1">
      <c r="A759" s="15" t="s">
        <v>23</v>
      </c>
      <c r="B759" s="15" t="s">
        <v>4228</v>
      </c>
      <c r="C759" s="15" t="s">
        <v>4169</v>
      </c>
      <c r="D759" s="15" t="s">
        <v>4170</v>
      </c>
      <c r="E759" s="15">
        <v>0.1</v>
      </c>
    </row>
    <row r="760" ht="14.25" customHeight="1">
      <c r="A760" s="15" t="s">
        <v>23</v>
      </c>
      <c r="B760" s="15" t="s">
        <v>4228</v>
      </c>
      <c r="C760" s="15" t="s">
        <v>885</v>
      </c>
      <c r="D760" s="15" t="s">
        <v>886</v>
      </c>
      <c r="E760" s="15">
        <v>0.1</v>
      </c>
    </row>
    <row r="761" ht="14.25" customHeight="1">
      <c r="A761" s="15" t="s">
        <v>23</v>
      </c>
      <c r="B761" s="15" t="s">
        <v>4228</v>
      </c>
      <c r="C761" s="15" t="s">
        <v>278</v>
      </c>
      <c r="D761" s="15" t="s">
        <v>279</v>
      </c>
      <c r="E761" s="15">
        <v>0.1</v>
      </c>
    </row>
    <row r="762" ht="14.25" customHeight="1">
      <c r="A762" s="15" t="s">
        <v>23</v>
      </c>
      <c r="B762" s="15" t="s">
        <v>4228</v>
      </c>
      <c r="C762" s="15" t="s">
        <v>3408</v>
      </c>
      <c r="D762" s="15" t="s">
        <v>3409</v>
      </c>
      <c r="E762" s="15">
        <v>0.1</v>
      </c>
    </row>
    <row r="763" ht="14.25" customHeight="1">
      <c r="A763" s="15" t="s">
        <v>23</v>
      </c>
      <c r="B763" s="15" t="s">
        <v>4228</v>
      </c>
      <c r="C763" s="15" t="s">
        <v>3759</v>
      </c>
      <c r="D763" s="15" t="s">
        <v>3760</v>
      </c>
      <c r="E763" s="15">
        <v>0.1</v>
      </c>
    </row>
    <row r="764" ht="14.25" customHeight="1">
      <c r="A764" s="15" t="s">
        <v>23</v>
      </c>
      <c r="B764" s="15" t="s">
        <v>4228</v>
      </c>
      <c r="C764" s="15" t="s">
        <v>1308</v>
      </c>
      <c r="D764" s="15" t="s">
        <v>1309</v>
      </c>
      <c r="E764" s="15">
        <v>0.1</v>
      </c>
    </row>
    <row r="765" ht="14.25" customHeight="1">
      <c r="A765" s="15" t="s">
        <v>23</v>
      </c>
      <c r="B765" s="15" t="s">
        <v>4228</v>
      </c>
      <c r="C765" s="15" t="s">
        <v>1007</v>
      </c>
      <c r="D765" s="15" t="s">
        <v>1008</v>
      </c>
      <c r="E765" s="15">
        <v>0.1</v>
      </c>
    </row>
    <row r="766" ht="14.25" customHeight="1">
      <c r="A766" s="15" t="s">
        <v>23</v>
      </c>
      <c r="B766" s="15" t="s">
        <v>4228</v>
      </c>
      <c r="C766" s="15" t="s">
        <v>1703</v>
      </c>
      <c r="D766" s="15" t="s">
        <v>1704</v>
      </c>
      <c r="E766" s="15">
        <v>0.1</v>
      </c>
    </row>
    <row r="767" ht="14.25" customHeight="1">
      <c r="A767" s="15" t="s">
        <v>23</v>
      </c>
      <c r="B767" s="15" t="s">
        <v>4228</v>
      </c>
      <c r="C767" s="15" t="s">
        <v>1705</v>
      </c>
      <c r="D767" s="15" t="s">
        <v>1706</v>
      </c>
      <c r="E767" s="15">
        <v>0.1</v>
      </c>
    </row>
    <row r="768" ht="14.25" customHeight="1">
      <c r="A768" s="15" t="s">
        <v>23</v>
      </c>
      <c r="B768" s="15" t="s">
        <v>4228</v>
      </c>
      <c r="C768" s="15" t="s">
        <v>3396</v>
      </c>
      <c r="D768" s="15" t="s">
        <v>3397</v>
      </c>
      <c r="E768" s="15">
        <v>0.1</v>
      </c>
    </row>
    <row r="769" ht="14.25" customHeight="1">
      <c r="A769" s="15" t="s">
        <v>23</v>
      </c>
      <c r="B769" s="15" t="s">
        <v>4228</v>
      </c>
      <c r="C769" s="15" t="s">
        <v>1292</v>
      </c>
      <c r="D769" s="15" t="s">
        <v>1293</v>
      </c>
      <c r="E769" s="15">
        <v>0.1</v>
      </c>
    </row>
    <row r="770" ht="14.25" customHeight="1">
      <c r="A770" s="15" t="s">
        <v>23</v>
      </c>
      <c r="B770" s="15" t="s">
        <v>4228</v>
      </c>
      <c r="C770" s="15" t="s">
        <v>531</v>
      </c>
      <c r="D770" s="15" t="s">
        <v>532</v>
      </c>
      <c r="E770" s="15">
        <v>0.1</v>
      </c>
    </row>
    <row r="771" ht="14.25" customHeight="1">
      <c r="A771" s="15" t="s">
        <v>23</v>
      </c>
      <c r="B771" s="15" t="s">
        <v>4228</v>
      </c>
      <c r="C771" s="15" t="s">
        <v>3384</v>
      </c>
      <c r="D771" s="15" t="s">
        <v>3385</v>
      </c>
      <c r="E771" s="15">
        <v>0.1</v>
      </c>
    </row>
    <row r="772" ht="14.25" customHeight="1">
      <c r="A772" s="15" t="s">
        <v>23</v>
      </c>
      <c r="B772" s="15" t="s">
        <v>4228</v>
      </c>
      <c r="C772" s="15" t="s">
        <v>809</v>
      </c>
      <c r="D772" s="15" t="s">
        <v>810</v>
      </c>
      <c r="E772" s="15">
        <v>0.1</v>
      </c>
    </row>
    <row r="773" ht="14.25" customHeight="1">
      <c r="A773" s="15" t="s">
        <v>23</v>
      </c>
      <c r="B773" s="15" t="s">
        <v>4228</v>
      </c>
      <c r="C773" s="15" t="s">
        <v>3402</v>
      </c>
      <c r="D773" s="15" t="s">
        <v>3403</v>
      </c>
      <c r="E773" s="15">
        <v>0.1</v>
      </c>
    </row>
    <row r="774" ht="14.25" customHeight="1">
      <c r="A774" s="15" t="s">
        <v>23</v>
      </c>
      <c r="B774" s="15" t="s">
        <v>4228</v>
      </c>
      <c r="C774" s="15" t="s">
        <v>1711</v>
      </c>
      <c r="D774" s="15" t="s">
        <v>1712</v>
      </c>
      <c r="E774" s="15">
        <v>0.1</v>
      </c>
    </row>
    <row r="775" ht="14.25" customHeight="1">
      <c r="A775" s="15" t="s">
        <v>23</v>
      </c>
      <c r="B775" s="15" t="s">
        <v>4228</v>
      </c>
      <c r="C775" s="15" t="s">
        <v>1466</v>
      </c>
      <c r="D775" s="15" t="s">
        <v>1467</v>
      </c>
      <c r="E775" s="15">
        <v>0.1</v>
      </c>
    </row>
    <row r="776" ht="14.25" customHeight="1">
      <c r="A776" s="15" t="s">
        <v>23</v>
      </c>
      <c r="B776" s="15" t="s">
        <v>4228</v>
      </c>
      <c r="C776" s="15" t="s">
        <v>2103</v>
      </c>
      <c r="D776" s="15" t="s">
        <v>2104</v>
      </c>
      <c r="E776" s="15">
        <v>0.1</v>
      </c>
    </row>
    <row r="777" ht="14.25" customHeight="1">
      <c r="A777" s="15" t="s">
        <v>23</v>
      </c>
      <c r="B777" s="15" t="s">
        <v>4228</v>
      </c>
      <c r="C777" s="15" t="s">
        <v>533</v>
      </c>
      <c r="D777" s="15" t="s">
        <v>534</v>
      </c>
      <c r="E777" s="15">
        <v>0.1</v>
      </c>
    </row>
    <row r="778" ht="14.25" customHeight="1">
      <c r="A778" s="15" t="s">
        <v>23</v>
      </c>
      <c r="B778" s="15" t="s">
        <v>4228</v>
      </c>
      <c r="C778" s="15" t="s">
        <v>2105</v>
      </c>
      <c r="D778" s="15" t="s">
        <v>2106</v>
      </c>
      <c r="E778" s="15">
        <v>0.1</v>
      </c>
    </row>
    <row r="779" ht="14.25" customHeight="1">
      <c r="A779" s="15" t="s">
        <v>23</v>
      </c>
      <c r="B779" s="15" t="s">
        <v>4228</v>
      </c>
      <c r="C779" s="15" t="s">
        <v>3903</v>
      </c>
      <c r="D779" s="15" t="s">
        <v>3904</v>
      </c>
      <c r="E779" s="15">
        <v>0.1</v>
      </c>
    </row>
    <row r="780" ht="14.25" customHeight="1">
      <c r="A780" s="15" t="s">
        <v>23</v>
      </c>
      <c r="B780" s="15" t="s">
        <v>4228</v>
      </c>
      <c r="C780" s="15" t="s">
        <v>3416</v>
      </c>
      <c r="D780" s="15" t="s">
        <v>3417</v>
      </c>
      <c r="E780" s="15">
        <v>0.1</v>
      </c>
    </row>
    <row r="781" ht="14.25" customHeight="1">
      <c r="A781" s="15" t="s">
        <v>23</v>
      </c>
      <c r="B781" s="15" t="s">
        <v>4228</v>
      </c>
      <c r="C781" s="15" t="s">
        <v>722</v>
      </c>
      <c r="D781" s="15" t="s">
        <v>723</v>
      </c>
      <c r="E781" s="15">
        <v>0.099009900990099</v>
      </c>
    </row>
    <row r="782" ht="14.25" customHeight="1">
      <c r="A782" s="15" t="s">
        <v>23</v>
      </c>
      <c r="B782" s="15" t="s">
        <v>4228</v>
      </c>
      <c r="C782" s="15" t="s">
        <v>1943</v>
      </c>
      <c r="D782" s="15" t="s">
        <v>1944</v>
      </c>
      <c r="E782" s="15">
        <v>0.0989010989010989</v>
      </c>
    </row>
    <row r="783" ht="14.25" customHeight="1">
      <c r="A783" s="15" t="s">
        <v>23</v>
      </c>
      <c r="B783" s="15" t="s">
        <v>4228</v>
      </c>
      <c r="C783" s="15" t="s">
        <v>1640</v>
      </c>
      <c r="D783" s="15" t="s">
        <v>1641</v>
      </c>
      <c r="E783" s="15">
        <v>0.0989010989010989</v>
      </c>
    </row>
    <row r="784" ht="14.25" customHeight="1">
      <c r="A784" s="15" t="s">
        <v>23</v>
      </c>
      <c r="B784" s="15" t="s">
        <v>4228</v>
      </c>
      <c r="C784" s="15" t="s">
        <v>2685</v>
      </c>
      <c r="D784" s="15" t="s">
        <v>2686</v>
      </c>
      <c r="E784" s="15">
        <v>0.0989010989010989</v>
      </c>
    </row>
    <row r="785" ht="14.25" customHeight="1">
      <c r="A785" s="15" t="s">
        <v>23</v>
      </c>
      <c r="B785" s="15" t="s">
        <v>4228</v>
      </c>
      <c r="C785" s="15" t="s">
        <v>3711</v>
      </c>
      <c r="D785" s="15" t="s">
        <v>3712</v>
      </c>
      <c r="E785" s="15">
        <v>0.0989010989010989</v>
      </c>
    </row>
    <row r="786" ht="14.25" customHeight="1">
      <c r="A786" s="15" t="s">
        <v>23</v>
      </c>
      <c r="B786" s="15" t="s">
        <v>4228</v>
      </c>
      <c r="C786" s="15" t="s">
        <v>369</v>
      </c>
      <c r="D786" s="15" t="s">
        <v>370</v>
      </c>
      <c r="E786" s="15">
        <v>0.0989010989010989</v>
      </c>
    </row>
    <row r="787" ht="14.25" customHeight="1">
      <c r="A787" s="15" t="s">
        <v>23</v>
      </c>
      <c r="B787" s="15" t="s">
        <v>4228</v>
      </c>
      <c r="C787" s="15" t="s">
        <v>1177</v>
      </c>
      <c r="D787" s="15" t="s">
        <v>1178</v>
      </c>
      <c r="E787" s="15">
        <v>0.0987654320987654</v>
      </c>
    </row>
    <row r="788" ht="14.25" customHeight="1">
      <c r="A788" s="15" t="s">
        <v>23</v>
      </c>
      <c r="B788" s="15" t="s">
        <v>4228</v>
      </c>
      <c r="C788" s="15" t="s">
        <v>1833</v>
      </c>
      <c r="D788" s="15" t="s">
        <v>1834</v>
      </c>
      <c r="E788" s="15">
        <v>0.0987654320987654</v>
      </c>
    </row>
    <row r="789" ht="14.25" customHeight="1">
      <c r="A789" s="15" t="s">
        <v>23</v>
      </c>
      <c r="B789" s="15" t="s">
        <v>4228</v>
      </c>
      <c r="C789" s="15" t="s">
        <v>2256</v>
      </c>
      <c r="D789" s="15" t="s">
        <v>2257</v>
      </c>
      <c r="E789" s="15">
        <v>0.0987654320987654</v>
      </c>
    </row>
    <row r="790" ht="14.25" customHeight="1">
      <c r="A790" s="15" t="s">
        <v>23</v>
      </c>
      <c r="B790" s="15" t="s">
        <v>4228</v>
      </c>
      <c r="C790" s="15" t="s">
        <v>3745</v>
      </c>
      <c r="D790" s="15" t="s">
        <v>3746</v>
      </c>
      <c r="E790" s="15">
        <v>0.0987654320987654</v>
      </c>
    </row>
    <row r="791" ht="14.25" customHeight="1">
      <c r="A791" s="15" t="s">
        <v>23</v>
      </c>
      <c r="B791" s="15" t="s">
        <v>4228</v>
      </c>
      <c r="C791" s="15" t="s">
        <v>1181</v>
      </c>
      <c r="D791" s="15" t="s">
        <v>1182</v>
      </c>
      <c r="E791" s="15">
        <v>0.0987654320987654</v>
      </c>
    </row>
    <row r="792" ht="14.25" customHeight="1">
      <c r="A792" s="15" t="s">
        <v>23</v>
      </c>
      <c r="B792" s="15" t="s">
        <v>4228</v>
      </c>
      <c r="C792" s="15" t="s">
        <v>666</v>
      </c>
      <c r="D792" s="15" t="s">
        <v>667</v>
      </c>
      <c r="E792" s="15">
        <v>0.0987654320987654</v>
      </c>
    </row>
    <row r="793" ht="14.25" customHeight="1">
      <c r="A793" s="15" t="s">
        <v>23</v>
      </c>
      <c r="B793" s="15" t="s">
        <v>4228</v>
      </c>
      <c r="C793" s="15" t="s">
        <v>1504</v>
      </c>
      <c r="D793" s="15" t="s">
        <v>1505</v>
      </c>
      <c r="E793" s="15">
        <v>0.0987654320987654</v>
      </c>
    </row>
    <row r="794" ht="14.25" customHeight="1">
      <c r="A794" s="15" t="s">
        <v>23</v>
      </c>
      <c r="B794" s="15" t="s">
        <v>4228</v>
      </c>
      <c r="C794" s="15" t="s">
        <v>1031</v>
      </c>
      <c r="D794" s="15" t="s">
        <v>1032</v>
      </c>
      <c r="E794" s="15">
        <v>0.0985915492957746</v>
      </c>
    </row>
    <row r="795" ht="14.25" customHeight="1">
      <c r="A795" s="15" t="s">
        <v>23</v>
      </c>
      <c r="B795" s="15" t="s">
        <v>4228</v>
      </c>
      <c r="C795" s="15" t="s">
        <v>3771</v>
      </c>
      <c r="D795" s="15" t="s">
        <v>3772</v>
      </c>
      <c r="E795" s="15">
        <v>0.0985915492957746</v>
      </c>
    </row>
    <row r="796" ht="14.25" customHeight="1">
      <c r="A796" s="15" t="s">
        <v>23</v>
      </c>
      <c r="B796" s="15" t="s">
        <v>4228</v>
      </c>
      <c r="C796" s="15" t="s">
        <v>1751</v>
      </c>
      <c r="D796" s="15" t="s">
        <v>1752</v>
      </c>
      <c r="E796" s="15">
        <v>0.0985915492957746</v>
      </c>
    </row>
    <row r="797" ht="14.25" customHeight="1">
      <c r="A797" s="15" t="s">
        <v>23</v>
      </c>
      <c r="B797" s="15" t="s">
        <v>4228</v>
      </c>
      <c r="C797" s="15" t="s">
        <v>1045</v>
      </c>
      <c r="D797" s="15" t="s">
        <v>1046</v>
      </c>
      <c r="E797" s="15">
        <v>0.0985915492957746</v>
      </c>
    </row>
    <row r="798" ht="14.25" customHeight="1">
      <c r="A798" s="15" t="s">
        <v>23</v>
      </c>
      <c r="B798" s="15" t="s">
        <v>4228</v>
      </c>
      <c r="C798" s="15" t="s">
        <v>2566</v>
      </c>
      <c r="D798" s="15" t="s">
        <v>2567</v>
      </c>
      <c r="E798" s="15">
        <v>0.0985915492957746</v>
      </c>
    </row>
    <row r="799" ht="14.25" customHeight="1">
      <c r="A799" s="15" t="s">
        <v>23</v>
      </c>
      <c r="B799" s="15" t="s">
        <v>4228</v>
      </c>
      <c r="C799" s="15" t="s">
        <v>3028</v>
      </c>
      <c r="D799" s="15" t="s">
        <v>3029</v>
      </c>
      <c r="E799" s="15">
        <v>0.0985915492957746</v>
      </c>
    </row>
    <row r="800" ht="14.25" customHeight="1">
      <c r="A800" s="15" t="s">
        <v>23</v>
      </c>
      <c r="B800" s="15" t="s">
        <v>4228</v>
      </c>
      <c r="C800" s="15" t="s">
        <v>3773</v>
      </c>
      <c r="D800" s="15" t="s">
        <v>3774</v>
      </c>
      <c r="E800" s="15">
        <v>0.0985915492957746</v>
      </c>
    </row>
    <row r="801" ht="14.25" customHeight="1">
      <c r="A801" s="15" t="s">
        <v>23</v>
      </c>
      <c r="B801" s="15" t="s">
        <v>4228</v>
      </c>
      <c r="C801" s="15" t="s">
        <v>3030</v>
      </c>
      <c r="D801" s="15" t="s">
        <v>3031</v>
      </c>
      <c r="E801" s="15">
        <v>0.0985915492957746</v>
      </c>
    </row>
    <row r="802" ht="14.25" customHeight="1">
      <c r="A802" s="15" t="s">
        <v>23</v>
      </c>
      <c r="B802" s="15" t="s">
        <v>4228</v>
      </c>
      <c r="C802" s="15" t="s">
        <v>754</v>
      </c>
      <c r="D802" s="15" t="s">
        <v>755</v>
      </c>
      <c r="E802" s="15">
        <v>0.0985915492957746</v>
      </c>
    </row>
    <row r="803" ht="14.25" customHeight="1">
      <c r="A803" s="15" t="s">
        <v>23</v>
      </c>
      <c r="B803" s="15" t="s">
        <v>4228</v>
      </c>
      <c r="C803" s="15" t="s">
        <v>565</v>
      </c>
      <c r="D803" s="15" t="s">
        <v>566</v>
      </c>
      <c r="E803" s="15">
        <v>0.0985915492957746</v>
      </c>
    </row>
    <row r="804" ht="14.25" customHeight="1">
      <c r="A804" s="15" t="s">
        <v>23</v>
      </c>
      <c r="B804" s="15" t="s">
        <v>4228</v>
      </c>
      <c r="C804" s="15" t="s">
        <v>1755</v>
      </c>
      <c r="D804" s="15" t="s">
        <v>1756</v>
      </c>
      <c r="E804" s="15">
        <v>0.0985915492957746</v>
      </c>
    </row>
    <row r="805" ht="14.25" customHeight="1">
      <c r="A805" s="15" t="s">
        <v>23</v>
      </c>
      <c r="B805" s="15" t="s">
        <v>4228</v>
      </c>
      <c r="C805" s="15" t="s">
        <v>1052</v>
      </c>
      <c r="D805" s="15" t="s">
        <v>1053</v>
      </c>
      <c r="E805" s="15">
        <v>0.0985915492957746</v>
      </c>
    </row>
    <row r="806" ht="14.25" customHeight="1">
      <c r="A806" s="15" t="s">
        <v>23</v>
      </c>
      <c r="B806" s="15" t="s">
        <v>4228</v>
      </c>
      <c r="C806" s="15" t="s">
        <v>1054</v>
      </c>
      <c r="D806" s="15" t="s">
        <v>1055</v>
      </c>
      <c r="E806" s="15">
        <v>0.0985915492957746</v>
      </c>
    </row>
    <row r="807" ht="14.25" customHeight="1">
      <c r="A807" s="15" t="s">
        <v>23</v>
      </c>
      <c r="B807" s="15" t="s">
        <v>4228</v>
      </c>
      <c r="C807" s="15" t="s">
        <v>2580</v>
      </c>
      <c r="D807" s="15" t="s">
        <v>2581</v>
      </c>
      <c r="E807" s="15">
        <v>0.0985915492957746</v>
      </c>
    </row>
    <row r="808" ht="14.25" customHeight="1">
      <c r="A808" s="15" t="s">
        <v>23</v>
      </c>
      <c r="B808" s="15" t="s">
        <v>4228</v>
      </c>
      <c r="C808" s="15" t="s">
        <v>3430</v>
      </c>
      <c r="D808" s="15" t="s">
        <v>3431</v>
      </c>
      <c r="E808" s="15">
        <v>0.0983606557377049</v>
      </c>
    </row>
    <row r="809" ht="14.25" customHeight="1">
      <c r="A809" s="15" t="s">
        <v>23</v>
      </c>
      <c r="B809" s="15" t="s">
        <v>4228</v>
      </c>
      <c r="C809" s="15" t="s">
        <v>2482</v>
      </c>
      <c r="D809" s="15" t="s">
        <v>2483</v>
      </c>
      <c r="E809" s="15">
        <v>0.0983606557377049</v>
      </c>
    </row>
    <row r="810" ht="14.25" customHeight="1">
      <c r="A810" s="15" t="s">
        <v>23</v>
      </c>
      <c r="B810" s="15" t="s">
        <v>4228</v>
      </c>
      <c r="C810" s="15" t="s">
        <v>3002</v>
      </c>
      <c r="D810" s="15" t="s">
        <v>3003</v>
      </c>
      <c r="E810" s="15">
        <v>0.0983606557377049</v>
      </c>
    </row>
    <row r="811" ht="14.25" customHeight="1">
      <c r="A811" s="15" t="s">
        <v>23</v>
      </c>
      <c r="B811" s="15" t="s">
        <v>4228</v>
      </c>
      <c r="C811" s="15" t="s">
        <v>1574</v>
      </c>
      <c r="D811" s="15" t="s">
        <v>1575</v>
      </c>
      <c r="E811" s="15">
        <v>0.0983606557377049</v>
      </c>
    </row>
    <row r="812" ht="14.25" customHeight="1">
      <c r="A812" s="15" t="s">
        <v>23</v>
      </c>
      <c r="B812" s="15" t="s">
        <v>4228</v>
      </c>
      <c r="C812" s="15" t="s">
        <v>2490</v>
      </c>
      <c r="D812" s="15" t="s">
        <v>2491</v>
      </c>
      <c r="E812" s="15">
        <v>0.0983606557377049</v>
      </c>
    </row>
    <row r="813" ht="14.25" customHeight="1">
      <c r="A813" s="15" t="s">
        <v>23</v>
      </c>
      <c r="B813" s="15" t="s">
        <v>4228</v>
      </c>
      <c r="C813" s="15" t="s">
        <v>1191</v>
      </c>
      <c r="D813" s="15" t="s">
        <v>1192</v>
      </c>
      <c r="E813" s="15">
        <v>0.0983606557377049</v>
      </c>
    </row>
    <row r="814" ht="14.25" customHeight="1">
      <c r="A814" s="15" t="s">
        <v>23</v>
      </c>
      <c r="B814" s="15" t="s">
        <v>4228</v>
      </c>
      <c r="C814" s="15" t="s">
        <v>3432</v>
      </c>
      <c r="D814" s="15" t="s">
        <v>3433</v>
      </c>
      <c r="E814" s="15">
        <v>0.0983606557377049</v>
      </c>
    </row>
    <row r="815" ht="14.25" customHeight="1">
      <c r="A815" s="15" t="s">
        <v>23</v>
      </c>
      <c r="B815" s="15" t="s">
        <v>4228</v>
      </c>
      <c r="C815" s="15" t="s">
        <v>2498</v>
      </c>
      <c r="D815" s="15" t="s">
        <v>2499</v>
      </c>
      <c r="E815" s="15">
        <v>0.0983606557377049</v>
      </c>
    </row>
    <row r="816" ht="14.25" customHeight="1">
      <c r="A816" s="15" t="s">
        <v>23</v>
      </c>
      <c r="B816" s="15" t="s">
        <v>4228</v>
      </c>
      <c r="C816" s="15" t="s">
        <v>1193</v>
      </c>
      <c r="D816" s="15" t="s">
        <v>1194</v>
      </c>
      <c r="E816" s="15">
        <v>0.0983606557377049</v>
      </c>
    </row>
    <row r="817" ht="14.25" customHeight="1">
      <c r="A817" s="15" t="s">
        <v>23</v>
      </c>
      <c r="B817" s="15" t="s">
        <v>4228</v>
      </c>
      <c r="C817" s="15" t="s">
        <v>3012</v>
      </c>
      <c r="D817" s="15" t="s">
        <v>3013</v>
      </c>
      <c r="E817" s="15">
        <v>0.0983606557377049</v>
      </c>
    </row>
    <row r="818" ht="14.25" customHeight="1">
      <c r="A818" s="15" t="s">
        <v>23</v>
      </c>
      <c r="B818" s="15" t="s">
        <v>4228</v>
      </c>
      <c r="C818" s="15" t="s">
        <v>4171</v>
      </c>
      <c r="D818" s="15" t="s">
        <v>4172</v>
      </c>
      <c r="E818" s="15">
        <v>0.0980392156862745</v>
      </c>
    </row>
    <row r="819" ht="14.25" customHeight="1">
      <c r="A819" s="15" t="s">
        <v>23</v>
      </c>
      <c r="B819" s="15" t="s">
        <v>4228</v>
      </c>
      <c r="C819" s="15" t="s">
        <v>3837</v>
      </c>
      <c r="D819" s="15" t="s">
        <v>3838</v>
      </c>
      <c r="E819" s="15">
        <v>0.0980392156862745</v>
      </c>
    </row>
    <row r="820" ht="14.25" customHeight="1">
      <c r="A820" s="15" t="s">
        <v>23</v>
      </c>
      <c r="B820" s="15" t="s">
        <v>4228</v>
      </c>
      <c r="C820" s="15" t="s">
        <v>2976</v>
      </c>
      <c r="D820" s="15" t="s">
        <v>2977</v>
      </c>
      <c r="E820" s="15">
        <v>0.0980392156862745</v>
      </c>
    </row>
    <row r="821" ht="14.25" customHeight="1">
      <c r="A821" s="15" t="s">
        <v>23</v>
      </c>
      <c r="B821" s="15" t="s">
        <v>4228</v>
      </c>
      <c r="C821" s="15" t="s">
        <v>3841</v>
      </c>
      <c r="D821" s="15" t="s">
        <v>3842</v>
      </c>
      <c r="E821" s="15">
        <v>0.0980392156862745</v>
      </c>
    </row>
    <row r="822" ht="14.25" customHeight="1">
      <c r="A822" s="15" t="s">
        <v>23</v>
      </c>
      <c r="B822" s="15" t="s">
        <v>4228</v>
      </c>
      <c r="C822" s="15" t="s">
        <v>859</v>
      </c>
      <c r="D822" s="15" t="s">
        <v>860</v>
      </c>
      <c r="E822" s="15">
        <v>0.0978260869565217</v>
      </c>
    </row>
    <row r="823" ht="14.25" customHeight="1">
      <c r="A823" s="15" t="s">
        <v>23</v>
      </c>
      <c r="B823" s="15" t="s">
        <v>4228</v>
      </c>
      <c r="C823" s="15" t="s">
        <v>1352</v>
      </c>
      <c r="D823" s="15" t="s">
        <v>1353</v>
      </c>
      <c r="E823" s="15">
        <v>0.0978260869565217</v>
      </c>
    </row>
    <row r="824" ht="14.25" customHeight="1">
      <c r="A824" s="15" t="s">
        <v>23</v>
      </c>
      <c r="B824" s="15" t="s">
        <v>4228</v>
      </c>
      <c r="C824" s="15" t="s">
        <v>1082</v>
      </c>
      <c r="D824" s="15" t="s">
        <v>1083</v>
      </c>
      <c r="E824" s="15">
        <v>0.0978260869565217</v>
      </c>
    </row>
    <row r="825" ht="14.25" customHeight="1">
      <c r="A825" s="15" t="s">
        <v>23</v>
      </c>
      <c r="B825" s="15" t="s">
        <v>4228</v>
      </c>
      <c r="C825" s="15" t="s">
        <v>154</v>
      </c>
      <c r="D825" s="15" t="s">
        <v>155</v>
      </c>
      <c r="E825" s="15">
        <v>0.0978260869565217</v>
      </c>
    </row>
    <row r="826" ht="14.25" customHeight="1">
      <c r="A826" s="15" t="s">
        <v>23</v>
      </c>
      <c r="B826" s="15" t="s">
        <v>4228</v>
      </c>
      <c r="C826" s="15" t="s">
        <v>2727</v>
      </c>
      <c r="D826" s="15" t="s">
        <v>2728</v>
      </c>
      <c r="E826" s="15">
        <v>0.0978260869565217</v>
      </c>
    </row>
    <row r="827" ht="14.25" customHeight="1">
      <c r="A827" s="15" t="s">
        <v>23</v>
      </c>
      <c r="B827" s="15" t="s">
        <v>4228</v>
      </c>
      <c r="C827" s="15" t="s">
        <v>1558</v>
      </c>
      <c r="D827" s="15" t="s">
        <v>1559</v>
      </c>
      <c r="E827" s="15">
        <v>0.0975609756097561</v>
      </c>
    </row>
    <row r="828" ht="14.25" customHeight="1">
      <c r="A828" s="15" t="s">
        <v>23</v>
      </c>
      <c r="B828" s="15" t="s">
        <v>4228</v>
      </c>
      <c r="C828" s="15" t="s">
        <v>955</v>
      </c>
      <c r="D828" s="15" t="s">
        <v>956</v>
      </c>
      <c r="E828" s="15">
        <v>0.0975609756097561</v>
      </c>
    </row>
    <row r="829" ht="14.25" customHeight="1">
      <c r="A829" s="15" t="s">
        <v>23</v>
      </c>
      <c r="B829" s="15" t="s">
        <v>4228</v>
      </c>
      <c r="C829" s="15" t="s">
        <v>3438</v>
      </c>
      <c r="D829" s="15" t="s">
        <v>3439</v>
      </c>
      <c r="E829" s="15">
        <v>0.0975609756097561</v>
      </c>
    </row>
    <row r="830" ht="14.25" customHeight="1">
      <c r="A830" s="15" t="s">
        <v>23</v>
      </c>
      <c r="B830" s="15" t="s">
        <v>4228</v>
      </c>
      <c r="C830" s="15" t="s">
        <v>405</v>
      </c>
      <c r="D830" s="15" t="s">
        <v>406</v>
      </c>
      <c r="E830" s="15">
        <v>0.0975609756097561</v>
      </c>
    </row>
    <row r="831" ht="14.25" customHeight="1">
      <c r="A831" s="15" t="s">
        <v>23</v>
      </c>
      <c r="B831" s="15" t="s">
        <v>4228</v>
      </c>
      <c r="C831" s="15" t="s">
        <v>700</v>
      </c>
      <c r="D831" s="15" t="s">
        <v>701</v>
      </c>
      <c r="E831" s="15">
        <v>0.0975609756097561</v>
      </c>
    </row>
    <row r="832" ht="14.25" customHeight="1">
      <c r="A832" s="15" t="s">
        <v>23</v>
      </c>
      <c r="B832" s="15" t="s">
        <v>4228</v>
      </c>
      <c r="C832" s="15" t="s">
        <v>2297</v>
      </c>
      <c r="D832" s="15" t="s">
        <v>2298</v>
      </c>
      <c r="E832" s="15">
        <v>0.0975609756097561</v>
      </c>
    </row>
    <row r="833" ht="14.25" customHeight="1">
      <c r="A833" s="15" t="s">
        <v>23</v>
      </c>
      <c r="B833" s="15" t="s">
        <v>4228</v>
      </c>
      <c r="C833" s="15" t="s">
        <v>3440</v>
      </c>
      <c r="D833" s="15" t="s">
        <v>3441</v>
      </c>
      <c r="E833" s="15">
        <v>0.0975609756097561</v>
      </c>
    </row>
    <row r="834" ht="14.25" customHeight="1">
      <c r="A834" s="15" t="s">
        <v>23</v>
      </c>
      <c r="B834" s="15" t="s">
        <v>4228</v>
      </c>
      <c r="C834" s="15" t="s">
        <v>1566</v>
      </c>
      <c r="D834" s="15" t="s">
        <v>1567</v>
      </c>
      <c r="E834" s="15">
        <v>0.0975609756097561</v>
      </c>
    </row>
    <row r="835" ht="14.25" customHeight="1">
      <c r="A835" s="15" t="s">
        <v>23</v>
      </c>
      <c r="B835" s="15" t="s">
        <v>4228</v>
      </c>
      <c r="C835" s="15" t="s">
        <v>443</v>
      </c>
      <c r="D835" s="15" t="s">
        <v>444</v>
      </c>
      <c r="E835" s="15">
        <v>0.0972222222222222</v>
      </c>
    </row>
    <row r="836" ht="14.25" customHeight="1">
      <c r="A836" s="15" t="s">
        <v>23</v>
      </c>
      <c r="B836" s="15" t="s">
        <v>4228</v>
      </c>
      <c r="C836" s="15" t="s">
        <v>579</v>
      </c>
      <c r="D836" s="15" t="s">
        <v>580</v>
      </c>
      <c r="E836" s="15">
        <v>0.0972222222222222</v>
      </c>
    </row>
    <row r="837" ht="14.25" customHeight="1">
      <c r="A837" s="15" t="s">
        <v>23</v>
      </c>
      <c r="B837" s="15" t="s">
        <v>4228</v>
      </c>
      <c r="C837" s="15" t="s">
        <v>1783</v>
      </c>
      <c r="D837" s="15" t="s">
        <v>1784</v>
      </c>
      <c r="E837" s="15">
        <v>0.0972222222222222</v>
      </c>
    </row>
    <row r="838" ht="14.25" customHeight="1">
      <c r="A838" s="15" t="s">
        <v>23</v>
      </c>
      <c r="B838" s="15" t="s">
        <v>4228</v>
      </c>
      <c r="C838" s="15" t="s">
        <v>1388</v>
      </c>
      <c r="D838" s="15" t="s">
        <v>1389</v>
      </c>
      <c r="E838" s="15">
        <v>0.0972222222222222</v>
      </c>
    </row>
    <row r="839" ht="14.25" customHeight="1">
      <c r="A839" s="15" t="s">
        <v>23</v>
      </c>
      <c r="B839" s="15" t="s">
        <v>4228</v>
      </c>
      <c r="C839" s="15" t="s">
        <v>2612</v>
      </c>
      <c r="D839" s="15" t="s">
        <v>2613</v>
      </c>
      <c r="E839" s="15">
        <v>0.0972222222222222</v>
      </c>
    </row>
    <row r="840" ht="14.25" customHeight="1">
      <c r="A840" s="15" t="s">
        <v>23</v>
      </c>
      <c r="B840" s="15" t="s">
        <v>4228</v>
      </c>
      <c r="C840" s="15" t="s">
        <v>2614</v>
      </c>
      <c r="D840" s="15" t="s">
        <v>2615</v>
      </c>
      <c r="E840" s="15">
        <v>0.0972222222222222</v>
      </c>
    </row>
    <row r="841" ht="14.25" customHeight="1">
      <c r="A841" s="15" t="s">
        <v>23</v>
      </c>
      <c r="B841" s="15" t="s">
        <v>4228</v>
      </c>
      <c r="C841" s="15" t="s">
        <v>2198</v>
      </c>
      <c r="D841" s="15" t="s">
        <v>2199</v>
      </c>
      <c r="E841" s="15">
        <v>0.0972222222222222</v>
      </c>
    </row>
    <row r="842" ht="14.25" customHeight="1">
      <c r="A842" s="15" t="s">
        <v>23</v>
      </c>
      <c r="B842" s="15" t="s">
        <v>4228</v>
      </c>
      <c r="C842" s="15" t="s">
        <v>2618</v>
      </c>
      <c r="D842" s="15" t="s">
        <v>2619</v>
      </c>
      <c r="E842" s="15">
        <v>0.0972222222222222</v>
      </c>
    </row>
    <row r="843" ht="14.25" customHeight="1">
      <c r="A843" s="15" t="s">
        <v>23</v>
      </c>
      <c r="B843" s="15" t="s">
        <v>4228</v>
      </c>
      <c r="C843" s="15" t="s">
        <v>3450</v>
      </c>
      <c r="D843" s="15" t="s">
        <v>3451</v>
      </c>
      <c r="E843" s="15">
        <v>0.0972222222222222</v>
      </c>
    </row>
    <row r="844" ht="14.25" customHeight="1">
      <c r="A844" s="15" t="s">
        <v>23</v>
      </c>
      <c r="B844" s="15" t="s">
        <v>4228</v>
      </c>
      <c r="C844" s="15" t="s">
        <v>2208</v>
      </c>
      <c r="D844" s="15" t="s">
        <v>2209</v>
      </c>
      <c r="E844" s="15">
        <v>0.0972222222222222</v>
      </c>
    </row>
    <row r="845" ht="14.25" customHeight="1">
      <c r="A845" s="15" t="s">
        <v>23</v>
      </c>
      <c r="B845" s="15" t="s">
        <v>4228</v>
      </c>
      <c r="C845" s="15" t="s">
        <v>2212</v>
      </c>
      <c r="D845" s="15" t="s">
        <v>2213</v>
      </c>
      <c r="E845" s="15">
        <v>0.0972222222222222</v>
      </c>
    </row>
    <row r="846" ht="14.25" customHeight="1">
      <c r="A846" s="15" t="s">
        <v>23</v>
      </c>
      <c r="B846" s="15" t="s">
        <v>4228</v>
      </c>
      <c r="C846" s="15" t="s">
        <v>2534</v>
      </c>
      <c r="D846" s="15" t="s">
        <v>2535</v>
      </c>
      <c r="E846" s="15">
        <v>0.0967741935483871</v>
      </c>
    </row>
    <row r="847" ht="14.25" customHeight="1">
      <c r="A847" s="15" t="s">
        <v>23</v>
      </c>
      <c r="B847" s="15" t="s">
        <v>4228</v>
      </c>
      <c r="C847" s="15" t="s">
        <v>901</v>
      </c>
      <c r="D847" s="15" t="s">
        <v>902</v>
      </c>
      <c r="E847" s="15">
        <v>0.0967741935483871</v>
      </c>
    </row>
    <row r="848" ht="14.25" customHeight="1">
      <c r="A848" s="15" t="s">
        <v>23</v>
      </c>
      <c r="B848" s="15" t="s">
        <v>4228</v>
      </c>
      <c r="C848" s="15" t="s">
        <v>2071</v>
      </c>
      <c r="D848" s="15" t="s">
        <v>2072</v>
      </c>
      <c r="E848" s="15">
        <v>0.0967741935483871</v>
      </c>
    </row>
    <row r="849" ht="14.25" customHeight="1">
      <c r="A849" s="15" t="s">
        <v>23</v>
      </c>
      <c r="B849" s="15" t="s">
        <v>4228</v>
      </c>
      <c r="C849" s="15" t="s">
        <v>3046</v>
      </c>
      <c r="D849" s="15" t="s">
        <v>3047</v>
      </c>
      <c r="E849" s="15">
        <v>0.0967741935483871</v>
      </c>
    </row>
    <row r="850" ht="14.25" customHeight="1">
      <c r="A850" s="15" t="s">
        <v>23</v>
      </c>
      <c r="B850" s="15" t="s">
        <v>4228</v>
      </c>
      <c r="C850" s="15" t="s">
        <v>3048</v>
      </c>
      <c r="D850" s="15" t="s">
        <v>3049</v>
      </c>
      <c r="E850" s="15">
        <v>0.0967741935483871</v>
      </c>
    </row>
    <row r="851" ht="14.25" customHeight="1">
      <c r="A851" s="15" t="s">
        <v>23</v>
      </c>
      <c r="B851" s="15" t="s">
        <v>4228</v>
      </c>
      <c r="C851" s="15" t="s">
        <v>1634</v>
      </c>
      <c r="D851" s="15" t="s">
        <v>1635</v>
      </c>
      <c r="E851" s="15">
        <v>0.0967741935483871</v>
      </c>
    </row>
    <row r="852" ht="14.25" customHeight="1">
      <c r="A852" s="15" t="s">
        <v>23</v>
      </c>
      <c r="B852" s="15" t="s">
        <v>4228</v>
      </c>
      <c r="C852" s="15" t="s">
        <v>3935</v>
      </c>
      <c r="D852" s="15" t="s">
        <v>3936</v>
      </c>
      <c r="E852" s="15">
        <v>0.0967741935483871</v>
      </c>
    </row>
    <row r="853" ht="14.25" customHeight="1">
      <c r="A853" s="15" t="s">
        <v>23</v>
      </c>
      <c r="B853" s="15" t="s">
        <v>4228</v>
      </c>
      <c r="C853" s="15" t="s">
        <v>2079</v>
      </c>
      <c r="D853" s="15" t="s">
        <v>2080</v>
      </c>
      <c r="E853" s="15">
        <v>0.0967741935483871</v>
      </c>
    </row>
    <row r="854" ht="14.25" customHeight="1">
      <c r="A854" s="15" t="s">
        <v>23</v>
      </c>
      <c r="B854" s="15" t="s">
        <v>4228</v>
      </c>
      <c r="C854" s="15" t="s">
        <v>903</v>
      </c>
      <c r="D854" s="15" t="s">
        <v>904</v>
      </c>
      <c r="E854" s="15">
        <v>0.0967741935483871</v>
      </c>
    </row>
    <row r="855" ht="14.25" customHeight="1">
      <c r="A855" s="15" t="s">
        <v>23</v>
      </c>
      <c r="B855" s="15" t="s">
        <v>4228</v>
      </c>
      <c r="C855" s="15" t="s">
        <v>3070</v>
      </c>
      <c r="D855" s="15" t="s">
        <v>3071</v>
      </c>
      <c r="E855" s="15">
        <v>0.0967741935483871</v>
      </c>
    </row>
    <row r="856" ht="14.25" customHeight="1">
      <c r="A856" s="15" t="s">
        <v>23</v>
      </c>
      <c r="B856" s="15" t="s">
        <v>4228</v>
      </c>
      <c r="C856" s="15" t="s">
        <v>3825</v>
      </c>
      <c r="D856" s="15" t="s">
        <v>3826</v>
      </c>
      <c r="E856" s="15">
        <v>0.0967741935483871</v>
      </c>
    </row>
    <row r="857" ht="14.25" customHeight="1">
      <c r="A857" s="15" t="s">
        <v>23</v>
      </c>
      <c r="B857" s="15" t="s">
        <v>4228</v>
      </c>
      <c r="C857" s="15" t="s">
        <v>2765</v>
      </c>
      <c r="D857" s="15" t="s">
        <v>2766</v>
      </c>
      <c r="E857" s="15">
        <v>0.0967741935483871</v>
      </c>
    </row>
    <row r="858" ht="14.25" customHeight="1">
      <c r="A858" s="15" t="s">
        <v>23</v>
      </c>
      <c r="B858" s="15" t="s">
        <v>4228</v>
      </c>
      <c r="C858" s="15" t="s">
        <v>3076</v>
      </c>
      <c r="D858" s="15" t="s">
        <v>3077</v>
      </c>
      <c r="E858" s="15">
        <v>0.0967741935483871</v>
      </c>
    </row>
    <row r="859" ht="14.25" customHeight="1">
      <c r="A859" s="15" t="s">
        <v>23</v>
      </c>
      <c r="B859" s="15" t="s">
        <v>4228</v>
      </c>
      <c r="C859" s="15" t="s">
        <v>2767</v>
      </c>
      <c r="D859" s="15" t="s">
        <v>2768</v>
      </c>
      <c r="E859" s="15">
        <v>0.0967741935483871</v>
      </c>
    </row>
    <row r="860" ht="14.25" customHeight="1">
      <c r="A860" s="15" t="s">
        <v>23</v>
      </c>
      <c r="B860" s="15" t="s">
        <v>4228</v>
      </c>
      <c r="C860" s="15" t="s">
        <v>1600</v>
      </c>
      <c r="D860" s="15" t="s">
        <v>1601</v>
      </c>
      <c r="E860" s="15">
        <v>0.0963855421686747</v>
      </c>
    </row>
    <row r="861" ht="14.25" customHeight="1">
      <c r="A861" s="15" t="s">
        <v>23</v>
      </c>
      <c r="B861" s="15" t="s">
        <v>4228</v>
      </c>
      <c r="C861" s="15" t="s">
        <v>1269</v>
      </c>
      <c r="D861" s="15" t="s">
        <v>1270</v>
      </c>
      <c r="E861" s="15">
        <v>0.0963855421686747</v>
      </c>
    </row>
    <row r="862" ht="14.25" customHeight="1">
      <c r="A862" s="15" t="s">
        <v>23</v>
      </c>
      <c r="B862" s="15" t="s">
        <v>4228</v>
      </c>
      <c r="C862" s="15" t="s">
        <v>2723</v>
      </c>
      <c r="D862" s="15" t="s">
        <v>2724</v>
      </c>
      <c r="E862" s="15">
        <v>0.0963855421686747</v>
      </c>
    </row>
    <row r="863" ht="14.25" customHeight="1">
      <c r="A863" s="15" t="s">
        <v>23</v>
      </c>
      <c r="B863" s="15" t="s">
        <v>4228</v>
      </c>
      <c r="C863" s="15" t="s">
        <v>1606</v>
      </c>
      <c r="D863" s="15" t="s">
        <v>1607</v>
      </c>
      <c r="E863" s="15">
        <v>0.0963855421686747</v>
      </c>
    </row>
    <row r="864" ht="14.25" customHeight="1">
      <c r="A864" s="15" t="s">
        <v>23</v>
      </c>
      <c r="B864" s="15" t="s">
        <v>4228</v>
      </c>
      <c r="C864" s="15" t="s">
        <v>1274</v>
      </c>
      <c r="D864" s="15" t="s">
        <v>1275</v>
      </c>
      <c r="E864" s="15">
        <v>0.0963855421686747</v>
      </c>
    </row>
    <row r="865" ht="14.25" customHeight="1">
      <c r="A865" s="15" t="s">
        <v>23</v>
      </c>
      <c r="B865" s="15" t="s">
        <v>4228</v>
      </c>
      <c r="C865" s="15" t="s">
        <v>1276</v>
      </c>
      <c r="D865" s="15" t="s">
        <v>1277</v>
      </c>
      <c r="E865" s="15">
        <v>0.0963855421686747</v>
      </c>
    </row>
    <row r="866" ht="14.25" customHeight="1">
      <c r="A866" s="15" t="s">
        <v>23</v>
      </c>
      <c r="B866" s="15" t="s">
        <v>4228</v>
      </c>
      <c r="C866" s="15" t="s">
        <v>728</v>
      </c>
      <c r="D866" s="15" t="s">
        <v>729</v>
      </c>
      <c r="E866" s="15">
        <v>0.0963855421686747</v>
      </c>
    </row>
    <row r="867" ht="14.25" customHeight="1">
      <c r="A867" s="15" t="s">
        <v>23</v>
      </c>
      <c r="B867" s="15" t="s">
        <v>4228</v>
      </c>
      <c r="C867" s="15" t="s">
        <v>571</v>
      </c>
      <c r="D867" s="15" t="s">
        <v>572</v>
      </c>
      <c r="E867" s="15">
        <v>0.0963855421686747</v>
      </c>
    </row>
    <row r="868" ht="14.25" customHeight="1">
      <c r="A868" s="15" t="s">
        <v>23</v>
      </c>
      <c r="B868" s="15" t="s">
        <v>4228</v>
      </c>
      <c r="C868" s="15" t="s">
        <v>3458</v>
      </c>
      <c r="D868" s="15" t="s">
        <v>3459</v>
      </c>
      <c r="E868" s="15">
        <v>0.0963855421686747</v>
      </c>
    </row>
    <row r="869" ht="14.25" customHeight="1">
      <c r="A869" s="15" t="s">
        <v>23</v>
      </c>
      <c r="B869" s="15" t="s">
        <v>4228</v>
      </c>
      <c r="C869" s="15" t="s">
        <v>2725</v>
      </c>
      <c r="D869" s="15" t="s">
        <v>2726</v>
      </c>
      <c r="E869" s="15">
        <v>0.0963855421686747</v>
      </c>
    </row>
    <row r="870" ht="14.25" customHeight="1">
      <c r="A870" s="15" t="s">
        <v>23</v>
      </c>
      <c r="B870" s="15" t="s">
        <v>4228</v>
      </c>
      <c r="C870" s="15" t="s">
        <v>4059</v>
      </c>
      <c r="D870" s="15" t="s">
        <v>4060</v>
      </c>
      <c r="E870" s="15">
        <v>0.0961538461538461</v>
      </c>
    </row>
    <row r="871" ht="14.25" customHeight="1">
      <c r="A871" s="15" t="s">
        <v>23</v>
      </c>
      <c r="B871" s="15" t="s">
        <v>4228</v>
      </c>
      <c r="C871" s="15" t="s">
        <v>1290</v>
      </c>
      <c r="D871" s="15" t="s">
        <v>1291</v>
      </c>
      <c r="E871" s="15">
        <v>0.0961538461538461</v>
      </c>
    </row>
    <row r="872" ht="14.25" customHeight="1">
      <c r="A872" s="15" t="s">
        <v>23</v>
      </c>
      <c r="B872" s="15" t="s">
        <v>4228</v>
      </c>
      <c r="C872" s="15" t="s">
        <v>4177</v>
      </c>
      <c r="D872" s="15" t="s">
        <v>4178</v>
      </c>
      <c r="E872" s="15">
        <v>0.0961538461538461</v>
      </c>
    </row>
    <row r="873" ht="14.25" customHeight="1">
      <c r="A873" s="15" t="s">
        <v>23</v>
      </c>
      <c r="B873" s="15" t="s">
        <v>4228</v>
      </c>
      <c r="C873" s="15" t="s">
        <v>3815</v>
      </c>
      <c r="D873" s="15" t="s">
        <v>3816</v>
      </c>
      <c r="E873" s="15">
        <v>0.0958904109589041</v>
      </c>
    </row>
    <row r="874" ht="14.25" customHeight="1">
      <c r="A874" s="15" t="s">
        <v>23</v>
      </c>
      <c r="B874" s="15" t="s">
        <v>4228</v>
      </c>
      <c r="C874" s="15" t="s">
        <v>1442</v>
      </c>
      <c r="D874" s="15" t="s">
        <v>1443</v>
      </c>
      <c r="E874" s="15">
        <v>0.0958904109589041</v>
      </c>
    </row>
    <row r="875" ht="14.25" customHeight="1">
      <c r="A875" s="15" t="s">
        <v>23</v>
      </c>
      <c r="B875" s="15" t="s">
        <v>4228</v>
      </c>
      <c r="C875" s="15" t="s">
        <v>1444</v>
      </c>
      <c r="D875" s="15" t="s">
        <v>1445</v>
      </c>
      <c r="E875" s="15">
        <v>0.0958904109589041</v>
      </c>
    </row>
    <row r="876" ht="14.25" customHeight="1">
      <c r="A876" s="15" t="s">
        <v>23</v>
      </c>
      <c r="B876" s="15" t="s">
        <v>4228</v>
      </c>
      <c r="C876" s="15" t="s">
        <v>3472</v>
      </c>
      <c r="D876" s="15" t="s">
        <v>3473</v>
      </c>
      <c r="E876" s="15">
        <v>0.0958904109589041</v>
      </c>
    </row>
    <row r="877" ht="14.25" customHeight="1">
      <c r="A877" s="15" t="s">
        <v>23</v>
      </c>
      <c r="B877" s="15" t="s">
        <v>4228</v>
      </c>
      <c r="C877" s="15" t="s">
        <v>3124</v>
      </c>
      <c r="D877" s="15" t="s">
        <v>3125</v>
      </c>
      <c r="E877" s="15">
        <v>0.0958904109589041</v>
      </c>
    </row>
    <row r="878" ht="14.25" customHeight="1">
      <c r="A878" s="15" t="s">
        <v>23</v>
      </c>
      <c r="B878" s="15" t="s">
        <v>4228</v>
      </c>
      <c r="C878" s="15" t="s">
        <v>827</v>
      </c>
      <c r="D878" s="15" t="s">
        <v>828</v>
      </c>
      <c r="E878" s="15">
        <v>0.0958904109589041</v>
      </c>
    </row>
    <row r="879" ht="14.25" customHeight="1">
      <c r="A879" s="15" t="s">
        <v>23</v>
      </c>
      <c r="B879" s="15" t="s">
        <v>4228</v>
      </c>
      <c r="C879" s="15" t="s">
        <v>3128</v>
      </c>
      <c r="D879" s="15" t="s">
        <v>3129</v>
      </c>
      <c r="E879" s="15">
        <v>0.0958904109589041</v>
      </c>
    </row>
    <row r="880" ht="14.25" customHeight="1">
      <c r="A880" s="15" t="s">
        <v>23</v>
      </c>
      <c r="B880" s="15" t="s">
        <v>4228</v>
      </c>
      <c r="C880" s="15" t="s">
        <v>1108</v>
      </c>
      <c r="D880" s="15" t="s">
        <v>1109</v>
      </c>
      <c r="E880" s="15">
        <v>0.0958904109589041</v>
      </c>
    </row>
    <row r="881" ht="14.25" customHeight="1">
      <c r="A881" s="15" t="s">
        <v>23</v>
      </c>
      <c r="B881" s="15" t="s">
        <v>4228</v>
      </c>
      <c r="C881" s="15" t="s">
        <v>2662</v>
      </c>
      <c r="D881" s="15" t="s">
        <v>2663</v>
      </c>
      <c r="E881" s="15">
        <v>0.0958904109589041</v>
      </c>
    </row>
    <row r="882" ht="14.25" customHeight="1">
      <c r="A882" s="15" t="s">
        <v>23</v>
      </c>
      <c r="B882" s="15" t="s">
        <v>4228</v>
      </c>
      <c r="C882" s="15" t="s">
        <v>2665</v>
      </c>
      <c r="D882" s="15" t="s">
        <v>2666</v>
      </c>
      <c r="E882" s="15">
        <v>0.0958904109589041</v>
      </c>
    </row>
    <row r="883" ht="14.25" customHeight="1">
      <c r="A883" s="15" t="s">
        <v>23</v>
      </c>
      <c r="B883" s="15" t="s">
        <v>4228</v>
      </c>
      <c r="C883" s="15" t="s">
        <v>835</v>
      </c>
      <c r="D883" s="15" t="s">
        <v>836</v>
      </c>
      <c r="E883" s="15">
        <v>0.0958904109589041</v>
      </c>
    </row>
    <row r="884" ht="14.25" customHeight="1">
      <c r="A884" s="15" t="s">
        <v>23</v>
      </c>
      <c r="B884" s="15" t="s">
        <v>4228</v>
      </c>
      <c r="C884" s="15" t="s">
        <v>605</v>
      </c>
      <c r="D884" s="15" t="s">
        <v>606</v>
      </c>
      <c r="E884" s="15">
        <v>0.0958904109589041</v>
      </c>
    </row>
    <row r="885" ht="14.25" customHeight="1">
      <c r="A885" s="15" t="s">
        <v>23</v>
      </c>
      <c r="B885" s="15" t="s">
        <v>4228</v>
      </c>
      <c r="C885" s="15" t="s">
        <v>1110</v>
      </c>
      <c r="D885" s="15" t="s">
        <v>1109</v>
      </c>
      <c r="E885" s="15">
        <v>0.0958904109589041</v>
      </c>
    </row>
    <row r="886" ht="14.25" customHeight="1">
      <c r="A886" s="15" t="s">
        <v>23</v>
      </c>
      <c r="B886" s="15" t="s">
        <v>4228</v>
      </c>
      <c r="C886" s="15" t="s">
        <v>1113</v>
      </c>
      <c r="D886" s="15" t="s">
        <v>1114</v>
      </c>
      <c r="E886" s="15">
        <v>0.0958904109589041</v>
      </c>
    </row>
    <row r="887" ht="14.25" customHeight="1">
      <c r="A887" s="15" t="s">
        <v>23</v>
      </c>
      <c r="B887" s="15" t="s">
        <v>4228</v>
      </c>
      <c r="C887" s="15" t="s">
        <v>463</v>
      </c>
      <c r="D887" s="15" t="s">
        <v>464</v>
      </c>
      <c r="E887" s="15">
        <v>0.0958904109589041</v>
      </c>
    </row>
    <row r="888" ht="14.25" customHeight="1">
      <c r="A888" s="15" t="s">
        <v>23</v>
      </c>
      <c r="B888" s="15" t="s">
        <v>4228</v>
      </c>
      <c r="C888" s="15" t="s">
        <v>2250</v>
      </c>
      <c r="D888" s="15" t="s">
        <v>2251</v>
      </c>
      <c r="E888" s="15">
        <v>0.0958904109589041</v>
      </c>
    </row>
    <row r="889" ht="14.25" customHeight="1">
      <c r="A889" s="15" t="s">
        <v>23</v>
      </c>
      <c r="B889" s="15" t="s">
        <v>4228</v>
      </c>
      <c r="C889" s="15" t="s">
        <v>608</v>
      </c>
      <c r="D889" s="15" t="s">
        <v>609</v>
      </c>
      <c r="E889" s="15">
        <v>0.0958904109589041</v>
      </c>
    </row>
    <row r="890" ht="14.25" customHeight="1">
      <c r="A890" s="15" t="s">
        <v>23</v>
      </c>
      <c r="B890" s="15" t="s">
        <v>4228</v>
      </c>
      <c r="C890" s="15" t="s">
        <v>2252</v>
      </c>
      <c r="D890" s="15" t="s">
        <v>2253</v>
      </c>
      <c r="E890" s="15">
        <v>0.0958904109589041</v>
      </c>
    </row>
    <row r="891" ht="14.25" customHeight="1">
      <c r="A891" s="15" t="s">
        <v>23</v>
      </c>
      <c r="B891" s="15" t="s">
        <v>4228</v>
      </c>
      <c r="C891" s="15" t="s">
        <v>610</v>
      </c>
      <c r="D891" s="15" t="s">
        <v>611</v>
      </c>
      <c r="E891" s="15">
        <v>0.0958904109589041</v>
      </c>
    </row>
    <row r="892" ht="14.25" customHeight="1">
      <c r="A892" s="15" t="s">
        <v>23</v>
      </c>
      <c r="B892" s="15" t="s">
        <v>4228</v>
      </c>
      <c r="C892" s="15" t="s">
        <v>841</v>
      </c>
      <c r="D892" s="15" t="s">
        <v>842</v>
      </c>
      <c r="E892" s="15">
        <v>0.0958904109589041</v>
      </c>
    </row>
    <row r="893" ht="14.25" customHeight="1">
      <c r="A893" s="15" t="s">
        <v>23</v>
      </c>
      <c r="B893" s="15" t="s">
        <v>4228</v>
      </c>
      <c r="C893" s="15" t="s">
        <v>2673</v>
      </c>
      <c r="D893" s="15" t="s">
        <v>2674</v>
      </c>
      <c r="E893" s="15">
        <v>0.0958904109589041</v>
      </c>
    </row>
    <row r="894" ht="14.25" customHeight="1">
      <c r="A894" s="15" t="s">
        <v>23</v>
      </c>
      <c r="B894" s="15" t="s">
        <v>4228</v>
      </c>
      <c r="C894" s="15" t="s">
        <v>939</v>
      </c>
      <c r="D894" s="15" t="s">
        <v>940</v>
      </c>
      <c r="E894" s="15">
        <v>0.0957446808510638</v>
      </c>
    </row>
    <row r="895" ht="14.25" customHeight="1">
      <c r="A895" s="15" t="s">
        <v>23</v>
      </c>
      <c r="B895" s="15" t="s">
        <v>4228</v>
      </c>
      <c r="C895" s="15" t="s">
        <v>325</v>
      </c>
      <c r="D895" s="15" t="s">
        <v>326</v>
      </c>
      <c r="E895" s="15">
        <v>0.0957446808510638</v>
      </c>
    </row>
    <row r="896" ht="14.25" customHeight="1">
      <c r="A896" s="15" t="s">
        <v>23</v>
      </c>
      <c r="B896" s="15" t="s">
        <v>4228</v>
      </c>
      <c r="C896" s="15" t="s">
        <v>1432</v>
      </c>
      <c r="D896" s="15" t="s">
        <v>1433</v>
      </c>
      <c r="E896" s="15">
        <v>0.0957446808510638</v>
      </c>
    </row>
    <row r="897" ht="14.25" customHeight="1">
      <c r="A897" s="15" t="s">
        <v>23</v>
      </c>
      <c r="B897" s="15" t="s">
        <v>4228</v>
      </c>
      <c r="C897" s="15" t="s">
        <v>158</v>
      </c>
      <c r="D897" s="15" t="s">
        <v>159</v>
      </c>
      <c r="E897" s="15">
        <v>0.0957446808510638</v>
      </c>
    </row>
    <row r="898" ht="14.25" customHeight="1">
      <c r="A898" s="15" t="s">
        <v>23</v>
      </c>
      <c r="B898" s="15" t="s">
        <v>4228</v>
      </c>
      <c r="C898" s="15" t="s">
        <v>941</v>
      </c>
      <c r="D898" s="15" t="s">
        <v>942</v>
      </c>
      <c r="E898" s="15">
        <v>0.0957446808510638</v>
      </c>
    </row>
    <row r="899" ht="14.25" customHeight="1">
      <c r="A899" s="15" t="s">
        <v>23</v>
      </c>
      <c r="B899" s="15" t="s">
        <v>4228</v>
      </c>
      <c r="C899" s="15" t="s">
        <v>3181</v>
      </c>
      <c r="D899" s="15" t="s">
        <v>3182</v>
      </c>
      <c r="E899" s="15">
        <v>0.0957446808510638</v>
      </c>
    </row>
    <row r="900" ht="14.25" customHeight="1">
      <c r="A900" s="15" t="s">
        <v>23</v>
      </c>
      <c r="B900" s="15" t="s">
        <v>4228</v>
      </c>
      <c r="C900" s="15" t="s">
        <v>2131</v>
      </c>
      <c r="D900" s="15" t="s">
        <v>2132</v>
      </c>
      <c r="E900" s="15">
        <v>0.0952380952380952</v>
      </c>
    </row>
    <row r="901" ht="14.25" customHeight="1">
      <c r="A901" s="15" t="s">
        <v>23</v>
      </c>
      <c r="B901" s="15" t="s">
        <v>4228</v>
      </c>
      <c r="C901" s="15" t="s">
        <v>3791</v>
      </c>
      <c r="D901" s="15" t="s">
        <v>3792</v>
      </c>
      <c r="E901" s="15">
        <v>0.0952380952380952</v>
      </c>
    </row>
    <row r="902" ht="14.25" customHeight="1">
      <c r="A902" s="15" t="s">
        <v>23</v>
      </c>
      <c r="B902" s="15" t="s">
        <v>4228</v>
      </c>
      <c r="C902" s="15" t="s">
        <v>485</v>
      </c>
      <c r="D902" s="15" t="s">
        <v>486</v>
      </c>
      <c r="E902" s="15">
        <v>0.0952380952380952</v>
      </c>
    </row>
    <row r="903" ht="14.25" customHeight="1">
      <c r="A903" s="15" t="s">
        <v>23</v>
      </c>
      <c r="B903" s="15" t="s">
        <v>4228</v>
      </c>
      <c r="C903" s="15" t="s">
        <v>3110</v>
      </c>
      <c r="D903" s="15" t="s">
        <v>3111</v>
      </c>
      <c r="E903" s="15">
        <v>0.0952380952380952</v>
      </c>
    </row>
    <row r="904" ht="14.25" customHeight="1">
      <c r="A904" s="15" t="s">
        <v>23</v>
      </c>
      <c r="B904" s="15" t="s">
        <v>4228</v>
      </c>
      <c r="C904" s="15" t="s">
        <v>2139</v>
      </c>
      <c r="D904" s="15" t="s">
        <v>2140</v>
      </c>
      <c r="E904" s="15">
        <v>0.0952380952380952</v>
      </c>
    </row>
    <row r="905" ht="14.25" customHeight="1">
      <c r="A905" s="15" t="s">
        <v>23</v>
      </c>
      <c r="B905" s="15" t="s">
        <v>4228</v>
      </c>
      <c r="C905" s="15" t="s">
        <v>583</v>
      </c>
      <c r="D905" s="15" t="s">
        <v>584</v>
      </c>
      <c r="E905" s="15">
        <v>0.0952380952380952</v>
      </c>
    </row>
    <row r="906" ht="14.25" customHeight="1">
      <c r="A906" s="15" t="s">
        <v>23</v>
      </c>
      <c r="B906" s="15" t="s">
        <v>4228</v>
      </c>
      <c r="C906" s="15" t="s">
        <v>664</v>
      </c>
      <c r="D906" s="15" t="s">
        <v>665</v>
      </c>
      <c r="E906" s="15">
        <v>0.0952380952380952</v>
      </c>
    </row>
    <row r="907" ht="14.25" customHeight="1">
      <c r="A907" s="15" t="s">
        <v>23</v>
      </c>
      <c r="B907" s="15" t="s">
        <v>4228</v>
      </c>
      <c r="C907" s="15" t="s">
        <v>775</v>
      </c>
      <c r="D907" s="15" t="s">
        <v>776</v>
      </c>
      <c r="E907" s="15">
        <v>0.0952380952380952</v>
      </c>
    </row>
    <row r="908" ht="14.25" customHeight="1">
      <c r="A908" s="15" t="s">
        <v>23</v>
      </c>
      <c r="B908" s="15" t="s">
        <v>4228</v>
      </c>
      <c r="C908" s="15" t="s">
        <v>1646</v>
      </c>
      <c r="D908" s="15" t="s">
        <v>1647</v>
      </c>
      <c r="E908" s="15">
        <v>0.0952380952380952</v>
      </c>
    </row>
    <row r="909" ht="14.25" customHeight="1">
      <c r="A909" s="15" t="s">
        <v>23</v>
      </c>
      <c r="B909" s="15" t="s">
        <v>4228</v>
      </c>
      <c r="C909" s="15" t="s">
        <v>2761</v>
      </c>
      <c r="D909" s="15" t="s">
        <v>2762</v>
      </c>
      <c r="E909" s="15">
        <v>0.0952380952380952</v>
      </c>
    </row>
    <row r="910" ht="14.25" customHeight="1">
      <c r="A910" s="15" t="s">
        <v>23</v>
      </c>
      <c r="B910" s="15" t="s">
        <v>4228</v>
      </c>
      <c r="C910" s="15" t="s">
        <v>2359</v>
      </c>
      <c r="D910" s="15" t="s">
        <v>2360</v>
      </c>
      <c r="E910" s="15">
        <v>0.0952380952380952</v>
      </c>
    </row>
    <row r="911" ht="14.25" customHeight="1">
      <c r="A911" s="15" t="s">
        <v>23</v>
      </c>
      <c r="B911" s="15" t="s">
        <v>4228</v>
      </c>
      <c r="C911" s="15" t="s">
        <v>2365</v>
      </c>
      <c r="D911" s="15" t="s">
        <v>2360</v>
      </c>
      <c r="E911" s="15">
        <v>0.0952380952380952</v>
      </c>
    </row>
    <row r="912" ht="14.25" customHeight="1">
      <c r="A912" s="15" t="s">
        <v>23</v>
      </c>
      <c r="B912" s="15" t="s">
        <v>4228</v>
      </c>
      <c r="C912" s="15" t="s">
        <v>2459</v>
      </c>
      <c r="D912" s="15" t="s">
        <v>2460</v>
      </c>
      <c r="E912" s="15">
        <v>0.0947368421052631</v>
      </c>
    </row>
    <row r="913" ht="14.25" customHeight="1">
      <c r="A913" s="15" t="s">
        <v>23</v>
      </c>
      <c r="B913" s="15" t="s">
        <v>4228</v>
      </c>
      <c r="C913" s="15" t="s">
        <v>1474</v>
      </c>
      <c r="D913" s="15" t="s">
        <v>1475</v>
      </c>
      <c r="E913" s="15">
        <v>0.0947368421052631</v>
      </c>
    </row>
    <row r="914" ht="14.25" customHeight="1">
      <c r="A914" s="15" t="s">
        <v>23</v>
      </c>
      <c r="B914" s="15" t="s">
        <v>4228</v>
      </c>
      <c r="C914" s="15" t="s">
        <v>2143</v>
      </c>
      <c r="D914" s="15" t="s">
        <v>2144</v>
      </c>
      <c r="E914" s="15">
        <v>0.0947368421052631</v>
      </c>
    </row>
    <row r="915" ht="14.25" customHeight="1">
      <c r="A915" s="15" t="s">
        <v>23</v>
      </c>
      <c r="B915" s="15" t="s">
        <v>4228</v>
      </c>
      <c r="C915" s="15" t="s">
        <v>3492</v>
      </c>
      <c r="D915" s="15" t="s">
        <v>3493</v>
      </c>
      <c r="E915" s="15">
        <v>0.0947368421052631</v>
      </c>
    </row>
    <row r="916" ht="14.25" customHeight="1">
      <c r="A916" s="15" t="s">
        <v>23</v>
      </c>
      <c r="B916" s="15" t="s">
        <v>4228</v>
      </c>
      <c r="C916" s="15" t="s">
        <v>2145</v>
      </c>
      <c r="D916" s="15" t="s">
        <v>2146</v>
      </c>
      <c r="E916" s="15">
        <v>0.0947368421052631</v>
      </c>
    </row>
    <row r="917" ht="14.25" customHeight="1">
      <c r="A917" s="15" t="s">
        <v>23</v>
      </c>
      <c r="B917" s="15" t="s">
        <v>4228</v>
      </c>
      <c r="C917" s="15" t="s">
        <v>2839</v>
      </c>
      <c r="D917" s="15" t="s">
        <v>2840</v>
      </c>
      <c r="E917" s="15">
        <v>0.0947368421052631</v>
      </c>
    </row>
    <row r="918" ht="14.25" customHeight="1">
      <c r="A918" s="15" t="s">
        <v>23</v>
      </c>
      <c r="B918" s="15" t="s">
        <v>4228</v>
      </c>
      <c r="C918" s="15" t="s">
        <v>3208</v>
      </c>
      <c r="D918" s="15" t="s">
        <v>3209</v>
      </c>
      <c r="E918" s="15">
        <v>0.0947368421052631</v>
      </c>
    </row>
    <row r="919" ht="14.25" customHeight="1">
      <c r="A919" s="15" t="s">
        <v>23</v>
      </c>
      <c r="B919" s="15" t="s">
        <v>4228</v>
      </c>
      <c r="C919" s="15" t="s">
        <v>2278</v>
      </c>
      <c r="D919" s="15" t="s">
        <v>2279</v>
      </c>
      <c r="E919" s="15">
        <v>0.0945945945945946</v>
      </c>
    </row>
    <row r="920" ht="14.25" customHeight="1">
      <c r="A920" s="15" t="s">
        <v>23</v>
      </c>
      <c r="B920" s="15" t="s">
        <v>4228</v>
      </c>
      <c r="C920" s="15" t="s">
        <v>2707</v>
      </c>
      <c r="D920" s="15" t="s">
        <v>2708</v>
      </c>
      <c r="E920" s="15">
        <v>0.0945945945945946</v>
      </c>
    </row>
    <row r="921" ht="14.25" customHeight="1">
      <c r="A921" s="15" t="s">
        <v>23</v>
      </c>
      <c r="B921" s="15" t="s">
        <v>4228</v>
      </c>
      <c r="C921" s="15" t="s">
        <v>875</v>
      </c>
      <c r="D921" s="15" t="s">
        <v>876</v>
      </c>
      <c r="E921" s="15">
        <v>0.0945945945945946</v>
      </c>
    </row>
    <row r="922" ht="14.25" customHeight="1">
      <c r="A922" s="15" t="s">
        <v>23</v>
      </c>
      <c r="B922" s="15" t="s">
        <v>4228</v>
      </c>
      <c r="C922" s="15" t="s">
        <v>2709</v>
      </c>
      <c r="D922" s="15" t="s">
        <v>2710</v>
      </c>
      <c r="E922" s="15">
        <v>0.0945945945945946</v>
      </c>
    </row>
    <row r="923" ht="14.25" customHeight="1">
      <c r="A923" s="15" t="s">
        <v>23</v>
      </c>
      <c r="B923" s="15" t="s">
        <v>4228</v>
      </c>
      <c r="C923" s="15" t="s">
        <v>1492</v>
      </c>
      <c r="D923" s="15" t="s">
        <v>1493</v>
      </c>
      <c r="E923" s="15">
        <v>0.0945945945945946</v>
      </c>
    </row>
    <row r="924" ht="14.25" customHeight="1">
      <c r="A924" s="15" t="s">
        <v>23</v>
      </c>
      <c r="B924" s="15" t="s">
        <v>4228</v>
      </c>
      <c r="C924" s="15" t="s">
        <v>877</v>
      </c>
      <c r="D924" s="15" t="s">
        <v>878</v>
      </c>
      <c r="E924" s="15">
        <v>0.0945945945945946</v>
      </c>
    </row>
    <row r="925" ht="14.25" customHeight="1">
      <c r="A925" s="15" t="s">
        <v>23</v>
      </c>
      <c r="B925" s="15" t="s">
        <v>4228</v>
      </c>
      <c r="C925" s="15" t="s">
        <v>2715</v>
      </c>
      <c r="D925" s="15" t="s">
        <v>2716</v>
      </c>
      <c r="E925" s="15">
        <v>0.0945945945945946</v>
      </c>
    </row>
    <row r="926" ht="14.25" customHeight="1">
      <c r="A926" s="15" t="s">
        <v>23</v>
      </c>
      <c r="B926" s="15" t="s">
        <v>4228</v>
      </c>
      <c r="C926" s="15" t="s">
        <v>879</v>
      </c>
      <c r="D926" s="15" t="s">
        <v>880</v>
      </c>
      <c r="E926" s="15">
        <v>0.0945945945945946</v>
      </c>
    </row>
    <row r="927" ht="14.25" customHeight="1">
      <c r="A927" s="15" t="s">
        <v>23</v>
      </c>
      <c r="B927" s="15" t="s">
        <v>4228</v>
      </c>
      <c r="C927" s="15" t="s">
        <v>2719</v>
      </c>
      <c r="D927" s="15" t="s">
        <v>2720</v>
      </c>
      <c r="E927" s="15">
        <v>0.0945945945945946</v>
      </c>
    </row>
    <row r="928" ht="14.25" customHeight="1">
      <c r="A928" s="15" t="s">
        <v>23</v>
      </c>
      <c r="B928" s="15" t="s">
        <v>4228</v>
      </c>
      <c r="C928" s="15" t="s">
        <v>634</v>
      </c>
      <c r="D928" s="15" t="s">
        <v>635</v>
      </c>
      <c r="E928" s="15">
        <v>0.0945945945945946</v>
      </c>
    </row>
    <row r="929" ht="14.25" customHeight="1">
      <c r="A929" s="15" t="s">
        <v>23</v>
      </c>
      <c r="B929" s="15" t="s">
        <v>4228</v>
      </c>
      <c r="C929" s="15" t="s">
        <v>1155</v>
      </c>
      <c r="D929" s="15" t="s">
        <v>1156</v>
      </c>
      <c r="E929" s="15">
        <v>0.0945945945945946</v>
      </c>
    </row>
    <row r="930" ht="14.25" customHeight="1">
      <c r="A930" s="15" t="s">
        <v>23</v>
      </c>
      <c r="B930" s="15" t="s">
        <v>4228</v>
      </c>
      <c r="C930" s="15" t="s">
        <v>479</v>
      </c>
      <c r="D930" s="15" t="s">
        <v>480</v>
      </c>
      <c r="E930" s="15">
        <v>0.0945945945945946</v>
      </c>
    </row>
    <row r="931" ht="14.25" customHeight="1">
      <c r="A931" s="15" t="s">
        <v>23</v>
      </c>
      <c r="B931" s="15" t="s">
        <v>4228</v>
      </c>
      <c r="C931" s="15" t="s">
        <v>2307</v>
      </c>
      <c r="D931" s="15" t="s">
        <v>2308</v>
      </c>
      <c r="E931" s="15">
        <v>0.0945945945945946</v>
      </c>
    </row>
    <row r="932" ht="14.25" customHeight="1">
      <c r="A932" s="15" t="s">
        <v>23</v>
      </c>
      <c r="B932" s="15" t="s">
        <v>4228</v>
      </c>
      <c r="C932" s="15" t="s">
        <v>2512</v>
      </c>
      <c r="D932" s="15" t="s">
        <v>2513</v>
      </c>
      <c r="E932" s="15">
        <v>0.0943396226415094</v>
      </c>
    </row>
    <row r="933" ht="14.25" customHeight="1">
      <c r="A933" s="15" t="s">
        <v>23</v>
      </c>
      <c r="B933" s="15" t="s">
        <v>4228</v>
      </c>
      <c r="C933" s="15" t="s">
        <v>1985</v>
      </c>
      <c r="D933" s="15" t="s">
        <v>1986</v>
      </c>
      <c r="E933" s="15">
        <v>0.0943396226415094</v>
      </c>
    </row>
    <row r="934" ht="14.25" customHeight="1">
      <c r="A934" s="15" t="s">
        <v>23</v>
      </c>
      <c r="B934" s="15" t="s">
        <v>4228</v>
      </c>
      <c r="C934" s="15" t="s">
        <v>2518</v>
      </c>
      <c r="D934" s="15" t="s">
        <v>2519</v>
      </c>
      <c r="E934" s="15">
        <v>0.0943396226415094</v>
      </c>
    </row>
    <row r="935" ht="14.25" customHeight="1">
      <c r="A935" s="15" t="s">
        <v>23</v>
      </c>
      <c r="B935" s="15" t="s">
        <v>4228</v>
      </c>
      <c r="C935" s="15" t="s">
        <v>4183</v>
      </c>
      <c r="D935" s="15" t="s">
        <v>4184</v>
      </c>
      <c r="E935" s="15">
        <v>0.0943396226415094</v>
      </c>
    </row>
    <row r="936" ht="14.25" customHeight="1">
      <c r="A936" s="15" t="s">
        <v>23</v>
      </c>
      <c r="B936" s="15" t="s">
        <v>4228</v>
      </c>
      <c r="C936" s="15" t="s">
        <v>3086</v>
      </c>
      <c r="D936" s="15" t="s">
        <v>3087</v>
      </c>
      <c r="E936" s="15">
        <v>0.0943396226415094</v>
      </c>
    </row>
    <row r="937" ht="14.25" customHeight="1">
      <c r="A937" s="15" t="s">
        <v>23</v>
      </c>
      <c r="B937" s="15" t="s">
        <v>4228</v>
      </c>
      <c r="C937" s="15" t="s">
        <v>2015</v>
      </c>
      <c r="D937" s="15" t="s">
        <v>2016</v>
      </c>
      <c r="E937" s="15">
        <v>0.0941176470588235</v>
      </c>
    </row>
    <row r="938" ht="14.25" customHeight="1">
      <c r="A938" s="15" t="s">
        <v>23</v>
      </c>
      <c r="B938" s="15" t="s">
        <v>4228</v>
      </c>
      <c r="C938" s="15" t="s">
        <v>2803</v>
      </c>
      <c r="D938" s="15" t="s">
        <v>2804</v>
      </c>
      <c r="E938" s="15">
        <v>0.0941176470588235</v>
      </c>
    </row>
    <row r="939" ht="14.25" customHeight="1">
      <c r="A939" s="15" t="s">
        <v>23</v>
      </c>
      <c r="B939" s="15" t="s">
        <v>4228</v>
      </c>
      <c r="C939" s="15" t="s">
        <v>138</v>
      </c>
      <c r="D939" s="15" t="s">
        <v>139</v>
      </c>
      <c r="E939" s="15">
        <v>0.0941176470588235</v>
      </c>
    </row>
    <row r="940" ht="14.25" customHeight="1">
      <c r="A940" s="15" t="s">
        <v>23</v>
      </c>
      <c r="B940" s="15" t="s">
        <v>4228</v>
      </c>
      <c r="C940" s="15" t="s">
        <v>3500</v>
      </c>
      <c r="D940" s="15" t="s">
        <v>3501</v>
      </c>
      <c r="E940" s="15">
        <v>0.0941176470588235</v>
      </c>
    </row>
    <row r="941" ht="14.25" customHeight="1">
      <c r="A941" s="15" t="s">
        <v>23</v>
      </c>
      <c r="B941" s="15" t="s">
        <v>4228</v>
      </c>
      <c r="C941" s="15" t="s">
        <v>166</v>
      </c>
      <c r="D941" s="15" t="s">
        <v>167</v>
      </c>
      <c r="E941" s="15">
        <v>0.0941176470588235</v>
      </c>
    </row>
    <row r="942" ht="14.25" customHeight="1">
      <c r="A942" s="15" t="s">
        <v>23</v>
      </c>
      <c r="B942" s="15" t="s">
        <v>4228</v>
      </c>
      <c r="C942" s="15" t="s">
        <v>2805</v>
      </c>
      <c r="D942" s="15" t="s">
        <v>2806</v>
      </c>
      <c r="E942" s="15">
        <v>0.0941176470588235</v>
      </c>
    </row>
    <row r="943" ht="14.25" customHeight="1">
      <c r="A943" s="15" t="s">
        <v>23</v>
      </c>
      <c r="B943" s="15" t="s">
        <v>4228</v>
      </c>
      <c r="C943" s="15" t="s">
        <v>1675</v>
      </c>
      <c r="D943" s="15" t="s">
        <v>1676</v>
      </c>
      <c r="E943" s="15">
        <v>0.0941176470588235</v>
      </c>
    </row>
    <row r="944" ht="14.25" customHeight="1">
      <c r="A944" s="15" t="s">
        <v>23</v>
      </c>
      <c r="B944" s="15" t="s">
        <v>4228</v>
      </c>
      <c r="C944" s="15" t="s">
        <v>1516</v>
      </c>
      <c r="D944" s="15" t="s">
        <v>1517</v>
      </c>
      <c r="E944" s="15">
        <v>0.09375</v>
      </c>
    </row>
    <row r="945" ht="14.25" customHeight="1">
      <c r="A945" s="15" t="s">
        <v>23</v>
      </c>
      <c r="B945" s="15" t="s">
        <v>4228</v>
      </c>
      <c r="C945" s="15" t="s">
        <v>471</v>
      </c>
      <c r="D945" s="15" t="s">
        <v>472</v>
      </c>
      <c r="E945" s="15">
        <v>0.09375</v>
      </c>
    </row>
    <row r="946" ht="14.25" customHeight="1">
      <c r="A946" s="15" t="s">
        <v>23</v>
      </c>
      <c r="B946" s="15" t="s">
        <v>4228</v>
      </c>
      <c r="C946" s="15" t="s">
        <v>694</v>
      </c>
      <c r="D946" s="15" t="s">
        <v>695</v>
      </c>
      <c r="E946" s="15">
        <v>0.09375</v>
      </c>
    </row>
    <row r="947" ht="14.25" customHeight="1">
      <c r="A947" s="15" t="s">
        <v>23</v>
      </c>
      <c r="B947" s="15" t="s">
        <v>4228</v>
      </c>
      <c r="C947" s="15" t="s">
        <v>3857</v>
      </c>
      <c r="D947" s="15" t="s">
        <v>3858</v>
      </c>
      <c r="E947" s="15">
        <v>0.09375</v>
      </c>
    </row>
    <row r="948" ht="14.25" customHeight="1">
      <c r="A948" s="15" t="s">
        <v>23</v>
      </c>
      <c r="B948" s="15" t="s">
        <v>4228</v>
      </c>
      <c r="C948" s="15" t="s">
        <v>4035</v>
      </c>
      <c r="D948" s="15" t="s">
        <v>4036</v>
      </c>
      <c r="E948" s="15">
        <v>0.09375</v>
      </c>
    </row>
    <row r="949" ht="14.25" customHeight="1">
      <c r="A949" s="15" t="s">
        <v>23</v>
      </c>
      <c r="B949" s="15" t="s">
        <v>4228</v>
      </c>
      <c r="C949" s="15" t="s">
        <v>3508</v>
      </c>
      <c r="D949" s="15" t="s">
        <v>3509</v>
      </c>
      <c r="E949" s="15">
        <v>0.09375</v>
      </c>
    </row>
    <row r="950" ht="14.25" customHeight="1">
      <c r="A950" s="15" t="s">
        <v>23</v>
      </c>
      <c r="B950" s="15" t="s">
        <v>4228</v>
      </c>
      <c r="C950" s="15" t="s">
        <v>3861</v>
      </c>
      <c r="D950" s="15" t="s">
        <v>3862</v>
      </c>
      <c r="E950" s="15">
        <v>0.09375</v>
      </c>
    </row>
    <row r="951" ht="14.25" customHeight="1">
      <c r="A951" s="15" t="s">
        <v>23</v>
      </c>
      <c r="B951" s="15" t="s">
        <v>4228</v>
      </c>
      <c r="C951" s="15" t="s">
        <v>2182</v>
      </c>
      <c r="D951" s="15" t="s">
        <v>2183</v>
      </c>
      <c r="E951" s="15">
        <v>0.09375</v>
      </c>
    </row>
    <row r="952" ht="14.25" customHeight="1">
      <c r="A952" s="15" t="s">
        <v>23</v>
      </c>
      <c r="B952" s="15" t="s">
        <v>4228</v>
      </c>
      <c r="C952" s="15" t="s">
        <v>3514</v>
      </c>
      <c r="D952" s="15" t="s">
        <v>3515</v>
      </c>
      <c r="E952" s="15">
        <v>0.09375</v>
      </c>
    </row>
    <row r="953" ht="14.25" customHeight="1">
      <c r="A953" s="15" t="s">
        <v>23</v>
      </c>
      <c r="B953" s="15" t="s">
        <v>4228</v>
      </c>
      <c r="C953" s="15" t="s">
        <v>2516</v>
      </c>
      <c r="D953" s="15" t="s">
        <v>2517</v>
      </c>
      <c r="E953" s="15">
        <v>0.09375</v>
      </c>
    </row>
    <row r="954" ht="14.25" customHeight="1">
      <c r="A954" s="15" t="s">
        <v>23</v>
      </c>
      <c r="B954" s="15" t="s">
        <v>4228</v>
      </c>
      <c r="C954" s="15" t="s">
        <v>2853</v>
      </c>
      <c r="D954" s="15" t="s">
        <v>2854</v>
      </c>
      <c r="E954" s="15">
        <v>0.09375</v>
      </c>
    </row>
    <row r="955" ht="14.25" customHeight="1">
      <c r="A955" s="15" t="s">
        <v>23</v>
      </c>
      <c r="B955" s="15" t="s">
        <v>4228</v>
      </c>
      <c r="C955" s="15" t="s">
        <v>3518</v>
      </c>
      <c r="D955" s="15" t="s">
        <v>3519</v>
      </c>
      <c r="E955" s="15">
        <v>0.09375</v>
      </c>
    </row>
    <row r="956" ht="14.25" customHeight="1">
      <c r="A956" s="15" t="s">
        <v>23</v>
      </c>
      <c r="B956" s="15" t="s">
        <v>4228</v>
      </c>
      <c r="C956" s="15" t="s">
        <v>2855</v>
      </c>
      <c r="D956" s="15" t="s">
        <v>2856</v>
      </c>
      <c r="E956" s="15">
        <v>0.09375</v>
      </c>
    </row>
    <row r="957" ht="14.25" customHeight="1">
      <c r="A957" s="15" t="s">
        <v>23</v>
      </c>
      <c r="B957" s="15" t="s">
        <v>4228</v>
      </c>
      <c r="C957" s="15" t="s">
        <v>2184</v>
      </c>
      <c r="D957" s="15" t="s">
        <v>2185</v>
      </c>
      <c r="E957" s="15">
        <v>0.09375</v>
      </c>
    </row>
    <row r="958" ht="14.25" customHeight="1">
      <c r="A958" s="15" t="s">
        <v>23</v>
      </c>
      <c r="B958" s="15" t="s">
        <v>4228</v>
      </c>
      <c r="C958" s="15" t="s">
        <v>2520</v>
      </c>
      <c r="D958" s="15" t="s">
        <v>2521</v>
      </c>
      <c r="E958" s="15">
        <v>0.09375</v>
      </c>
    </row>
    <row r="959" ht="14.25" customHeight="1">
      <c r="A959" s="15" t="s">
        <v>23</v>
      </c>
      <c r="B959" s="15" t="s">
        <v>4228</v>
      </c>
      <c r="C959" s="15" t="s">
        <v>3506</v>
      </c>
      <c r="D959" s="15" t="s">
        <v>3507</v>
      </c>
      <c r="E959" s="15">
        <v>0.09375</v>
      </c>
    </row>
    <row r="960" ht="14.25" customHeight="1">
      <c r="A960" s="15" t="s">
        <v>23</v>
      </c>
      <c r="B960" s="15" t="s">
        <v>4228</v>
      </c>
      <c r="C960" s="15" t="s">
        <v>2652</v>
      </c>
      <c r="D960" s="15" t="s">
        <v>2653</v>
      </c>
      <c r="E960" s="15">
        <v>0.09375</v>
      </c>
    </row>
    <row r="961" ht="14.25" customHeight="1">
      <c r="A961" s="15" t="s">
        <v>23</v>
      </c>
      <c r="B961" s="15" t="s">
        <v>4228</v>
      </c>
      <c r="C961" s="15" t="s">
        <v>3199</v>
      </c>
      <c r="D961" s="15" t="s">
        <v>3200</v>
      </c>
      <c r="E961" s="15">
        <v>0.0933333333333333</v>
      </c>
    </row>
    <row r="962" ht="14.25" customHeight="1">
      <c r="A962" s="15" t="s">
        <v>23</v>
      </c>
      <c r="B962" s="15" t="s">
        <v>4228</v>
      </c>
      <c r="C962" s="15" t="s">
        <v>497</v>
      </c>
      <c r="D962" s="15" t="s">
        <v>498</v>
      </c>
      <c r="E962" s="15">
        <v>0.0933333333333333</v>
      </c>
    </row>
    <row r="963" ht="14.25" customHeight="1">
      <c r="A963" s="15" t="s">
        <v>23</v>
      </c>
      <c r="B963" s="15" t="s">
        <v>4228</v>
      </c>
      <c r="C963" s="15" t="s">
        <v>1205</v>
      </c>
      <c r="D963" s="15" t="s">
        <v>1206</v>
      </c>
      <c r="E963" s="15">
        <v>0.0933333333333333</v>
      </c>
    </row>
    <row r="964" ht="14.25" customHeight="1">
      <c r="A964" s="15" t="s">
        <v>23</v>
      </c>
      <c r="B964" s="15" t="s">
        <v>4228</v>
      </c>
      <c r="C964" s="15" t="s">
        <v>2337</v>
      </c>
      <c r="D964" s="15" t="s">
        <v>2338</v>
      </c>
      <c r="E964" s="15">
        <v>0.0933333333333333</v>
      </c>
    </row>
    <row r="965" ht="14.25" customHeight="1">
      <c r="A965" s="15" t="s">
        <v>23</v>
      </c>
      <c r="B965" s="15" t="s">
        <v>4228</v>
      </c>
      <c r="C965" s="15" t="s">
        <v>3204</v>
      </c>
      <c r="D965" s="15" t="s">
        <v>3205</v>
      </c>
      <c r="E965" s="15">
        <v>0.0933333333333333</v>
      </c>
    </row>
    <row r="966" ht="14.25" customHeight="1">
      <c r="A966" s="15" t="s">
        <v>23</v>
      </c>
      <c r="B966" s="15" t="s">
        <v>4228</v>
      </c>
      <c r="C966" s="15" t="s">
        <v>1553</v>
      </c>
      <c r="D966" s="15" t="s">
        <v>1554</v>
      </c>
      <c r="E966" s="15">
        <v>0.0933333333333333</v>
      </c>
    </row>
    <row r="967" ht="14.25" customHeight="1">
      <c r="A967" s="15" t="s">
        <v>23</v>
      </c>
      <c r="B967" s="15" t="s">
        <v>4228</v>
      </c>
      <c r="C967" s="15" t="s">
        <v>499</v>
      </c>
      <c r="D967" s="15" t="s">
        <v>500</v>
      </c>
      <c r="E967" s="15">
        <v>0.0933333333333333</v>
      </c>
    </row>
    <row r="968" ht="14.25" customHeight="1">
      <c r="A968" s="15" t="s">
        <v>23</v>
      </c>
      <c r="B968" s="15" t="s">
        <v>4228</v>
      </c>
      <c r="C968" s="15" t="s">
        <v>1378</v>
      </c>
      <c r="D968" s="15" t="s">
        <v>1379</v>
      </c>
      <c r="E968" s="15">
        <v>0.0930232558139534</v>
      </c>
    </row>
    <row r="969" ht="14.25" customHeight="1">
      <c r="A969" s="15" t="s">
        <v>23</v>
      </c>
      <c r="B969" s="15" t="s">
        <v>4228</v>
      </c>
      <c r="C969" s="15" t="s">
        <v>1088</v>
      </c>
      <c r="D969" s="15" t="s">
        <v>1089</v>
      </c>
      <c r="E969" s="15">
        <v>0.0930232558139534</v>
      </c>
    </row>
    <row r="970" ht="14.25" customHeight="1">
      <c r="A970" s="15" t="s">
        <v>23</v>
      </c>
      <c r="B970" s="15" t="s">
        <v>4228</v>
      </c>
      <c r="C970" s="15" t="s">
        <v>493</v>
      </c>
      <c r="D970" s="15" t="s">
        <v>494</v>
      </c>
      <c r="E970" s="15">
        <v>0.0930232558139534</v>
      </c>
    </row>
    <row r="971" ht="14.25" customHeight="1">
      <c r="A971" s="15" t="s">
        <v>23</v>
      </c>
      <c r="B971" s="15" t="s">
        <v>4228</v>
      </c>
      <c r="C971" s="15" t="s">
        <v>791</v>
      </c>
      <c r="D971" s="15" t="s">
        <v>792</v>
      </c>
      <c r="E971" s="15">
        <v>0.0927835051546391</v>
      </c>
    </row>
    <row r="972" ht="14.25" customHeight="1">
      <c r="A972" s="15" t="s">
        <v>23</v>
      </c>
      <c r="B972" s="15" t="s">
        <v>4228</v>
      </c>
      <c r="C972" s="15" t="s">
        <v>4185</v>
      </c>
      <c r="D972" s="15" t="s">
        <v>4186</v>
      </c>
      <c r="E972" s="15">
        <v>0.0925925925925925</v>
      </c>
    </row>
    <row r="973" ht="14.25" customHeight="1">
      <c r="A973" s="15" t="s">
        <v>23</v>
      </c>
      <c r="B973" s="15" t="s">
        <v>4228</v>
      </c>
      <c r="C973" s="15" t="s">
        <v>3907</v>
      </c>
      <c r="D973" s="15" t="s">
        <v>3908</v>
      </c>
      <c r="E973" s="15">
        <v>0.0925925925925925</v>
      </c>
    </row>
    <row r="974" ht="14.25" customHeight="1">
      <c r="A974" s="15" t="s">
        <v>23</v>
      </c>
      <c r="B974" s="15" t="s">
        <v>4228</v>
      </c>
      <c r="C974" s="15" t="s">
        <v>3909</v>
      </c>
      <c r="D974" s="15" t="s">
        <v>3910</v>
      </c>
      <c r="E974" s="15">
        <v>0.0925925925925925</v>
      </c>
    </row>
    <row r="975" ht="14.25" customHeight="1">
      <c r="A975" s="15" t="s">
        <v>23</v>
      </c>
      <c r="B975" s="15" t="s">
        <v>4228</v>
      </c>
      <c r="C975" s="15" t="s">
        <v>3536</v>
      </c>
      <c r="D975" s="15" t="s">
        <v>3537</v>
      </c>
      <c r="E975" s="15">
        <v>0.0925925925925925</v>
      </c>
    </row>
    <row r="976" ht="14.25" customHeight="1">
      <c r="A976" s="15" t="s">
        <v>23</v>
      </c>
      <c r="B976" s="15" t="s">
        <v>4228</v>
      </c>
      <c r="C976" s="15" t="s">
        <v>736</v>
      </c>
      <c r="D976" s="15" t="s">
        <v>737</v>
      </c>
      <c r="E976" s="15">
        <v>0.0923076923076923</v>
      </c>
    </row>
    <row r="977" ht="14.25" customHeight="1">
      <c r="A977" s="15" t="s">
        <v>23</v>
      </c>
      <c r="B977" s="15" t="s">
        <v>4228</v>
      </c>
      <c r="C977" s="15" t="s">
        <v>2228</v>
      </c>
      <c r="D977" s="15" t="s">
        <v>2229</v>
      </c>
      <c r="E977" s="15">
        <v>0.0923076923076923</v>
      </c>
    </row>
    <row r="978" ht="14.25" customHeight="1">
      <c r="A978" s="15" t="s">
        <v>23</v>
      </c>
      <c r="B978" s="15" t="s">
        <v>4228</v>
      </c>
      <c r="C978" s="15" t="s">
        <v>3538</v>
      </c>
      <c r="D978" s="15" t="s">
        <v>3539</v>
      </c>
      <c r="E978" s="15">
        <v>0.0923076923076923</v>
      </c>
    </row>
    <row r="979" ht="14.25" customHeight="1">
      <c r="A979" s="15" t="s">
        <v>23</v>
      </c>
      <c r="B979" s="15" t="s">
        <v>4228</v>
      </c>
      <c r="C979" s="15" t="s">
        <v>1787</v>
      </c>
      <c r="D979" s="15" t="s">
        <v>1788</v>
      </c>
      <c r="E979" s="15">
        <v>0.0923076923076923</v>
      </c>
    </row>
    <row r="980" ht="14.25" customHeight="1">
      <c r="A980" s="15" t="s">
        <v>23</v>
      </c>
      <c r="B980" s="15" t="s">
        <v>4228</v>
      </c>
      <c r="C980" s="15" t="s">
        <v>3871</v>
      </c>
      <c r="D980" s="15" t="s">
        <v>3872</v>
      </c>
      <c r="E980" s="15">
        <v>0.0923076923076923</v>
      </c>
    </row>
    <row r="981" ht="14.25" customHeight="1">
      <c r="A981" s="15" t="s">
        <v>23</v>
      </c>
      <c r="B981" s="15" t="s">
        <v>4228</v>
      </c>
      <c r="C981" s="15" t="s">
        <v>3873</v>
      </c>
      <c r="D981" s="15" t="s">
        <v>3874</v>
      </c>
      <c r="E981" s="15">
        <v>0.0923076923076923</v>
      </c>
    </row>
    <row r="982" ht="14.25" customHeight="1">
      <c r="A982" s="15" t="s">
        <v>23</v>
      </c>
      <c r="B982" s="15" t="s">
        <v>4228</v>
      </c>
      <c r="C982" s="15" t="s">
        <v>738</v>
      </c>
      <c r="D982" s="15" t="s">
        <v>739</v>
      </c>
      <c r="E982" s="15">
        <v>0.0923076923076923</v>
      </c>
    </row>
    <row r="983" ht="14.25" customHeight="1">
      <c r="A983" s="15" t="s">
        <v>23</v>
      </c>
      <c r="B983" s="15" t="s">
        <v>4228</v>
      </c>
      <c r="C983" s="15" t="s">
        <v>1368</v>
      </c>
      <c r="D983" s="15" t="s">
        <v>1369</v>
      </c>
      <c r="E983" s="15">
        <v>0.0923076923076923</v>
      </c>
    </row>
    <row r="984" ht="14.25" customHeight="1">
      <c r="A984" s="15" t="s">
        <v>23</v>
      </c>
      <c r="B984" s="15" t="s">
        <v>4228</v>
      </c>
      <c r="C984" s="15" t="s">
        <v>3879</v>
      </c>
      <c r="D984" s="15" t="s">
        <v>3880</v>
      </c>
      <c r="E984" s="15">
        <v>0.0923076923076923</v>
      </c>
    </row>
    <row r="985" ht="14.25" customHeight="1">
      <c r="A985" s="15" t="s">
        <v>23</v>
      </c>
      <c r="B985" s="15" t="s">
        <v>4228</v>
      </c>
      <c r="C985" s="15" t="s">
        <v>1372</v>
      </c>
      <c r="D985" s="15" t="s">
        <v>1373</v>
      </c>
      <c r="E985" s="15">
        <v>0.0923076923076923</v>
      </c>
    </row>
    <row r="986" ht="14.25" customHeight="1">
      <c r="A986" s="15" t="s">
        <v>23</v>
      </c>
      <c r="B986" s="15" t="s">
        <v>4228</v>
      </c>
      <c r="C986" s="15" t="s">
        <v>2695</v>
      </c>
      <c r="D986" s="15" t="s">
        <v>2696</v>
      </c>
      <c r="E986" s="15">
        <v>0.0923076923076923</v>
      </c>
    </row>
    <row r="987" ht="14.25" customHeight="1">
      <c r="A987" s="15" t="s">
        <v>23</v>
      </c>
      <c r="B987" s="15" t="s">
        <v>4228</v>
      </c>
      <c r="C987" s="15" t="s">
        <v>4049</v>
      </c>
      <c r="D987" s="15" t="s">
        <v>4050</v>
      </c>
      <c r="E987" s="15">
        <v>0.0923076923076923</v>
      </c>
    </row>
    <row r="988" ht="14.25" customHeight="1">
      <c r="A988" s="15" t="s">
        <v>23</v>
      </c>
      <c r="B988" s="15" t="s">
        <v>4228</v>
      </c>
      <c r="C988" s="15" t="s">
        <v>2701</v>
      </c>
      <c r="D988" s="15" t="s">
        <v>2702</v>
      </c>
      <c r="E988" s="15">
        <v>0.0923076923076923</v>
      </c>
    </row>
    <row r="989" ht="14.25" customHeight="1">
      <c r="A989" s="15" t="s">
        <v>23</v>
      </c>
      <c r="B989" s="15" t="s">
        <v>4228</v>
      </c>
      <c r="C989" s="15" t="s">
        <v>744</v>
      </c>
      <c r="D989" s="15" t="s">
        <v>745</v>
      </c>
      <c r="E989" s="15">
        <v>0.0923076923076923</v>
      </c>
    </row>
    <row r="990" ht="14.25" customHeight="1">
      <c r="A990" s="15" t="s">
        <v>23</v>
      </c>
      <c r="B990" s="15" t="s">
        <v>4228</v>
      </c>
      <c r="C990" s="15" t="s">
        <v>1243</v>
      </c>
      <c r="D990" s="15" t="s">
        <v>1244</v>
      </c>
      <c r="E990" s="15">
        <v>0.0921052631578947</v>
      </c>
    </row>
    <row r="991" ht="14.25" customHeight="1">
      <c r="A991" s="15" t="s">
        <v>23</v>
      </c>
      <c r="B991" s="15" t="s">
        <v>4228</v>
      </c>
      <c r="C991" s="15" t="s">
        <v>682</v>
      </c>
      <c r="D991" s="15" t="s">
        <v>683</v>
      </c>
      <c r="E991" s="15">
        <v>0.0921052631578947</v>
      </c>
    </row>
    <row r="992" ht="14.25" customHeight="1">
      <c r="A992" s="15" t="s">
        <v>23</v>
      </c>
      <c r="B992" s="15" t="s">
        <v>4228</v>
      </c>
      <c r="C992" s="15" t="s">
        <v>957</v>
      </c>
      <c r="D992" s="15" t="s">
        <v>958</v>
      </c>
      <c r="E992" s="15">
        <v>0.0921052631578947</v>
      </c>
    </row>
    <row r="993" ht="14.25" customHeight="1">
      <c r="A993" s="15" t="s">
        <v>23</v>
      </c>
      <c r="B993" s="15" t="s">
        <v>4228</v>
      </c>
      <c r="C993" s="15" t="s">
        <v>2378</v>
      </c>
      <c r="D993" s="15" t="s">
        <v>2379</v>
      </c>
      <c r="E993" s="15">
        <v>0.0921052631578947</v>
      </c>
    </row>
    <row r="994" ht="14.25" customHeight="1">
      <c r="A994" s="15" t="s">
        <v>23</v>
      </c>
      <c r="B994" s="15" t="s">
        <v>4228</v>
      </c>
      <c r="C994" s="15" t="s">
        <v>1598</v>
      </c>
      <c r="D994" s="15" t="s">
        <v>1599</v>
      </c>
      <c r="E994" s="15">
        <v>0.0921052631578947</v>
      </c>
    </row>
    <row r="995" ht="14.25" customHeight="1">
      <c r="A995" s="15" t="s">
        <v>23</v>
      </c>
      <c r="B995" s="15" t="s">
        <v>4228</v>
      </c>
      <c r="C995" s="15" t="s">
        <v>1247</v>
      </c>
      <c r="D995" s="15" t="s">
        <v>1248</v>
      </c>
      <c r="E995" s="15">
        <v>0.0921052631578947</v>
      </c>
    </row>
    <row r="996" ht="14.25" customHeight="1">
      <c r="A996" s="15" t="s">
        <v>23</v>
      </c>
      <c r="B996" s="15" t="s">
        <v>4228</v>
      </c>
      <c r="C996" s="15" t="s">
        <v>4021</v>
      </c>
      <c r="D996" s="15" t="s">
        <v>4022</v>
      </c>
      <c r="E996" s="15">
        <v>0.0921052631578947</v>
      </c>
    </row>
    <row r="997" ht="14.25" customHeight="1">
      <c r="A997" s="15" t="s">
        <v>23</v>
      </c>
      <c r="B997" s="15" t="s">
        <v>4228</v>
      </c>
      <c r="C997" s="15" t="s">
        <v>377</v>
      </c>
      <c r="D997" s="15" t="s">
        <v>378</v>
      </c>
      <c r="E997" s="15">
        <v>0.0921052631578947</v>
      </c>
    </row>
    <row r="998" ht="14.25" customHeight="1">
      <c r="A998" s="15" t="s">
        <v>23</v>
      </c>
      <c r="B998" s="15" t="s">
        <v>4228</v>
      </c>
      <c r="C998" s="15" t="s">
        <v>379</v>
      </c>
      <c r="D998" s="15" t="s">
        <v>380</v>
      </c>
      <c r="E998" s="15">
        <v>0.0921052631578947</v>
      </c>
    </row>
    <row r="999" ht="14.25" customHeight="1">
      <c r="A999" s="15" t="s">
        <v>23</v>
      </c>
      <c r="B999" s="15" t="s">
        <v>4228</v>
      </c>
      <c r="C999" s="15" t="s">
        <v>690</v>
      </c>
      <c r="D999" s="15" t="s">
        <v>691</v>
      </c>
      <c r="E999" s="15">
        <v>0.0921052631578947</v>
      </c>
    </row>
    <row r="1000" ht="14.25" customHeight="1">
      <c r="A1000" s="15" t="s">
        <v>23</v>
      </c>
      <c r="B1000" s="15" t="s">
        <v>4228</v>
      </c>
      <c r="C1000" s="15" t="s">
        <v>523</v>
      </c>
      <c r="D1000" s="15" t="s">
        <v>524</v>
      </c>
      <c r="E1000" s="15">
        <v>0.0921052631578947</v>
      </c>
    </row>
    <row r="1001" ht="14.25" customHeight="1">
      <c r="A1001" s="15" t="s">
        <v>23</v>
      </c>
      <c r="B1001" s="15" t="s">
        <v>4228</v>
      </c>
      <c r="C1001" s="15" t="s">
        <v>1133</v>
      </c>
      <c r="D1001" s="15" t="s">
        <v>1134</v>
      </c>
      <c r="E1001" s="15">
        <v>0.0919540229885057</v>
      </c>
    </row>
    <row r="1002" ht="14.25" customHeight="1">
      <c r="A1002" s="15" t="s">
        <v>23</v>
      </c>
      <c r="B1002" s="15" t="s">
        <v>4228</v>
      </c>
      <c r="C1002" s="15" t="s">
        <v>1424</v>
      </c>
      <c r="D1002" s="15" t="s">
        <v>1425</v>
      </c>
      <c r="E1002" s="15">
        <v>0.0919540229885057</v>
      </c>
    </row>
    <row r="1003" ht="14.25" customHeight="1">
      <c r="A1003" s="15" t="s">
        <v>23</v>
      </c>
      <c r="B1003" s="15" t="s">
        <v>4228</v>
      </c>
      <c r="C1003" s="15" t="s">
        <v>389</v>
      </c>
      <c r="D1003" s="15" t="s">
        <v>390</v>
      </c>
      <c r="E1003" s="15">
        <v>0.0918367346938775</v>
      </c>
    </row>
    <row r="1004" ht="14.25" customHeight="1">
      <c r="A1004" s="15" t="s">
        <v>23</v>
      </c>
      <c r="B1004" s="15" t="s">
        <v>4228</v>
      </c>
      <c r="C1004" s="15" t="s">
        <v>258</v>
      </c>
      <c r="D1004" s="15" t="s">
        <v>259</v>
      </c>
      <c r="E1004" s="15">
        <v>0.0918367346938775</v>
      </c>
    </row>
    <row r="1005" ht="14.25" customHeight="1">
      <c r="A1005" s="15" t="s">
        <v>23</v>
      </c>
      <c r="B1005" s="15" t="s">
        <v>4228</v>
      </c>
      <c r="C1005" s="15" t="s">
        <v>1296</v>
      </c>
      <c r="D1005" s="15" t="s">
        <v>1297</v>
      </c>
      <c r="E1005" s="15">
        <v>0.0918367346938775</v>
      </c>
    </row>
    <row r="1006" ht="14.25" customHeight="1">
      <c r="A1006" s="15" t="s">
        <v>23</v>
      </c>
      <c r="B1006" s="15" t="s">
        <v>4228</v>
      </c>
      <c r="C1006" s="15" t="s">
        <v>2972</v>
      </c>
      <c r="D1006" s="15" t="s">
        <v>2973</v>
      </c>
      <c r="E1006" s="15">
        <v>0.0918367346938775</v>
      </c>
    </row>
    <row r="1007" ht="14.25" customHeight="1">
      <c r="A1007" s="15" t="s">
        <v>23</v>
      </c>
      <c r="B1007" s="15" t="s">
        <v>4228</v>
      </c>
      <c r="C1007" s="15" t="s">
        <v>2268</v>
      </c>
      <c r="D1007" s="15" t="s">
        <v>2269</v>
      </c>
      <c r="E1007" s="15">
        <v>0.0909090909090909</v>
      </c>
    </row>
    <row r="1008" ht="14.25" customHeight="1">
      <c r="A1008" s="15" t="s">
        <v>23</v>
      </c>
      <c r="B1008" s="15" t="s">
        <v>4228</v>
      </c>
      <c r="C1008" s="15" t="s">
        <v>3561</v>
      </c>
      <c r="D1008" s="15" t="s">
        <v>3562</v>
      </c>
      <c r="E1008" s="15">
        <v>0.0909090909090909</v>
      </c>
    </row>
    <row r="1009" ht="14.25" customHeight="1">
      <c r="A1009" s="15" t="s">
        <v>23</v>
      </c>
      <c r="B1009" s="15" t="s">
        <v>4228</v>
      </c>
      <c r="C1009" s="15" t="s">
        <v>2270</v>
      </c>
      <c r="D1009" s="15" t="s">
        <v>2271</v>
      </c>
      <c r="E1009" s="15">
        <v>0.0909090909090909</v>
      </c>
    </row>
    <row r="1010" ht="14.25" customHeight="1">
      <c r="A1010" s="15" t="s">
        <v>23</v>
      </c>
      <c r="B1010" s="15" t="s">
        <v>4228</v>
      </c>
      <c r="C1010" s="15" t="s">
        <v>3925</v>
      </c>
      <c r="D1010" s="15" t="s">
        <v>3926</v>
      </c>
      <c r="E1010" s="15">
        <v>0.0909090909090909</v>
      </c>
    </row>
    <row r="1011" ht="14.25" customHeight="1">
      <c r="A1011" s="15" t="s">
        <v>23</v>
      </c>
      <c r="B1011" s="15" t="s">
        <v>4228</v>
      </c>
      <c r="C1011" s="15" t="s">
        <v>2272</v>
      </c>
      <c r="D1011" s="15" t="s">
        <v>2273</v>
      </c>
      <c r="E1011" s="15">
        <v>0.0909090909090909</v>
      </c>
    </row>
    <row r="1012" ht="14.25" customHeight="1">
      <c r="A1012" s="15" t="s">
        <v>23</v>
      </c>
      <c r="B1012" s="15" t="s">
        <v>4228</v>
      </c>
      <c r="C1012" s="15" t="s">
        <v>714</v>
      </c>
      <c r="D1012" s="15" t="s">
        <v>715</v>
      </c>
      <c r="E1012" s="15">
        <v>0.0909090909090909</v>
      </c>
    </row>
    <row r="1013" ht="14.25" customHeight="1">
      <c r="A1013" s="15" t="s">
        <v>23</v>
      </c>
      <c r="B1013" s="15" t="s">
        <v>4228</v>
      </c>
      <c r="C1013" s="15" t="s">
        <v>535</v>
      </c>
      <c r="D1013" s="15" t="s">
        <v>536</v>
      </c>
      <c r="E1013" s="15">
        <v>0.0909090909090909</v>
      </c>
    </row>
    <row r="1014" ht="14.25" customHeight="1">
      <c r="A1014" s="15" t="s">
        <v>23</v>
      </c>
      <c r="B1014" s="15" t="s">
        <v>4228</v>
      </c>
      <c r="C1014" s="15" t="s">
        <v>182</v>
      </c>
      <c r="D1014" s="15" t="s">
        <v>183</v>
      </c>
      <c r="E1014" s="15">
        <v>0.0909090909090909</v>
      </c>
    </row>
    <row r="1015" ht="14.25" customHeight="1">
      <c r="A1015" s="15" t="s">
        <v>23</v>
      </c>
      <c r="B1015" s="15" t="s">
        <v>4228</v>
      </c>
      <c r="C1015" s="15" t="s">
        <v>1630</v>
      </c>
      <c r="D1015" s="15" t="s">
        <v>1631</v>
      </c>
      <c r="E1015" s="15">
        <v>0.0909090909090909</v>
      </c>
    </row>
    <row r="1016" ht="14.25" customHeight="1">
      <c r="A1016" s="15" t="s">
        <v>23</v>
      </c>
      <c r="B1016" s="15" t="s">
        <v>4228</v>
      </c>
      <c r="C1016" s="15" t="s">
        <v>2739</v>
      </c>
      <c r="D1016" s="15" t="s">
        <v>2740</v>
      </c>
      <c r="E1016" s="15">
        <v>0.0909090909090909</v>
      </c>
    </row>
    <row r="1017" ht="14.25" customHeight="1">
      <c r="A1017" s="15" t="s">
        <v>23</v>
      </c>
      <c r="B1017" s="15" t="s">
        <v>4228</v>
      </c>
      <c r="C1017" s="15" t="s">
        <v>3569</v>
      </c>
      <c r="D1017" s="15" t="s">
        <v>3570</v>
      </c>
      <c r="E1017" s="15">
        <v>0.0909090909090909</v>
      </c>
    </row>
    <row r="1018" ht="14.25" customHeight="1">
      <c r="A1018" s="15" t="s">
        <v>23</v>
      </c>
      <c r="B1018" s="15" t="s">
        <v>4228</v>
      </c>
      <c r="C1018" s="15" t="s">
        <v>1995</v>
      </c>
      <c r="D1018" s="15" t="s">
        <v>1996</v>
      </c>
      <c r="E1018" s="15">
        <v>0.0909090909090909</v>
      </c>
    </row>
    <row r="1019" ht="14.25" customHeight="1">
      <c r="A1019" s="15" t="s">
        <v>23</v>
      </c>
      <c r="B1019" s="15" t="s">
        <v>4228</v>
      </c>
      <c r="C1019" s="15" t="s">
        <v>4095</v>
      </c>
      <c r="D1019" s="15" t="s">
        <v>4096</v>
      </c>
      <c r="E1019" s="15">
        <v>0.0909090909090909</v>
      </c>
    </row>
    <row r="1020" ht="14.25" customHeight="1">
      <c r="A1020" s="15" t="s">
        <v>23</v>
      </c>
      <c r="B1020" s="15" t="s">
        <v>4228</v>
      </c>
      <c r="C1020" s="15" t="s">
        <v>1636</v>
      </c>
      <c r="D1020" s="15" t="s">
        <v>1637</v>
      </c>
      <c r="E1020" s="15">
        <v>0.0909090909090909</v>
      </c>
    </row>
    <row r="1021" ht="14.25" customHeight="1">
      <c r="A1021" s="15" t="s">
        <v>23</v>
      </c>
      <c r="B1021" s="15" t="s">
        <v>4228</v>
      </c>
      <c r="C1021" s="15" t="s">
        <v>2910</v>
      </c>
      <c r="D1021" s="15" t="s">
        <v>2911</v>
      </c>
      <c r="E1021" s="15">
        <v>0.0909090909090909</v>
      </c>
    </row>
    <row r="1022" ht="14.25" customHeight="1">
      <c r="A1022" s="15" t="s">
        <v>23</v>
      </c>
      <c r="B1022" s="15" t="s">
        <v>4228</v>
      </c>
      <c r="C1022" s="15" t="s">
        <v>2409</v>
      </c>
      <c r="D1022" s="15" t="s">
        <v>2410</v>
      </c>
      <c r="E1022" s="15">
        <v>0.0909090909090909</v>
      </c>
    </row>
    <row r="1023" ht="14.25" customHeight="1">
      <c r="A1023" s="15" t="s">
        <v>23</v>
      </c>
      <c r="B1023" s="15" t="s">
        <v>4228</v>
      </c>
      <c r="C1023" s="15" t="s">
        <v>1286</v>
      </c>
      <c r="D1023" s="15" t="s">
        <v>1287</v>
      </c>
      <c r="E1023" s="15">
        <v>0.0909090909090909</v>
      </c>
    </row>
    <row r="1024" ht="14.25" customHeight="1">
      <c r="A1024" s="15" t="s">
        <v>23</v>
      </c>
      <c r="B1024" s="15" t="s">
        <v>4228</v>
      </c>
      <c r="C1024" s="15" t="s">
        <v>3571</v>
      </c>
      <c r="D1024" s="15" t="s">
        <v>3572</v>
      </c>
      <c r="E1024" s="15">
        <v>0.0909090909090909</v>
      </c>
    </row>
    <row r="1025" ht="14.25" customHeight="1">
      <c r="A1025" s="15" t="s">
        <v>23</v>
      </c>
      <c r="B1025" s="15" t="s">
        <v>4228</v>
      </c>
      <c r="C1025" s="15" t="s">
        <v>407</v>
      </c>
      <c r="D1025" s="15" t="s">
        <v>408</v>
      </c>
      <c r="E1025" s="15">
        <v>0.0909090909090909</v>
      </c>
    </row>
    <row r="1026" ht="14.25" customHeight="1">
      <c r="A1026" s="15" t="s">
        <v>23</v>
      </c>
      <c r="B1026" s="15" t="s">
        <v>4228</v>
      </c>
      <c r="C1026" s="15" t="s">
        <v>2745</v>
      </c>
      <c r="D1026" s="15" t="s">
        <v>2746</v>
      </c>
      <c r="E1026" s="15">
        <v>0.0909090909090909</v>
      </c>
    </row>
    <row r="1027" ht="14.25" customHeight="1">
      <c r="A1027" s="15" t="s">
        <v>23</v>
      </c>
      <c r="B1027" s="15" t="s">
        <v>4228</v>
      </c>
      <c r="C1027" s="15" t="s">
        <v>2998</v>
      </c>
      <c r="D1027" s="15" t="s">
        <v>2999</v>
      </c>
      <c r="E1027" s="15">
        <v>0.0909090909090909</v>
      </c>
    </row>
    <row r="1028" ht="14.25" customHeight="1">
      <c r="A1028" s="15" t="s">
        <v>23</v>
      </c>
      <c r="B1028" s="15" t="s">
        <v>4228</v>
      </c>
      <c r="C1028" s="15" t="s">
        <v>2294</v>
      </c>
      <c r="D1028" s="15" t="s">
        <v>2273</v>
      </c>
      <c r="E1028" s="15">
        <v>0.0909090909090909</v>
      </c>
    </row>
    <row r="1029" ht="14.25" customHeight="1">
      <c r="A1029" s="15" t="s">
        <v>23</v>
      </c>
      <c r="B1029" s="15" t="s">
        <v>4228</v>
      </c>
      <c r="C1029" s="15" t="s">
        <v>1650</v>
      </c>
      <c r="D1029" s="15" t="s">
        <v>1651</v>
      </c>
      <c r="E1029" s="15">
        <v>0.0909090909090909</v>
      </c>
    </row>
    <row r="1030" ht="14.25" customHeight="1">
      <c r="A1030" s="15" t="s">
        <v>23</v>
      </c>
      <c r="B1030" s="15" t="s">
        <v>4228</v>
      </c>
      <c r="C1030" s="15" t="s">
        <v>2626</v>
      </c>
      <c r="D1030" s="15" t="s">
        <v>2627</v>
      </c>
      <c r="E1030" s="15">
        <v>0.0909090909090909</v>
      </c>
    </row>
    <row r="1031" ht="14.25" customHeight="1">
      <c r="A1031" s="15" t="s">
        <v>23</v>
      </c>
      <c r="B1031" s="15" t="s">
        <v>4228</v>
      </c>
      <c r="C1031" s="15" t="s">
        <v>2747</v>
      </c>
      <c r="D1031" s="15" t="s">
        <v>2748</v>
      </c>
      <c r="E1031" s="15">
        <v>0.0909090909090909</v>
      </c>
    </row>
    <row r="1032" ht="14.25" customHeight="1">
      <c r="A1032" s="15" t="s">
        <v>23</v>
      </c>
      <c r="B1032" s="15" t="s">
        <v>4228</v>
      </c>
      <c r="C1032" s="15" t="s">
        <v>785</v>
      </c>
      <c r="D1032" s="15" t="s">
        <v>786</v>
      </c>
      <c r="E1032" s="15">
        <v>0.0909090909090909</v>
      </c>
    </row>
    <row r="1033" ht="14.25" customHeight="1">
      <c r="A1033" s="15" t="s">
        <v>23</v>
      </c>
      <c r="B1033" s="15" t="s">
        <v>4228</v>
      </c>
      <c r="C1033" s="15" t="s">
        <v>4155</v>
      </c>
      <c r="D1033" s="15" t="s">
        <v>4156</v>
      </c>
      <c r="E1033" s="15">
        <v>0.0909090909090909</v>
      </c>
    </row>
    <row r="1034" ht="14.25" customHeight="1">
      <c r="A1034" s="15" t="s">
        <v>23</v>
      </c>
      <c r="B1034" s="15" t="s">
        <v>4228</v>
      </c>
      <c r="C1034" s="15" t="s">
        <v>3584</v>
      </c>
      <c r="D1034" s="15" t="s">
        <v>3585</v>
      </c>
      <c r="E1034" s="15">
        <v>0.0909090909090909</v>
      </c>
    </row>
    <row r="1035" ht="14.25" customHeight="1">
      <c r="A1035" s="15" t="s">
        <v>23</v>
      </c>
      <c r="B1035" s="15" t="s">
        <v>4228</v>
      </c>
      <c r="C1035" s="15" t="s">
        <v>4157</v>
      </c>
      <c r="D1035" s="15" t="s">
        <v>4158</v>
      </c>
      <c r="E1035" s="15">
        <v>0.0909090909090909</v>
      </c>
    </row>
    <row r="1036" ht="14.25" customHeight="1">
      <c r="A1036" s="15" t="s">
        <v>23</v>
      </c>
      <c r="B1036" s="15" t="s">
        <v>4228</v>
      </c>
      <c r="C1036" s="15" t="s">
        <v>1470</v>
      </c>
      <c r="D1036" s="15" t="s">
        <v>1471</v>
      </c>
      <c r="E1036" s="15">
        <v>0.0909090909090909</v>
      </c>
    </row>
    <row r="1037" ht="14.25" customHeight="1">
      <c r="A1037" s="15" t="s">
        <v>23</v>
      </c>
      <c r="B1037" s="15" t="s">
        <v>4228</v>
      </c>
      <c r="C1037" s="15" t="s">
        <v>787</v>
      </c>
      <c r="D1037" s="15" t="s">
        <v>788</v>
      </c>
      <c r="E1037" s="15">
        <v>0.0909090909090909</v>
      </c>
    </row>
    <row r="1038" ht="14.25" customHeight="1">
      <c r="A1038" s="15" t="s">
        <v>23</v>
      </c>
      <c r="B1038" s="15" t="s">
        <v>4228</v>
      </c>
      <c r="C1038" s="15" t="s">
        <v>551</v>
      </c>
      <c r="D1038" s="15" t="s">
        <v>552</v>
      </c>
      <c r="E1038" s="15">
        <v>0.0909090909090909</v>
      </c>
    </row>
    <row r="1039" ht="14.25" customHeight="1">
      <c r="A1039" s="15" t="s">
        <v>23</v>
      </c>
      <c r="B1039" s="15" t="s">
        <v>4228</v>
      </c>
      <c r="C1039" s="15" t="s">
        <v>3593</v>
      </c>
      <c r="D1039" s="15" t="s">
        <v>3594</v>
      </c>
      <c r="E1039" s="15">
        <v>0.0909090909090909</v>
      </c>
    </row>
    <row r="1040" ht="14.25" customHeight="1">
      <c r="A1040" s="15" t="s">
        <v>23</v>
      </c>
      <c r="B1040" s="15" t="s">
        <v>4228</v>
      </c>
      <c r="C1040" s="15" t="s">
        <v>2003</v>
      </c>
      <c r="D1040" s="15" t="s">
        <v>2004</v>
      </c>
      <c r="E1040" s="15">
        <v>0.0909090909090909</v>
      </c>
    </row>
    <row r="1041" ht="14.25" customHeight="1">
      <c r="A1041" s="15" t="s">
        <v>23</v>
      </c>
      <c r="B1041" s="15" t="s">
        <v>4228</v>
      </c>
      <c r="C1041" s="15" t="s">
        <v>4161</v>
      </c>
      <c r="D1041" s="15" t="s">
        <v>4162</v>
      </c>
      <c r="E1041" s="15">
        <v>0.0909090909090909</v>
      </c>
    </row>
    <row r="1042" ht="14.25" customHeight="1">
      <c r="A1042" s="15" t="s">
        <v>23</v>
      </c>
      <c r="B1042" s="15" t="s">
        <v>4228</v>
      </c>
      <c r="C1042" s="15" t="s">
        <v>3598</v>
      </c>
      <c r="D1042" s="15" t="s">
        <v>3599</v>
      </c>
      <c r="E1042" s="15">
        <v>0.0909090909090909</v>
      </c>
    </row>
    <row r="1043" ht="14.25" customHeight="1">
      <c r="A1043" s="15" t="s">
        <v>23</v>
      </c>
      <c r="B1043" s="15" t="s">
        <v>4228</v>
      </c>
      <c r="C1043" s="15" t="s">
        <v>2628</v>
      </c>
      <c r="D1043" s="15" t="s">
        <v>2629</v>
      </c>
      <c r="E1043" s="15">
        <v>0.0909090909090909</v>
      </c>
    </row>
    <row r="1044" ht="14.25" customHeight="1">
      <c r="A1044" s="15" t="s">
        <v>23</v>
      </c>
      <c r="B1044" s="15" t="s">
        <v>4228</v>
      </c>
      <c r="C1044" s="15" t="s">
        <v>3901</v>
      </c>
      <c r="D1044" s="15" t="s">
        <v>3902</v>
      </c>
      <c r="E1044" s="15">
        <v>0.0909090909090909</v>
      </c>
    </row>
    <row r="1045" ht="14.25" customHeight="1">
      <c r="A1045" s="15" t="s">
        <v>23</v>
      </c>
      <c r="B1045" s="15" t="s">
        <v>4228</v>
      </c>
      <c r="C1045" s="15" t="s">
        <v>3601</v>
      </c>
      <c r="D1045" s="15" t="s">
        <v>3602</v>
      </c>
      <c r="E1045" s="15">
        <v>0.0909090909090909</v>
      </c>
    </row>
    <row r="1046" ht="14.25" customHeight="1">
      <c r="A1046" s="15" t="s">
        <v>23</v>
      </c>
      <c r="B1046" s="15" t="s">
        <v>4228</v>
      </c>
      <c r="C1046" s="15" t="s">
        <v>3322</v>
      </c>
      <c r="D1046" s="15" t="s">
        <v>3323</v>
      </c>
      <c r="E1046" s="15">
        <v>0.0909090909090909</v>
      </c>
    </row>
    <row r="1047" ht="14.25" customHeight="1">
      <c r="A1047" s="15" t="s">
        <v>23</v>
      </c>
      <c r="B1047" s="15" t="s">
        <v>4228</v>
      </c>
      <c r="C1047" s="15" t="s">
        <v>1795</v>
      </c>
      <c r="D1047" s="15" t="s">
        <v>1796</v>
      </c>
      <c r="E1047" s="15">
        <v>0.0909090909090909</v>
      </c>
    </row>
    <row r="1048" ht="14.25" customHeight="1">
      <c r="A1048" s="15" t="s">
        <v>23</v>
      </c>
      <c r="B1048" s="15" t="s">
        <v>4228</v>
      </c>
      <c r="C1048" s="15" t="s">
        <v>1957</v>
      </c>
      <c r="D1048" s="15" t="s">
        <v>1958</v>
      </c>
      <c r="E1048" s="15">
        <v>0.09</v>
      </c>
    </row>
    <row r="1049" ht="14.25" customHeight="1">
      <c r="A1049" s="15" t="s">
        <v>23</v>
      </c>
      <c r="B1049" s="15" t="s">
        <v>4228</v>
      </c>
      <c r="C1049" s="15" t="s">
        <v>1506</v>
      </c>
      <c r="D1049" s="15" t="s">
        <v>1507</v>
      </c>
      <c r="E1049" s="15">
        <v>0.0898876404494382</v>
      </c>
    </row>
    <row r="1050" ht="14.25" customHeight="1">
      <c r="A1050" s="15" t="s">
        <v>23</v>
      </c>
      <c r="B1050" s="15" t="s">
        <v>4228</v>
      </c>
      <c r="C1050" s="15" t="s">
        <v>3324</v>
      </c>
      <c r="D1050" s="15" t="s">
        <v>3325</v>
      </c>
      <c r="E1050" s="15">
        <v>0.0898876404494382</v>
      </c>
    </row>
    <row r="1051" ht="14.25" customHeight="1">
      <c r="A1051" s="15" t="s">
        <v>23</v>
      </c>
      <c r="B1051" s="15" t="s">
        <v>4228</v>
      </c>
      <c r="C1051" s="15" t="s">
        <v>3329</v>
      </c>
      <c r="D1051" s="15" t="s">
        <v>3330</v>
      </c>
      <c r="E1051" s="15">
        <v>0.0898876404494382</v>
      </c>
    </row>
    <row r="1052" ht="14.25" customHeight="1">
      <c r="A1052" s="15" t="s">
        <v>23</v>
      </c>
      <c r="B1052" s="15" t="s">
        <v>4228</v>
      </c>
      <c r="C1052" s="15" t="s">
        <v>3608</v>
      </c>
      <c r="D1052" s="15" t="s">
        <v>3609</v>
      </c>
      <c r="E1052" s="15">
        <v>0.0898876404494382</v>
      </c>
    </row>
    <row r="1053" ht="14.25" customHeight="1">
      <c r="A1053" s="15" t="s">
        <v>23</v>
      </c>
      <c r="B1053" s="15" t="s">
        <v>4228</v>
      </c>
      <c r="C1053" s="15" t="s">
        <v>3266</v>
      </c>
      <c r="D1053" s="15" t="s">
        <v>3267</v>
      </c>
      <c r="E1053" s="15">
        <v>0.0897435897435897</v>
      </c>
    </row>
    <row r="1054" ht="14.25" customHeight="1">
      <c r="A1054" s="15" t="s">
        <v>23</v>
      </c>
      <c r="B1054" s="15" t="s">
        <v>4228</v>
      </c>
      <c r="C1054" s="15" t="s">
        <v>573</v>
      </c>
      <c r="D1054" s="15" t="s">
        <v>574</v>
      </c>
      <c r="E1054" s="15">
        <v>0.0897435897435897</v>
      </c>
    </row>
    <row r="1055" ht="14.25" customHeight="1">
      <c r="A1055" s="15" t="s">
        <v>23</v>
      </c>
      <c r="B1055" s="15" t="s">
        <v>4228</v>
      </c>
      <c r="C1055" s="15" t="s">
        <v>763</v>
      </c>
      <c r="D1055" s="15" t="s">
        <v>764</v>
      </c>
      <c r="E1055" s="15">
        <v>0.0897435897435897</v>
      </c>
    </row>
    <row r="1056" ht="14.25" customHeight="1">
      <c r="A1056" s="15" t="s">
        <v>23</v>
      </c>
      <c r="B1056" s="15" t="s">
        <v>4228</v>
      </c>
      <c r="C1056" s="15" t="s">
        <v>2055</v>
      </c>
      <c r="D1056" s="15" t="s">
        <v>2056</v>
      </c>
      <c r="E1056" s="15">
        <v>0.0897435897435897</v>
      </c>
    </row>
    <row r="1057" ht="14.25" customHeight="1">
      <c r="A1057" s="15" t="s">
        <v>23</v>
      </c>
      <c r="B1057" s="15" t="s">
        <v>4228</v>
      </c>
      <c r="C1057" s="15" t="s">
        <v>1685</v>
      </c>
      <c r="D1057" s="15" t="s">
        <v>1686</v>
      </c>
      <c r="E1057" s="15">
        <v>0.0897435897435897</v>
      </c>
    </row>
    <row r="1058" ht="14.25" customHeight="1">
      <c r="A1058" s="15" t="s">
        <v>23</v>
      </c>
      <c r="B1058" s="15" t="s">
        <v>4228</v>
      </c>
      <c r="C1058" s="15" t="s">
        <v>2057</v>
      </c>
      <c r="D1058" s="15" t="s">
        <v>2058</v>
      </c>
      <c r="E1058" s="15">
        <v>0.0897435897435897</v>
      </c>
    </row>
    <row r="1059" ht="14.25" customHeight="1">
      <c r="A1059" s="15" t="s">
        <v>23</v>
      </c>
      <c r="B1059" s="15" t="s">
        <v>4228</v>
      </c>
      <c r="C1059" s="15" t="s">
        <v>765</v>
      </c>
      <c r="D1059" s="15" t="s">
        <v>766</v>
      </c>
      <c r="E1059" s="15">
        <v>0.0897435897435897</v>
      </c>
    </row>
    <row r="1060" ht="14.25" customHeight="1">
      <c r="A1060" s="15" t="s">
        <v>23</v>
      </c>
      <c r="B1060" s="15" t="s">
        <v>4228</v>
      </c>
      <c r="C1060" s="15" t="s">
        <v>1687</v>
      </c>
      <c r="D1060" s="15" t="s">
        <v>1688</v>
      </c>
      <c r="E1060" s="15">
        <v>0.0897435897435897</v>
      </c>
    </row>
    <row r="1061" ht="14.25" customHeight="1">
      <c r="A1061" s="15" t="s">
        <v>23</v>
      </c>
      <c r="B1061" s="15" t="s">
        <v>4228</v>
      </c>
      <c r="C1061" s="15" t="s">
        <v>3614</v>
      </c>
      <c r="D1061" s="15" t="s">
        <v>3615</v>
      </c>
      <c r="E1061" s="15">
        <v>0.0897435897435897</v>
      </c>
    </row>
    <row r="1062" ht="14.25" customHeight="1">
      <c r="A1062" s="15" t="s">
        <v>23</v>
      </c>
      <c r="B1062" s="15" t="s">
        <v>4228</v>
      </c>
      <c r="C1062" s="15" t="s">
        <v>1328</v>
      </c>
      <c r="D1062" s="15" t="s">
        <v>1329</v>
      </c>
      <c r="E1062" s="15">
        <v>0.0897435897435897</v>
      </c>
    </row>
    <row r="1063" ht="14.25" customHeight="1">
      <c r="A1063" s="15" t="s">
        <v>23</v>
      </c>
      <c r="B1063" s="15" t="s">
        <v>4228</v>
      </c>
      <c r="C1063" s="15" t="s">
        <v>1025</v>
      </c>
      <c r="D1063" s="15" t="s">
        <v>1026</v>
      </c>
      <c r="E1063" s="15">
        <v>0.0897435897435897</v>
      </c>
    </row>
    <row r="1064" ht="14.25" customHeight="1">
      <c r="A1064" s="15" t="s">
        <v>23</v>
      </c>
      <c r="B1064" s="15" t="s">
        <v>4228</v>
      </c>
      <c r="C1064" s="15" t="s">
        <v>3616</v>
      </c>
      <c r="D1064" s="15" t="s">
        <v>3615</v>
      </c>
      <c r="E1064" s="15">
        <v>0.0897435897435897</v>
      </c>
    </row>
    <row r="1065" ht="14.25" customHeight="1">
      <c r="A1065" s="15" t="s">
        <v>23</v>
      </c>
      <c r="B1065" s="15" t="s">
        <v>4228</v>
      </c>
      <c r="C1065" s="15" t="s">
        <v>3889</v>
      </c>
      <c r="D1065" s="15" t="s">
        <v>3890</v>
      </c>
      <c r="E1065" s="15">
        <v>0.0897435897435897</v>
      </c>
    </row>
    <row r="1066" ht="14.25" customHeight="1">
      <c r="A1066" s="15" t="s">
        <v>23</v>
      </c>
      <c r="B1066" s="15" t="s">
        <v>4228</v>
      </c>
      <c r="C1066" s="15" t="s">
        <v>2061</v>
      </c>
      <c r="D1066" s="15" t="s">
        <v>2062</v>
      </c>
      <c r="E1066" s="15">
        <v>0.0897435897435897</v>
      </c>
    </row>
    <row r="1067" ht="14.25" customHeight="1">
      <c r="A1067" s="15" t="s">
        <v>23</v>
      </c>
      <c r="B1067" s="15" t="s">
        <v>4228</v>
      </c>
      <c r="C1067" s="15" t="s">
        <v>1029</v>
      </c>
      <c r="D1067" s="15" t="s">
        <v>1030</v>
      </c>
      <c r="E1067" s="15">
        <v>0.0897435897435897</v>
      </c>
    </row>
    <row r="1068" ht="14.25" customHeight="1">
      <c r="A1068" s="15" t="s">
        <v>23</v>
      </c>
      <c r="B1068" s="15" t="s">
        <v>4228</v>
      </c>
      <c r="C1068" s="15" t="s">
        <v>2063</v>
      </c>
      <c r="D1068" s="15" t="s">
        <v>2064</v>
      </c>
      <c r="E1068" s="15">
        <v>0.0897435897435897</v>
      </c>
    </row>
    <row r="1069" ht="14.25" customHeight="1">
      <c r="A1069" s="15" t="s">
        <v>23</v>
      </c>
      <c r="B1069" s="15" t="s">
        <v>4228</v>
      </c>
      <c r="C1069" s="15" t="s">
        <v>2065</v>
      </c>
      <c r="D1069" s="15" t="s">
        <v>2066</v>
      </c>
      <c r="E1069" s="15">
        <v>0.0897435897435897</v>
      </c>
    </row>
    <row r="1070" ht="14.25" customHeight="1">
      <c r="A1070" s="15" t="s">
        <v>23</v>
      </c>
      <c r="B1070" s="15" t="s">
        <v>4228</v>
      </c>
      <c r="C1070" s="15" t="s">
        <v>589</v>
      </c>
      <c r="D1070" s="15" t="s">
        <v>590</v>
      </c>
      <c r="E1070" s="15">
        <v>0.0895522388059701</v>
      </c>
    </row>
    <row r="1071" ht="14.25" customHeight="1">
      <c r="A1071" s="15" t="s">
        <v>23</v>
      </c>
      <c r="B1071" s="15" t="s">
        <v>4228</v>
      </c>
      <c r="C1071" s="15" t="s">
        <v>2341</v>
      </c>
      <c r="D1071" s="15" t="s">
        <v>2342</v>
      </c>
      <c r="E1071" s="15">
        <v>0.0895522388059701</v>
      </c>
    </row>
    <row r="1072" ht="14.25" customHeight="1">
      <c r="A1072" s="15" t="s">
        <v>23</v>
      </c>
      <c r="B1072" s="15" t="s">
        <v>4228</v>
      </c>
      <c r="C1072" s="15" t="s">
        <v>1115</v>
      </c>
      <c r="D1072" s="15" t="s">
        <v>1116</v>
      </c>
      <c r="E1072" s="15">
        <v>0.0895522388059701</v>
      </c>
    </row>
    <row r="1073" ht="14.25" customHeight="1">
      <c r="A1073" s="15" t="s">
        <v>23</v>
      </c>
      <c r="B1073" s="15" t="s">
        <v>4228</v>
      </c>
      <c r="C1073" s="15" t="s">
        <v>1476</v>
      </c>
      <c r="D1073" s="15" t="s">
        <v>1477</v>
      </c>
      <c r="E1073" s="15">
        <v>0.0895522388059701</v>
      </c>
    </row>
    <row r="1074" ht="14.25" customHeight="1">
      <c r="A1074" s="15" t="s">
        <v>23</v>
      </c>
      <c r="B1074" s="15" t="s">
        <v>4228</v>
      </c>
      <c r="C1074" s="15" t="s">
        <v>1480</v>
      </c>
      <c r="D1074" s="15" t="s">
        <v>1481</v>
      </c>
      <c r="E1074" s="15">
        <v>0.0895522388059701</v>
      </c>
    </row>
    <row r="1075" ht="14.25" customHeight="1">
      <c r="A1075" s="15" t="s">
        <v>23</v>
      </c>
      <c r="B1075" s="15" t="s">
        <v>4228</v>
      </c>
      <c r="C1075" s="15" t="s">
        <v>1123</v>
      </c>
      <c r="D1075" s="15" t="s">
        <v>1124</v>
      </c>
      <c r="E1075" s="15">
        <v>0.0895522388059701</v>
      </c>
    </row>
    <row r="1076" ht="14.25" customHeight="1">
      <c r="A1076" s="15" t="s">
        <v>23</v>
      </c>
      <c r="B1076" s="15" t="s">
        <v>4228</v>
      </c>
      <c r="C1076" s="15" t="s">
        <v>4165</v>
      </c>
      <c r="D1076" s="15" t="s">
        <v>4166</v>
      </c>
      <c r="E1076" s="15">
        <v>0.0895522388059701</v>
      </c>
    </row>
    <row r="1077" ht="14.25" customHeight="1">
      <c r="A1077" s="15" t="s">
        <v>23</v>
      </c>
      <c r="B1077" s="15" t="s">
        <v>4228</v>
      </c>
      <c r="C1077" s="15" t="s">
        <v>1873</v>
      </c>
      <c r="D1077" s="15" t="s">
        <v>1874</v>
      </c>
      <c r="E1077" s="15">
        <v>0.0895522388059701</v>
      </c>
    </row>
    <row r="1078" ht="14.25" customHeight="1">
      <c r="A1078" s="15" t="s">
        <v>23</v>
      </c>
      <c r="B1078" s="15" t="s">
        <v>4228</v>
      </c>
      <c r="C1078" s="15" t="s">
        <v>1875</v>
      </c>
      <c r="D1078" s="15" t="s">
        <v>1876</v>
      </c>
      <c r="E1078" s="15">
        <v>0.0895522388059701</v>
      </c>
    </row>
    <row r="1079" ht="14.25" customHeight="1">
      <c r="A1079" s="15" t="s">
        <v>23</v>
      </c>
      <c r="B1079" s="15" t="s">
        <v>4228</v>
      </c>
      <c r="C1079" s="15" t="s">
        <v>1127</v>
      </c>
      <c r="D1079" s="15" t="s">
        <v>1128</v>
      </c>
      <c r="E1079" s="15">
        <v>0.0895522388059701</v>
      </c>
    </row>
    <row r="1080" ht="14.25" customHeight="1">
      <c r="A1080" s="15" t="s">
        <v>23</v>
      </c>
      <c r="B1080" s="15" t="s">
        <v>4228</v>
      </c>
      <c r="C1080" s="15" t="s">
        <v>1488</v>
      </c>
      <c r="D1080" s="15" t="s">
        <v>1489</v>
      </c>
      <c r="E1080" s="15">
        <v>0.0895522388059701</v>
      </c>
    </row>
    <row r="1081" ht="14.25" customHeight="1">
      <c r="A1081" s="15" t="s">
        <v>23</v>
      </c>
      <c r="B1081" s="15" t="s">
        <v>4228</v>
      </c>
      <c r="C1081" s="15" t="s">
        <v>591</v>
      </c>
      <c r="D1081" s="15" t="s">
        <v>592</v>
      </c>
      <c r="E1081" s="15">
        <v>0.0895522388059701</v>
      </c>
    </row>
    <row r="1082" ht="14.25" customHeight="1">
      <c r="A1082" s="15" t="s">
        <v>23</v>
      </c>
      <c r="B1082" s="15" t="s">
        <v>4228</v>
      </c>
      <c r="C1082" s="15" t="s">
        <v>445</v>
      </c>
      <c r="D1082" s="15" t="s">
        <v>446</v>
      </c>
      <c r="E1082" s="15">
        <v>0.0895522388059701</v>
      </c>
    </row>
    <row r="1083" ht="14.25" customHeight="1">
      <c r="A1083" s="15" t="s">
        <v>23</v>
      </c>
      <c r="B1083" s="15" t="s">
        <v>4228</v>
      </c>
      <c r="C1083" s="15" t="s">
        <v>815</v>
      </c>
      <c r="D1083" s="15" t="s">
        <v>816</v>
      </c>
      <c r="E1083" s="15">
        <v>0.0895522388059701</v>
      </c>
    </row>
    <row r="1084" ht="14.25" customHeight="1">
      <c r="A1084" s="15" t="s">
        <v>23</v>
      </c>
      <c r="B1084" s="15" t="s">
        <v>4228</v>
      </c>
      <c r="C1084" s="15" t="s">
        <v>2789</v>
      </c>
      <c r="D1084" s="15" t="s">
        <v>2790</v>
      </c>
      <c r="E1084" s="15">
        <v>0.0895522388059701</v>
      </c>
    </row>
    <row r="1085" ht="14.25" customHeight="1">
      <c r="A1085" s="15" t="s">
        <v>23</v>
      </c>
      <c r="B1085" s="15" t="s">
        <v>4228</v>
      </c>
      <c r="C1085" s="15" t="s">
        <v>4193</v>
      </c>
      <c r="D1085" s="15" t="s">
        <v>4194</v>
      </c>
      <c r="E1085" s="15">
        <v>0.0892857142857142</v>
      </c>
    </row>
    <row r="1086" ht="14.25" customHeight="1">
      <c r="A1086" s="15" t="s">
        <v>23</v>
      </c>
      <c r="B1086" s="15" t="s">
        <v>4228</v>
      </c>
      <c r="C1086" s="15" t="s">
        <v>3633</v>
      </c>
      <c r="D1086" s="15" t="s">
        <v>3634</v>
      </c>
      <c r="E1086" s="15">
        <v>0.0892857142857142</v>
      </c>
    </row>
    <row r="1087" ht="14.25" customHeight="1">
      <c r="A1087" s="15" t="s">
        <v>23</v>
      </c>
      <c r="B1087" s="15" t="s">
        <v>4228</v>
      </c>
      <c r="C1087" s="15" t="s">
        <v>4109</v>
      </c>
      <c r="D1087" s="15" t="s">
        <v>4110</v>
      </c>
      <c r="E1087" s="15">
        <v>0.0892857142857142</v>
      </c>
    </row>
    <row r="1088" ht="14.25" customHeight="1">
      <c r="A1088" s="15" t="s">
        <v>23</v>
      </c>
      <c r="B1088" s="15" t="s">
        <v>4228</v>
      </c>
      <c r="C1088" s="15" t="s">
        <v>3210</v>
      </c>
      <c r="D1088" s="15" t="s">
        <v>3211</v>
      </c>
      <c r="E1088" s="15">
        <v>0.0892857142857142</v>
      </c>
    </row>
    <row r="1089" ht="14.25" customHeight="1">
      <c r="A1089" s="15" t="s">
        <v>23</v>
      </c>
      <c r="B1089" s="15" t="s">
        <v>4228</v>
      </c>
      <c r="C1089" s="15" t="s">
        <v>2703</v>
      </c>
      <c r="D1089" s="15" t="s">
        <v>2704</v>
      </c>
      <c r="E1089" s="15">
        <v>0.0891089108910891</v>
      </c>
    </row>
    <row r="1090" ht="14.25" customHeight="1">
      <c r="A1090" s="15" t="s">
        <v>23</v>
      </c>
      <c r="B1090" s="15" t="s">
        <v>4228</v>
      </c>
      <c r="C1090" s="15" t="s">
        <v>1253</v>
      </c>
      <c r="D1090" s="15" t="s">
        <v>1254</v>
      </c>
      <c r="E1090" s="15">
        <v>0.0888888888888888</v>
      </c>
    </row>
    <row r="1091" ht="14.25" customHeight="1">
      <c r="A1091" s="15" t="s">
        <v>23</v>
      </c>
      <c r="B1091" s="15" t="s">
        <v>4228</v>
      </c>
      <c r="C1091" s="15" t="s">
        <v>1568</v>
      </c>
      <c r="D1091" s="15" t="s">
        <v>1569</v>
      </c>
      <c r="E1091" s="15">
        <v>0.0888888888888888</v>
      </c>
    </row>
    <row r="1092" ht="14.25" customHeight="1">
      <c r="A1092" s="15" t="s">
        <v>23</v>
      </c>
      <c r="B1092" s="15" t="s">
        <v>4228</v>
      </c>
      <c r="C1092" s="15" t="s">
        <v>335</v>
      </c>
      <c r="D1092" s="15" t="s">
        <v>336</v>
      </c>
      <c r="E1092" s="15">
        <v>0.0888888888888888</v>
      </c>
    </row>
    <row r="1093" ht="14.25" customHeight="1">
      <c r="A1093" s="15" t="s">
        <v>23</v>
      </c>
      <c r="B1093" s="15" t="s">
        <v>4228</v>
      </c>
      <c r="C1093" s="15" t="s">
        <v>1570</v>
      </c>
      <c r="D1093" s="15" t="s">
        <v>1571</v>
      </c>
      <c r="E1093" s="15">
        <v>0.0888888888888888</v>
      </c>
    </row>
    <row r="1094" ht="14.25" customHeight="1">
      <c r="A1094" s="15" t="s">
        <v>23</v>
      </c>
      <c r="B1094" s="15" t="s">
        <v>4228</v>
      </c>
      <c r="C1094" s="15" t="s">
        <v>2266</v>
      </c>
      <c r="D1094" s="15" t="s">
        <v>2267</v>
      </c>
      <c r="E1094" s="15">
        <v>0.0888888888888888</v>
      </c>
    </row>
    <row r="1095" ht="14.25" customHeight="1">
      <c r="A1095" s="15" t="s">
        <v>23</v>
      </c>
      <c r="B1095" s="15" t="s">
        <v>4228</v>
      </c>
      <c r="C1095" s="15" t="s">
        <v>3643</v>
      </c>
      <c r="D1095" s="15" t="s">
        <v>3644</v>
      </c>
      <c r="E1095" s="15">
        <v>0.0888888888888888</v>
      </c>
    </row>
    <row r="1096" ht="14.25" customHeight="1">
      <c r="A1096" s="15" t="s">
        <v>23</v>
      </c>
      <c r="B1096" s="15" t="s">
        <v>4228</v>
      </c>
      <c r="C1096" s="15" t="s">
        <v>2916</v>
      </c>
      <c r="D1096" s="15" t="s">
        <v>2917</v>
      </c>
      <c r="E1096" s="15">
        <v>0.0886075949367088</v>
      </c>
    </row>
    <row r="1097" ht="14.25" customHeight="1">
      <c r="A1097" s="15" t="s">
        <v>23</v>
      </c>
      <c r="B1097" s="15" t="s">
        <v>4228</v>
      </c>
      <c r="C1097" s="15" t="s">
        <v>1064</v>
      </c>
      <c r="D1097" s="15" t="s">
        <v>1065</v>
      </c>
      <c r="E1097" s="15">
        <v>0.0886075949367088</v>
      </c>
    </row>
    <row r="1098" ht="14.25" customHeight="1">
      <c r="A1098" s="15" t="s">
        <v>23</v>
      </c>
      <c r="B1098" s="15" t="s">
        <v>4228</v>
      </c>
      <c r="C1098" s="15" t="s">
        <v>2113</v>
      </c>
      <c r="D1098" s="15" t="s">
        <v>2114</v>
      </c>
      <c r="E1098" s="15">
        <v>0.0886075949367088</v>
      </c>
    </row>
    <row r="1099" ht="14.25" customHeight="1">
      <c r="A1099" s="15" t="s">
        <v>23</v>
      </c>
      <c r="B1099" s="15" t="s">
        <v>4228</v>
      </c>
      <c r="C1099" s="15" t="s">
        <v>1066</v>
      </c>
      <c r="D1099" s="15" t="s">
        <v>1067</v>
      </c>
      <c r="E1099" s="15">
        <v>0.0886075949367088</v>
      </c>
    </row>
    <row r="1100" ht="14.25" customHeight="1">
      <c r="A1100" s="15" t="s">
        <v>23</v>
      </c>
      <c r="B1100" s="15" t="s">
        <v>4228</v>
      </c>
      <c r="C1100" s="15" t="s">
        <v>2926</v>
      </c>
      <c r="D1100" s="15" t="s">
        <v>2927</v>
      </c>
      <c r="E1100" s="15">
        <v>0.0886075949367088</v>
      </c>
    </row>
    <row r="1101" ht="14.25" customHeight="1">
      <c r="A1101" s="15" t="s">
        <v>23</v>
      </c>
      <c r="B1101" s="15" t="s">
        <v>4228</v>
      </c>
      <c r="C1101" s="15" t="s">
        <v>3647</v>
      </c>
      <c r="D1101" s="15" t="s">
        <v>3648</v>
      </c>
      <c r="E1101" s="15">
        <v>0.0886075949367088</v>
      </c>
    </row>
    <row r="1102" ht="14.25" customHeight="1">
      <c r="A1102" s="15" t="s">
        <v>23</v>
      </c>
      <c r="B1102" s="15" t="s">
        <v>4228</v>
      </c>
      <c r="C1102" s="15" t="s">
        <v>3331</v>
      </c>
      <c r="D1102" s="15" t="s">
        <v>3332</v>
      </c>
      <c r="E1102" s="15">
        <v>0.0886075949367088</v>
      </c>
    </row>
    <row r="1103" ht="14.25" customHeight="1">
      <c r="A1103" s="15" t="s">
        <v>23</v>
      </c>
      <c r="B1103" s="15" t="s">
        <v>4228</v>
      </c>
      <c r="C1103" s="15" t="s">
        <v>4081</v>
      </c>
      <c r="D1103" s="15" t="s">
        <v>4082</v>
      </c>
      <c r="E1103" s="15">
        <v>0.088235294117647</v>
      </c>
    </row>
    <row r="1104" ht="14.25" customHeight="1">
      <c r="A1104" s="15" t="s">
        <v>23</v>
      </c>
      <c r="B1104" s="15" t="s">
        <v>4228</v>
      </c>
      <c r="C1104" s="15" t="s">
        <v>1911</v>
      </c>
      <c r="D1104" s="15" t="s">
        <v>1912</v>
      </c>
      <c r="E1104" s="15">
        <v>0.088235294117647</v>
      </c>
    </row>
    <row r="1105" ht="14.25" customHeight="1">
      <c r="A1105" s="15" t="s">
        <v>23</v>
      </c>
      <c r="B1105" s="15" t="s">
        <v>4228</v>
      </c>
      <c r="C1105" s="15" t="s">
        <v>1460</v>
      </c>
      <c r="D1105" s="15" t="s">
        <v>1461</v>
      </c>
      <c r="E1105" s="15">
        <v>0.088235294117647</v>
      </c>
    </row>
    <row r="1106" ht="14.25" customHeight="1">
      <c r="A1106" s="15" t="s">
        <v>23</v>
      </c>
      <c r="B1106" s="15" t="s">
        <v>4228</v>
      </c>
      <c r="C1106" s="15" t="s">
        <v>2821</v>
      </c>
      <c r="D1106" s="15" t="s">
        <v>2822</v>
      </c>
      <c r="E1106" s="15">
        <v>0.088235294117647</v>
      </c>
    </row>
    <row r="1107" ht="14.25" customHeight="1">
      <c r="A1107" s="15" t="s">
        <v>23</v>
      </c>
      <c r="B1107" s="15" t="s">
        <v>4228</v>
      </c>
      <c r="C1107" s="15" t="s">
        <v>2386</v>
      </c>
      <c r="D1107" s="15" t="s">
        <v>2387</v>
      </c>
      <c r="E1107" s="15">
        <v>0.088235294117647</v>
      </c>
    </row>
    <row r="1108" ht="14.25" customHeight="1">
      <c r="A1108" s="15" t="s">
        <v>23</v>
      </c>
      <c r="B1108" s="15" t="s">
        <v>4228</v>
      </c>
      <c r="C1108" s="15" t="s">
        <v>3280</v>
      </c>
      <c r="D1108" s="15" t="s">
        <v>3281</v>
      </c>
      <c r="E1108" s="15">
        <v>0.088235294117647</v>
      </c>
    </row>
    <row r="1109" ht="14.25" customHeight="1">
      <c r="A1109" s="15" t="s">
        <v>23</v>
      </c>
      <c r="B1109" s="15" t="s">
        <v>4228</v>
      </c>
      <c r="C1109" s="15" t="s">
        <v>4083</v>
      </c>
      <c r="D1109" s="15" t="s">
        <v>4084</v>
      </c>
      <c r="E1109" s="15">
        <v>0.088235294117647</v>
      </c>
    </row>
    <row r="1110" ht="14.25" customHeight="1">
      <c r="A1110" s="15" t="s">
        <v>23</v>
      </c>
      <c r="B1110" s="15" t="s">
        <v>4228</v>
      </c>
      <c r="C1110" s="15" t="s">
        <v>3651</v>
      </c>
      <c r="D1110" s="15" t="s">
        <v>3652</v>
      </c>
      <c r="E1110" s="15">
        <v>0.088235294117647</v>
      </c>
    </row>
    <row r="1111" ht="14.25" customHeight="1">
      <c r="A1111" s="15" t="s">
        <v>23</v>
      </c>
      <c r="B1111" s="15" t="s">
        <v>4228</v>
      </c>
      <c r="C1111" s="15" t="s">
        <v>3653</v>
      </c>
      <c r="D1111" s="15" t="s">
        <v>3654</v>
      </c>
      <c r="E1111" s="15">
        <v>0.088235294117647</v>
      </c>
    </row>
    <row r="1112" ht="14.25" customHeight="1">
      <c r="A1112" s="15" t="s">
        <v>23</v>
      </c>
      <c r="B1112" s="15" t="s">
        <v>4228</v>
      </c>
      <c r="C1112" s="15" t="s">
        <v>865</v>
      </c>
      <c r="D1112" s="15" t="s">
        <v>866</v>
      </c>
      <c r="E1112" s="15">
        <v>0.088235294117647</v>
      </c>
    </row>
    <row r="1113" ht="14.25" customHeight="1">
      <c r="A1113" s="15" t="s">
        <v>23</v>
      </c>
      <c r="B1113" s="15" t="s">
        <v>4228</v>
      </c>
      <c r="C1113" s="15" t="s">
        <v>867</v>
      </c>
      <c r="D1113" s="15" t="s">
        <v>868</v>
      </c>
      <c r="E1113" s="15">
        <v>0.088235294117647</v>
      </c>
    </row>
    <row r="1114" ht="14.25" customHeight="1">
      <c r="A1114" s="15" t="s">
        <v>23</v>
      </c>
      <c r="B1114" s="15" t="s">
        <v>4228</v>
      </c>
      <c r="C1114" s="15" t="s">
        <v>1925</v>
      </c>
      <c r="D1114" s="15" t="s">
        <v>1926</v>
      </c>
      <c r="E1114" s="15">
        <v>0.088235294117647</v>
      </c>
    </row>
    <row r="1115" ht="14.25" customHeight="1">
      <c r="A1115" s="15" t="s">
        <v>23</v>
      </c>
      <c r="B1115" s="15" t="s">
        <v>4228</v>
      </c>
      <c r="C1115" s="15" t="s">
        <v>3655</v>
      </c>
      <c r="D1115" s="15" t="s">
        <v>3656</v>
      </c>
      <c r="E1115" s="15">
        <v>0.088235294117647</v>
      </c>
    </row>
    <row r="1116" ht="14.25" customHeight="1">
      <c r="A1116" s="15" t="s">
        <v>23</v>
      </c>
      <c r="B1116" s="15" t="s">
        <v>4228</v>
      </c>
      <c r="C1116" s="15" t="s">
        <v>3302</v>
      </c>
      <c r="D1116" s="15" t="s">
        <v>3303</v>
      </c>
      <c r="E1116" s="15">
        <v>0.088235294117647</v>
      </c>
    </row>
    <row r="1117" ht="14.25" customHeight="1">
      <c r="A1117" s="15" t="s">
        <v>23</v>
      </c>
      <c r="B1117" s="15" t="s">
        <v>4228</v>
      </c>
      <c r="C1117" s="15" t="s">
        <v>3310</v>
      </c>
      <c r="D1117" s="15" t="s">
        <v>3311</v>
      </c>
      <c r="E1117" s="15">
        <v>0.088235294117647</v>
      </c>
    </row>
    <row r="1118" ht="14.25" customHeight="1">
      <c r="A1118" s="15" t="s">
        <v>23</v>
      </c>
      <c r="B1118" s="15" t="s">
        <v>4228</v>
      </c>
      <c r="C1118" s="15" t="s">
        <v>3657</v>
      </c>
      <c r="D1118" s="15" t="s">
        <v>3658</v>
      </c>
      <c r="E1118" s="15">
        <v>0.088235294117647</v>
      </c>
    </row>
    <row r="1119" ht="14.25" customHeight="1">
      <c r="A1119" s="15" t="s">
        <v>23</v>
      </c>
      <c r="B1119" s="15" t="s">
        <v>4228</v>
      </c>
      <c r="C1119" s="15" t="s">
        <v>2849</v>
      </c>
      <c r="D1119" s="15" t="s">
        <v>2850</v>
      </c>
      <c r="E1119" s="15">
        <v>0.088235294117647</v>
      </c>
    </row>
    <row r="1120" ht="14.25" customHeight="1">
      <c r="A1120" s="15" t="s">
        <v>23</v>
      </c>
      <c r="B1120" s="15" t="s">
        <v>4228</v>
      </c>
      <c r="C1120" s="15" t="s">
        <v>3659</v>
      </c>
      <c r="D1120" s="15" t="s">
        <v>3660</v>
      </c>
      <c r="E1120" s="15">
        <v>0.088235294117647</v>
      </c>
    </row>
    <row r="1121" ht="14.25" customHeight="1">
      <c r="A1121" s="15" t="s">
        <v>23</v>
      </c>
      <c r="B1121" s="15" t="s">
        <v>4228</v>
      </c>
      <c r="C1121" s="15" t="s">
        <v>1618</v>
      </c>
      <c r="D1121" s="15" t="s">
        <v>1619</v>
      </c>
      <c r="E1121" s="15">
        <v>0.0879120879120879</v>
      </c>
    </row>
    <row r="1122" ht="14.25" customHeight="1">
      <c r="A1122" s="15" t="s">
        <v>23</v>
      </c>
      <c r="B1122" s="15" t="s">
        <v>4228</v>
      </c>
      <c r="C1122" s="15" t="s">
        <v>1622</v>
      </c>
      <c r="D1122" s="15" t="s">
        <v>1623</v>
      </c>
      <c r="E1122" s="15">
        <v>0.0879120879120879</v>
      </c>
    </row>
    <row r="1123" ht="14.25" customHeight="1">
      <c r="A1123" s="15" t="s">
        <v>23</v>
      </c>
      <c r="B1123" s="15" t="s">
        <v>4228</v>
      </c>
      <c r="C1123" s="15" t="s">
        <v>4197</v>
      </c>
      <c r="D1123" s="15" t="s">
        <v>4198</v>
      </c>
      <c r="E1123" s="15">
        <v>0.087719298245614</v>
      </c>
    </row>
    <row r="1124" ht="14.25" customHeight="1">
      <c r="A1124" s="15" t="s">
        <v>23</v>
      </c>
      <c r="B1124" s="15" t="s">
        <v>4228</v>
      </c>
      <c r="C1124" s="15" t="s">
        <v>3663</v>
      </c>
      <c r="D1124" s="15" t="s">
        <v>3664</v>
      </c>
      <c r="E1124" s="15">
        <v>0.087719298245614</v>
      </c>
    </row>
    <row r="1125" ht="14.25" customHeight="1">
      <c r="A1125" s="15" t="s">
        <v>23</v>
      </c>
      <c r="B1125" s="15" t="s">
        <v>4228</v>
      </c>
      <c r="C1125" s="15" t="s">
        <v>2224</v>
      </c>
      <c r="D1125" s="15" t="s">
        <v>2225</v>
      </c>
      <c r="E1125" s="15">
        <v>0.087719298245614</v>
      </c>
    </row>
    <row r="1126" ht="14.25" customHeight="1">
      <c r="A1126" s="15" t="s">
        <v>23</v>
      </c>
      <c r="B1126" s="15" t="s">
        <v>4228</v>
      </c>
      <c r="C1126" s="15" t="s">
        <v>4216</v>
      </c>
      <c r="D1126" s="15" t="s">
        <v>4217</v>
      </c>
      <c r="E1126" s="15">
        <v>0.087719298245614</v>
      </c>
    </row>
    <row r="1127" ht="14.25" customHeight="1">
      <c r="A1127" s="15" t="s">
        <v>23</v>
      </c>
      <c r="B1127" s="15" t="s">
        <v>4228</v>
      </c>
      <c r="C1127" s="15" t="s">
        <v>2729</v>
      </c>
      <c r="D1127" s="15" t="s">
        <v>2730</v>
      </c>
      <c r="E1127" s="15">
        <v>0.087719298245614</v>
      </c>
    </row>
    <row r="1128" ht="14.25" customHeight="1">
      <c r="A1128" s="15" t="s">
        <v>23</v>
      </c>
      <c r="B1128" s="15" t="s">
        <v>4228</v>
      </c>
      <c r="C1128" s="15" t="s">
        <v>3953</v>
      </c>
      <c r="D1128" s="15" t="s">
        <v>3954</v>
      </c>
      <c r="E1128" s="15">
        <v>0.087719298245614</v>
      </c>
    </row>
    <row r="1129" ht="14.25" customHeight="1">
      <c r="A1129" s="15" t="s">
        <v>23</v>
      </c>
      <c r="B1129" s="15" t="s">
        <v>4228</v>
      </c>
      <c r="C1129" s="15" t="s">
        <v>4121</v>
      </c>
      <c r="D1129" s="15" t="s">
        <v>4122</v>
      </c>
      <c r="E1129" s="15">
        <v>0.087719298245614</v>
      </c>
    </row>
    <row r="1130" ht="14.25" customHeight="1">
      <c r="A1130" s="15" t="s">
        <v>23</v>
      </c>
      <c r="B1130" s="15" t="s">
        <v>4228</v>
      </c>
      <c r="C1130" s="15" t="s">
        <v>971</v>
      </c>
      <c r="D1130" s="15" t="s">
        <v>972</v>
      </c>
      <c r="E1130" s="15">
        <v>0.087719298245614</v>
      </c>
    </row>
    <row r="1131" ht="14.25" customHeight="1">
      <c r="A1131" s="15" t="s">
        <v>23</v>
      </c>
      <c r="B1131" s="15" t="s">
        <v>4228</v>
      </c>
      <c r="C1131" s="15" t="s">
        <v>2735</v>
      </c>
      <c r="D1131" s="15" t="s">
        <v>2736</v>
      </c>
      <c r="E1131" s="15">
        <v>0.087719298245614</v>
      </c>
    </row>
    <row r="1132" ht="14.25" customHeight="1">
      <c r="A1132" s="15" t="s">
        <v>23</v>
      </c>
      <c r="B1132" s="15" t="s">
        <v>4228</v>
      </c>
      <c r="C1132" s="15" t="s">
        <v>4199</v>
      </c>
      <c r="D1132" s="15" t="s">
        <v>4198</v>
      </c>
      <c r="E1132" s="15">
        <v>0.087719298245614</v>
      </c>
    </row>
    <row r="1133" ht="14.25" customHeight="1">
      <c r="A1133" s="15" t="s">
        <v>23</v>
      </c>
      <c r="B1133" s="15" t="s">
        <v>4228</v>
      </c>
      <c r="C1133" s="15" t="s">
        <v>1092</v>
      </c>
      <c r="D1133" s="15" t="s">
        <v>1093</v>
      </c>
      <c r="E1133" s="15">
        <v>0.0875</v>
      </c>
    </row>
    <row r="1134" ht="14.25" customHeight="1">
      <c r="A1134" s="15" t="s">
        <v>23</v>
      </c>
      <c r="B1134" s="15" t="s">
        <v>4228</v>
      </c>
      <c r="C1134" s="15" t="s">
        <v>3683</v>
      </c>
      <c r="D1134" s="15" t="s">
        <v>3684</v>
      </c>
      <c r="E1134" s="15">
        <v>0.0875</v>
      </c>
    </row>
    <row r="1135" ht="14.25" customHeight="1">
      <c r="A1135" s="15" t="s">
        <v>23</v>
      </c>
      <c r="B1135" s="15" t="s">
        <v>4228</v>
      </c>
      <c r="C1135" s="15" t="s">
        <v>3357</v>
      </c>
      <c r="D1135" s="15" t="s">
        <v>3358</v>
      </c>
      <c r="E1135" s="15">
        <v>0.0875</v>
      </c>
    </row>
    <row r="1136" ht="14.25" customHeight="1">
      <c r="A1136" s="15" t="s">
        <v>23</v>
      </c>
      <c r="B1136" s="15" t="s">
        <v>4228</v>
      </c>
      <c r="C1136" s="15" t="s">
        <v>226</v>
      </c>
      <c r="D1136" s="15" t="s">
        <v>227</v>
      </c>
      <c r="E1136" s="15">
        <v>0.0875</v>
      </c>
    </row>
    <row r="1137" ht="14.25" customHeight="1">
      <c r="A1137" s="15" t="s">
        <v>23</v>
      </c>
      <c r="B1137" s="15" t="s">
        <v>4228</v>
      </c>
      <c r="C1137" s="15" t="s">
        <v>1404</v>
      </c>
      <c r="D1137" s="15" t="s">
        <v>1405</v>
      </c>
      <c r="E1137" s="15">
        <v>0.0875</v>
      </c>
    </row>
    <row r="1138" ht="14.25" customHeight="1">
      <c r="A1138" s="15" t="s">
        <v>23</v>
      </c>
      <c r="B1138" s="15" t="s">
        <v>4228</v>
      </c>
      <c r="C1138" s="15" t="s">
        <v>2548</v>
      </c>
      <c r="D1138" s="15" t="s">
        <v>2549</v>
      </c>
      <c r="E1138" s="15">
        <v>0.0875</v>
      </c>
    </row>
    <row r="1139" ht="14.25" customHeight="1">
      <c r="A1139" s="15" t="s">
        <v>23</v>
      </c>
      <c r="B1139" s="15" t="s">
        <v>4228</v>
      </c>
      <c r="C1139" s="15" t="s">
        <v>2980</v>
      </c>
      <c r="D1139" s="15" t="s">
        <v>2981</v>
      </c>
      <c r="E1139" s="15">
        <v>0.0875</v>
      </c>
    </row>
    <row r="1140" ht="14.25" customHeight="1">
      <c r="A1140" s="15" t="s">
        <v>23</v>
      </c>
      <c r="B1140" s="15" t="s">
        <v>4228</v>
      </c>
      <c r="C1140" s="15" t="s">
        <v>622</v>
      </c>
      <c r="D1140" s="15" t="s">
        <v>623</v>
      </c>
      <c r="E1140" s="15">
        <v>0.0875</v>
      </c>
    </row>
    <row r="1141" ht="14.25" customHeight="1">
      <c r="A1141" s="15" t="s">
        <v>23</v>
      </c>
      <c r="B1141" s="15" t="s">
        <v>4228</v>
      </c>
      <c r="C1141" s="15" t="s">
        <v>1410</v>
      </c>
      <c r="D1141" s="15" t="s">
        <v>1411</v>
      </c>
      <c r="E1141" s="15">
        <v>0.0875</v>
      </c>
    </row>
    <row r="1142" ht="14.25" customHeight="1">
      <c r="A1142" s="15" t="s">
        <v>23</v>
      </c>
      <c r="B1142" s="15" t="s">
        <v>4228</v>
      </c>
      <c r="C1142" s="15" t="s">
        <v>3685</v>
      </c>
      <c r="D1142" s="15" t="s">
        <v>3686</v>
      </c>
      <c r="E1142" s="15">
        <v>0.0875</v>
      </c>
    </row>
    <row r="1143" ht="14.25" customHeight="1">
      <c r="A1143" s="15" t="s">
        <v>23</v>
      </c>
      <c r="B1143" s="15" t="s">
        <v>4228</v>
      </c>
      <c r="C1143" s="15" t="s">
        <v>3687</v>
      </c>
      <c r="D1143" s="15" t="s">
        <v>3688</v>
      </c>
      <c r="E1143" s="15">
        <v>0.0875</v>
      </c>
    </row>
    <row r="1144" ht="14.25" customHeight="1">
      <c r="A1144" s="15" t="s">
        <v>23</v>
      </c>
      <c r="B1144" s="15" t="s">
        <v>4228</v>
      </c>
      <c r="C1144" s="15" t="s">
        <v>851</v>
      </c>
      <c r="D1144" s="15" t="s">
        <v>852</v>
      </c>
      <c r="E1144" s="15">
        <v>0.0875</v>
      </c>
    </row>
    <row r="1145" ht="14.25" customHeight="1">
      <c r="A1145" s="15" t="s">
        <v>23</v>
      </c>
      <c r="B1145" s="15" t="s">
        <v>4228</v>
      </c>
      <c r="C1145" s="15" t="s">
        <v>1223</v>
      </c>
      <c r="D1145" s="15" t="s">
        <v>1224</v>
      </c>
      <c r="E1145" s="15">
        <v>0.087378640776699</v>
      </c>
    </row>
    <row r="1146" ht="14.25" customHeight="1">
      <c r="A1146" s="15" t="s">
        <v>23</v>
      </c>
      <c r="B1146" s="15" t="s">
        <v>4228</v>
      </c>
      <c r="C1146" s="15" t="s">
        <v>648</v>
      </c>
      <c r="D1146" s="15" t="s">
        <v>649</v>
      </c>
      <c r="E1146" s="15">
        <v>0.0869565217391304</v>
      </c>
    </row>
    <row r="1147" ht="14.25" customHeight="1">
      <c r="A1147" s="15" t="s">
        <v>23</v>
      </c>
      <c r="B1147" s="15" t="s">
        <v>4228</v>
      </c>
      <c r="C1147" s="15" t="s">
        <v>905</v>
      </c>
      <c r="D1147" s="15" t="s">
        <v>906</v>
      </c>
      <c r="E1147" s="15">
        <v>0.0869565217391304</v>
      </c>
    </row>
    <row r="1148" ht="14.25" customHeight="1">
      <c r="A1148" s="15" t="s">
        <v>23</v>
      </c>
      <c r="B1148" s="15" t="s">
        <v>4228</v>
      </c>
      <c r="C1148" s="15" t="s">
        <v>909</v>
      </c>
      <c r="D1148" s="15" t="s">
        <v>910</v>
      </c>
      <c r="E1148" s="15">
        <v>0.0869565217391304</v>
      </c>
    </row>
    <row r="1149" ht="14.25" customHeight="1">
      <c r="A1149" s="15" t="s">
        <v>23</v>
      </c>
      <c r="B1149" s="15" t="s">
        <v>4228</v>
      </c>
      <c r="C1149" s="15" t="s">
        <v>3333</v>
      </c>
      <c r="D1149" s="15" t="s">
        <v>3334</v>
      </c>
      <c r="E1149" s="15">
        <v>0.0869565217391304</v>
      </c>
    </row>
    <row r="1150" ht="14.25" customHeight="1">
      <c r="A1150" s="15" t="s">
        <v>23</v>
      </c>
      <c r="B1150" s="15" t="s">
        <v>4228</v>
      </c>
      <c r="C1150" s="15" t="s">
        <v>3695</v>
      </c>
      <c r="D1150" s="15" t="s">
        <v>3696</v>
      </c>
      <c r="E1150" s="15">
        <v>0.0869565217391304</v>
      </c>
    </row>
    <row r="1151" ht="14.25" customHeight="1">
      <c r="A1151" s="15" t="s">
        <v>23</v>
      </c>
      <c r="B1151" s="15" t="s">
        <v>4228</v>
      </c>
      <c r="C1151" s="15" t="s">
        <v>481</v>
      </c>
      <c r="D1151" s="15" t="s">
        <v>482</v>
      </c>
      <c r="E1151" s="15">
        <v>0.0869565217391304</v>
      </c>
    </row>
    <row r="1152" ht="14.25" customHeight="1">
      <c r="A1152" s="15" t="s">
        <v>23</v>
      </c>
      <c r="B1152" s="15" t="s">
        <v>4228</v>
      </c>
      <c r="C1152" s="15" t="s">
        <v>3697</v>
      </c>
      <c r="D1152" s="15" t="s">
        <v>3698</v>
      </c>
      <c r="E1152" s="15">
        <v>0.0869565217391304</v>
      </c>
    </row>
    <row r="1153" ht="14.25" customHeight="1">
      <c r="A1153" s="15" t="s">
        <v>23</v>
      </c>
      <c r="B1153" s="15" t="s">
        <v>4228</v>
      </c>
      <c r="C1153" s="15" t="s">
        <v>1213</v>
      </c>
      <c r="D1153" s="15" t="s">
        <v>1214</v>
      </c>
      <c r="E1153" s="15">
        <v>0.0869565217391304</v>
      </c>
    </row>
    <row r="1154" ht="14.25" customHeight="1">
      <c r="A1154" s="15" t="s">
        <v>23</v>
      </c>
      <c r="B1154" s="15" t="s">
        <v>4228</v>
      </c>
      <c r="C1154" s="15" t="s">
        <v>2865</v>
      </c>
      <c r="D1154" s="15" t="s">
        <v>2866</v>
      </c>
      <c r="E1154" s="15">
        <v>0.0869565217391304</v>
      </c>
    </row>
    <row r="1155" ht="14.25" customHeight="1">
      <c r="A1155" s="15" t="s">
        <v>23</v>
      </c>
      <c r="B1155" s="15" t="s">
        <v>4228</v>
      </c>
      <c r="C1155" s="15" t="s">
        <v>3337</v>
      </c>
      <c r="D1155" s="15" t="s">
        <v>3338</v>
      </c>
      <c r="E1155" s="15">
        <v>0.0869565217391304</v>
      </c>
    </row>
    <row r="1156" ht="14.25" customHeight="1">
      <c r="A1156" s="15" t="s">
        <v>23</v>
      </c>
      <c r="B1156" s="15" t="s">
        <v>4228</v>
      </c>
      <c r="C1156" s="15" t="s">
        <v>915</v>
      </c>
      <c r="D1156" s="15" t="s">
        <v>916</v>
      </c>
      <c r="E1156" s="15">
        <v>0.0869565217391304</v>
      </c>
    </row>
    <row r="1157" ht="14.25" customHeight="1">
      <c r="A1157" s="15" t="s">
        <v>23</v>
      </c>
      <c r="B1157" s="15" t="s">
        <v>4228</v>
      </c>
      <c r="C1157" s="15" t="s">
        <v>650</v>
      </c>
      <c r="D1157" s="15" t="s">
        <v>651</v>
      </c>
      <c r="E1157" s="15">
        <v>0.0869565217391304</v>
      </c>
    </row>
    <row r="1158" ht="14.25" customHeight="1">
      <c r="A1158" s="15" t="s">
        <v>23</v>
      </c>
      <c r="B1158" s="15" t="s">
        <v>4228</v>
      </c>
      <c r="C1158" s="15" t="s">
        <v>3410</v>
      </c>
      <c r="D1158" s="15" t="s">
        <v>3411</v>
      </c>
      <c r="E1158" s="15">
        <v>0.0869565217391304</v>
      </c>
    </row>
    <row r="1159" ht="14.25" customHeight="1">
      <c r="A1159" s="15" t="s">
        <v>23</v>
      </c>
      <c r="B1159" s="15" t="s">
        <v>4228</v>
      </c>
      <c r="C1159" s="15" t="s">
        <v>2683</v>
      </c>
      <c r="D1159" s="15" t="s">
        <v>2684</v>
      </c>
      <c r="E1159" s="15">
        <v>0.0869565217391304</v>
      </c>
    </row>
    <row r="1160" ht="14.25" customHeight="1">
      <c r="A1160" s="15" t="s">
        <v>23</v>
      </c>
      <c r="B1160" s="15" t="s">
        <v>4228</v>
      </c>
      <c r="C1160" s="15" t="s">
        <v>1221</v>
      </c>
      <c r="D1160" s="15" t="s">
        <v>1222</v>
      </c>
      <c r="E1160" s="15">
        <v>0.0869565217391304</v>
      </c>
    </row>
    <row r="1161" ht="14.25" customHeight="1">
      <c r="A1161" s="15" t="s">
        <v>23</v>
      </c>
      <c r="B1161" s="15" t="s">
        <v>4228</v>
      </c>
      <c r="C1161" s="15" t="s">
        <v>3339</v>
      </c>
      <c r="D1161" s="15" t="s">
        <v>3340</v>
      </c>
      <c r="E1161" s="15">
        <v>0.0869565217391304</v>
      </c>
    </row>
    <row r="1162" ht="14.25" customHeight="1">
      <c r="A1162" s="15" t="s">
        <v>23</v>
      </c>
      <c r="B1162" s="15" t="s">
        <v>4228</v>
      </c>
      <c r="C1162" s="15" t="s">
        <v>3341</v>
      </c>
      <c r="D1162" s="15" t="s">
        <v>3342</v>
      </c>
      <c r="E1162" s="15">
        <v>0.0869565217391304</v>
      </c>
    </row>
    <row r="1163" ht="14.25" customHeight="1">
      <c r="A1163" s="15" t="s">
        <v>23</v>
      </c>
      <c r="B1163" s="15" t="s">
        <v>4228</v>
      </c>
      <c r="C1163" s="15" t="s">
        <v>2877</v>
      </c>
      <c r="D1163" s="15" t="s">
        <v>2878</v>
      </c>
      <c r="E1163" s="15">
        <v>0.0869565217391304</v>
      </c>
    </row>
    <row r="1164" ht="14.25" customHeight="1">
      <c r="A1164" s="15" t="s">
        <v>23</v>
      </c>
      <c r="B1164" s="15" t="s">
        <v>4228</v>
      </c>
      <c r="C1164" s="15" t="s">
        <v>3705</v>
      </c>
      <c r="D1164" s="15" t="s">
        <v>3706</v>
      </c>
      <c r="E1164" s="15">
        <v>0.0869565217391304</v>
      </c>
    </row>
    <row r="1165" ht="14.25" customHeight="1">
      <c r="A1165" s="15" t="s">
        <v>23</v>
      </c>
      <c r="B1165" s="15" t="s">
        <v>4228</v>
      </c>
      <c r="C1165" s="15" t="s">
        <v>917</v>
      </c>
      <c r="D1165" s="15" t="s">
        <v>918</v>
      </c>
      <c r="E1165" s="15">
        <v>0.0869565217391304</v>
      </c>
    </row>
    <row r="1166" ht="14.25" customHeight="1">
      <c r="A1166" s="15" t="s">
        <v>23</v>
      </c>
      <c r="B1166" s="15" t="s">
        <v>4228</v>
      </c>
      <c r="C1166" s="15" t="s">
        <v>3343</v>
      </c>
      <c r="D1166" s="15" t="s">
        <v>3344</v>
      </c>
      <c r="E1166" s="15">
        <v>0.0869565217391304</v>
      </c>
    </row>
    <row r="1167" ht="14.25" customHeight="1">
      <c r="A1167" s="15" t="s">
        <v>23</v>
      </c>
      <c r="B1167" s="15" t="s">
        <v>4228</v>
      </c>
      <c r="C1167" s="15" t="s">
        <v>626</v>
      </c>
      <c r="D1167" s="15" t="s">
        <v>627</v>
      </c>
      <c r="E1167" s="15">
        <v>0.0869565217391304</v>
      </c>
    </row>
    <row r="1168" ht="14.25" customHeight="1">
      <c r="A1168" s="15" t="s">
        <v>23</v>
      </c>
      <c r="B1168" s="15" t="s">
        <v>4228</v>
      </c>
      <c r="C1168" s="15" t="s">
        <v>2425</v>
      </c>
      <c r="D1168" s="15" t="s">
        <v>2426</v>
      </c>
      <c r="E1168" s="15">
        <v>0.0869565217391304</v>
      </c>
    </row>
    <row r="1169" ht="14.25" customHeight="1">
      <c r="A1169" s="15" t="s">
        <v>23</v>
      </c>
      <c r="B1169" s="15" t="s">
        <v>4228</v>
      </c>
      <c r="C1169" s="15" t="s">
        <v>2431</v>
      </c>
      <c r="D1169" s="15" t="s">
        <v>2432</v>
      </c>
      <c r="E1169" s="15">
        <v>0.0869565217391304</v>
      </c>
    </row>
    <row r="1170" ht="14.25" customHeight="1">
      <c r="A1170" s="15" t="s">
        <v>23</v>
      </c>
      <c r="B1170" s="15" t="s">
        <v>4228</v>
      </c>
      <c r="C1170" s="15" t="s">
        <v>2891</v>
      </c>
      <c r="D1170" s="15" t="s">
        <v>2892</v>
      </c>
      <c r="E1170" s="15">
        <v>0.0869565217391304</v>
      </c>
    </row>
    <row r="1171" ht="14.25" customHeight="1">
      <c r="A1171" s="15" t="s">
        <v>23</v>
      </c>
      <c r="B1171" s="15" t="s">
        <v>4228</v>
      </c>
      <c r="C1171" s="15" t="s">
        <v>2582</v>
      </c>
      <c r="D1171" s="15" t="s">
        <v>2583</v>
      </c>
      <c r="E1171" s="15">
        <v>0.0864197530864197</v>
      </c>
    </row>
    <row r="1172" ht="14.25" customHeight="1">
      <c r="A1172" s="15" t="s">
        <v>23</v>
      </c>
      <c r="B1172" s="15" t="s">
        <v>4228</v>
      </c>
      <c r="C1172" s="15" t="s">
        <v>1462</v>
      </c>
      <c r="D1172" s="15" t="s">
        <v>1463</v>
      </c>
      <c r="E1172" s="15">
        <v>0.0864197530864197</v>
      </c>
    </row>
    <row r="1173" ht="14.25" customHeight="1">
      <c r="A1173" s="15" t="s">
        <v>23</v>
      </c>
      <c r="B1173" s="15" t="s">
        <v>4228</v>
      </c>
      <c r="C1173" s="15" t="s">
        <v>2216</v>
      </c>
      <c r="D1173" s="15" t="s">
        <v>2217</v>
      </c>
      <c r="E1173" s="15">
        <v>0.0864197530864197</v>
      </c>
    </row>
    <row r="1174" ht="14.25" customHeight="1">
      <c r="A1174" s="15" t="s">
        <v>23</v>
      </c>
      <c r="B1174" s="15" t="s">
        <v>4228</v>
      </c>
      <c r="C1174" s="15" t="s">
        <v>3020</v>
      </c>
      <c r="D1174" s="15" t="s">
        <v>3021</v>
      </c>
      <c r="E1174" s="15">
        <v>0.0864197530864197</v>
      </c>
    </row>
    <row r="1175" ht="14.25" customHeight="1">
      <c r="A1175" s="15" t="s">
        <v>23</v>
      </c>
      <c r="B1175" s="15" t="s">
        <v>4228</v>
      </c>
      <c r="C1175" s="15" t="s">
        <v>361</v>
      </c>
      <c r="D1175" s="15" t="s">
        <v>362</v>
      </c>
      <c r="E1175" s="15">
        <v>0.0864197530864197</v>
      </c>
    </row>
    <row r="1176" ht="14.25" customHeight="1">
      <c r="A1176" s="15" t="s">
        <v>23</v>
      </c>
      <c r="B1176" s="15" t="s">
        <v>4228</v>
      </c>
      <c r="C1176" s="15" t="s">
        <v>887</v>
      </c>
      <c r="D1176" s="15" t="s">
        <v>888</v>
      </c>
      <c r="E1176" s="15">
        <v>0.0864197530864197</v>
      </c>
    </row>
    <row r="1177" ht="14.25" customHeight="1">
      <c r="A1177" s="15" t="s">
        <v>23</v>
      </c>
      <c r="B1177" s="15" t="s">
        <v>4228</v>
      </c>
      <c r="C1177" s="15" t="s">
        <v>3723</v>
      </c>
      <c r="D1177" s="15" t="s">
        <v>3724</v>
      </c>
      <c r="E1177" s="15">
        <v>0.0864197530864197</v>
      </c>
    </row>
    <row r="1178" ht="14.25" customHeight="1">
      <c r="A1178" s="15" t="s">
        <v>23</v>
      </c>
      <c r="B1178" s="15" t="s">
        <v>4228</v>
      </c>
      <c r="C1178" s="15" t="s">
        <v>889</v>
      </c>
      <c r="D1178" s="15" t="s">
        <v>890</v>
      </c>
      <c r="E1178" s="15">
        <v>0.0864197530864197</v>
      </c>
    </row>
    <row r="1179" ht="14.25" customHeight="1">
      <c r="A1179" s="15" t="s">
        <v>23</v>
      </c>
      <c r="B1179" s="15" t="s">
        <v>4228</v>
      </c>
      <c r="C1179" s="15" t="s">
        <v>893</v>
      </c>
      <c r="D1179" s="15" t="s">
        <v>894</v>
      </c>
      <c r="E1179" s="15">
        <v>0.0864197530864197</v>
      </c>
    </row>
    <row r="1180" ht="14.25" customHeight="1">
      <c r="A1180" s="15" t="s">
        <v>23</v>
      </c>
      <c r="B1180" s="15" t="s">
        <v>4228</v>
      </c>
      <c r="C1180" s="15" t="s">
        <v>3274</v>
      </c>
      <c r="D1180" s="15" t="s">
        <v>3275</v>
      </c>
      <c r="E1180" s="15">
        <v>0.0862068965517241</v>
      </c>
    </row>
    <row r="1181" ht="14.25" customHeight="1">
      <c r="A1181" s="15" t="s">
        <v>23</v>
      </c>
      <c r="B1181" s="15" t="s">
        <v>4228</v>
      </c>
      <c r="C1181" s="15" t="s">
        <v>3717</v>
      </c>
      <c r="D1181" s="15" t="s">
        <v>3718</v>
      </c>
      <c r="E1181" s="15">
        <v>0.0862068965517241</v>
      </c>
    </row>
    <row r="1182" ht="14.25" customHeight="1">
      <c r="A1182" s="15" t="s">
        <v>23</v>
      </c>
      <c r="B1182" s="15" t="s">
        <v>4228</v>
      </c>
      <c r="C1182" s="15" t="s">
        <v>1991</v>
      </c>
      <c r="D1182" s="15" t="s">
        <v>1992</v>
      </c>
      <c r="E1182" s="15">
        <v>0.086021505376344</v>
      </c>
    </row>
    <row r="1183" ht="14.25" customHeight="1">
      <c r="A1183" s="15" t="s">
        <v>23</v>
      </c>
      <c r="B1183" s="15" t="s">
        <v>4228</v>
      </c>
      <c r="C1183" s="15" t="s">
        <v>1669</v>
      </c>
      <c r="D1183" s="15" t="s">
        <v>1670</v>
      </c>
      <c r="E1183" s="15">
        <v>0.086021505376344</v>
      </c>
    </row>
    <row r="1184" ht="14.25" customHeight="1">
      <c r="A1184" s="15" t="s">
        <v>23</v>
      </c>
      <c r="B1184" s="15" t="s">
        <v>4228</v>
      </c>
      <c r="C1184" s="15" t="s">
        <v>3727</v>
      </c>
      <c r="D1184" s="15" t="s">
        <v>3728</v>
      </c>
      <c r="E1184" s="15">
        <v>0.0857142857142857</v>
      </c>
    </row>
    <row r="1185" ht="14.25" customHeight="1">
      <c r="A1185" s="15" t="s">
        <v>23</v>
      </c>
      <c r="B1185" s="15" t="s">
        <v>4228</v>
      </c>
      <c r="C1185" s="15" t="s">
        <v>672</v>
      </c>
      <c r="D1185" s="15" t="s">
        <v>673</v>
      </c>
      <c r="E1185" s="15">
        <v>0.0857142857142857</v>
      </c>
    </row>
    <row r="1186" ht="14.25" customHeight="1">
      <c r="A1186" s="15" t="s">
        <v>23</v>
      </c>
      <c r="B1186" s="15" t="s">
        <v>4228</v>
      </c>
      <c r="C1186" s="15" t="s">
        <v>3941</v>
      </c>
      <c r="D1186" s="15" t="s">
        <v>3942</v>
      </c>
      <c r="E1186" s="15">
        <v>0.0857142857142857</v>
      </c>
    </row>
    <row r="1187" ht="14.25" customHeight="1">
      <c r="A1187" s="15" t="s">
        <v>23</v>
      </c>
      <c r="B1187" s="15" t="s">
        <v>4228</v>
      </c>
      <c r="C1187" s="15" t="s">
        <v>2930</v>
      </c>
      <c r="D1187" s="15" t="s">
        <v>2931</v>
      </c>
      <c r="E1187" s="15">
        <v>0.0857142857142857</v>
      </c>
    </row>
    <row r="1188" ht="14.25" customHeight="1">
      <c r="A1188" s="15" t="s">
        <v>23</v>
      </c>
      <c r="B1188" s="15" t="s">
        <v>4228</v>
      </c>
      <c r="C1188" s="15" t="s">
        <v>3943</v>
      </c>
      <c r="D1188" s="15" t="s">
        <v>3944</v>
      </c>
      <c r="E1188" s="15">
        <v>0.0857142857142857</v>
      </c>
    </row>
    <row r="1189" ht="14.25" customHeight="1">
      <c r="A1189" s="15" t="s">
        <v>23</v>
      </c>
      <c r="B1189" s="15" t="s">
        <v>4228</v>
      </c>
      <c r="C1189" s="15" t="s">
        <v>2031</v>
      </c>
      <c r="D1189" s="15" t="s">
        <v>2032</v>
      </c>
      <c r="E1189" s="15">
        <v>0.0857142857142857</v>
      </c>
    </row>
    <row r="1190" ht="14.25" customHeight="1">
      <c r="A1190" s="15" t="s">
        <v>23</v>
      </c>
      <c r="B1190" s="15" t="s">
        <v>4228</v>
      </c>
      <c r="C1190" s="15" t="s">
        <v>1261</v>
      </c>
      <c r="D1190" s="15" t="s">
        <v>1262</v>
      </c>
      <c r="E1190" s="15">
        <v>0.0857142857142857</v>
      </c>
    </row>
    <row r="1191" ht="14.25" customHeight="1">
      <c r="A1191" s="15" t="s">
        <v>23</v>
      </c>
      <c r="B1191" s="15" t="s">
        <v>4228</v>
      </c>
      <c r="C1191" s="15" t="s">
        <v>2039</v>
      </c>
      <c r="D1191" s="15" t="s">
        <v>2040</v>
      </c>
      <c r="E1191" s="15">
        <v>0.0857142857142857</v>
      </c>
    </row>
    <row r="1192" ht="14.25" customHeight="1">
      <c r="A1192" s="15" t="s">
        <v>23</v>
      </c>
      <c r="B1192" s="15" t="s">
        <v>4228</v>
      </c>
      <c r="C1192" s="15" t="s">
        <v>2938</v>
      </c>
      <c r="D1192" s="15" t="s">
        <v>2939</v>
      </c>
      <c r="E1192" s="15">
        <v>0.0857142857142857</v>
      </c>
    </row>
    <row r="1193" ht="14.25" customHeight="1">
      <c r="A1193" s="15" t="s">
        <v>23</v>
      </c>
      <c r="B1193" s="15" t="s">
        <v>4228</v>
      </c>
      <c r="C1193" s="15" t="s">
        <v>961</v>
      </c>
      <c r="D1193" s="15" t="s">
        <v>962</v>
      </c>
      <c r="E1193" s="15">
        <v>0.0857142857142857</v>
      </c>
    </row>
    <row r="1194" ht="14.25" customHeight="1">
      <c r="A1194" s="15" t="s">
        <v>23</v>
      </c>
      <c r="B1194" s="15" t="s">
        <v>4228</v>
      </c>
      <c r="C1194" s="15" t="s">
        <v>501</v>
      </c>
      <c r="D1194" s="15" t="s">
        <v>502</v>
      </c>
      <c r="E1194" s="15">
        <v>0.0857142857142857</v>
      </c>
    </row>
    <row r="1195" ht="14.25" customHeight="1">
      <c r="A1195" s="15" t="s">
        <v>23</v>
      </c>
      <c r="B1195" s="15" t="s">
        <v>4228</v>
      </c>
      <c r="C1195" s="15" t="s">
        <v>2461</v>
      </c>
      <c r="D1195" s="15" t="s">
        <v>2462</v>
      </c>
      <c r="E1195" s="15">
        <v>0.0857142857142857</v>
      </c>
    </row>
    <row r="1196" ht="14.25" customHeight="1">
      <c r="A1196" s="15" t="s">
        <v>23</v>
      </c>
      <c r="B1196" s="15" t="s">
        <v>4228</v>
      </c>
      <c r="C1196" s="15" t="s">
        <v>3735</v>
      </c>
      <c r="D1196" s="15" t="s">
        <v>3736</v>
      </c>
      <c r="E1196" s="15">
        <v>0.0857142857142857</v>
      </c>
    </row>
    <row r="1197" ht="14.25" customHeight="1">
      <c r="A1197" s="15" t="s">
        <v>23</v>
      </c>
      <c r="B1197" s="15" t="s">
        <v>4228</v>
      </c>
      <c r="C1197" s="15" t="s">
        <v>3737</v>
      </c>
      <c r="D1197" s="15" t="s">
        <v>3738</v>
      </c>
      <c r="E1197" s="15">
        <v>0.0857142857142857</v>
      </c>
    </row>
    <row r="1198" ht="14.25" customHeight="1">
      <c r="A1198" s="15" t="s">
        <v>23</v>
      </c>
      <c r="B1198" s="15" t="s">
        <v>4228</v>
      </c>
      <c r="C1198" s="15" t="s">
        <v>381</v>
      </c>
      <c r="D1198" s="15" t="s">
        <v>382</v>
      </c>
      <c r="E1198" s="15">
        <v>0.0853658536585365</v>
      </c>
    </row>
    <row r="1199" ht="14.25" customHeight="1">
      <c r="A1199" s="15" t="s">
        <v>23</v>
      </c>
      <c r="B1199" s="15" t="s">
        <v>4228</v>
      </c>
      <c r="C1199" s="15" t="s">
        <v>296</v>
      </c>
      <c r="D1199" s="15" t="s">
        <v>297</v>
      </c>
      <c r="E1199" s="15">
        <v>0.0853658536585365</v>
      </c>
    </row>
    <row r="1200" ht="14.25" customHeight="1">
      <c r="A1200" s="15" t="s">
        <v>23</v>
      </c>
      <c r="B1200" s="15" t="s">
        <v>4228</v>
      </c>
      <c r="C1200" s="15" t="s">
        <v>2630</v>
      </c>
      <c r="D1200" s="15" t="s">
        <v>2631</v>
      </c>
      <c r="E1200" s="15">
        <v>0.0853658536585365</v>
      </c>
    </row>
    <row r="1201" ht="14.25" customHeight="1">
      <c r="A1201" s="15" t="s">
        <v>23</v>
      </c>
      <c r="B1201" s="15" t="s">
        <v>4228</v>
      </c>
      <c r="C1201" s="15" t="s">
        <v>3078</v>
      </c>
      <c r="D1201" s="15" t="s">
        <v>3079</v>
      </c>
      <c r="E1201" s="15">
        <v>0.0853658536585365</v>
      </c>
    </row>
    <row r="1202" ht="14.25" customHeight="1">
      <c r="A1202" s="15" t="s">
        <v>23</v>
      </c>
      <c r="B1202" s="15" t="s">
        <v>4228</v>
      </c>
      <c r="C1202" s="15" t="s">
        <v>929</v>
      </c>
      <c r="D1202" s="15" t="s">
        <v>930</v>
      </c>
      <c r="E1202" s="15">
        <v>0.0853658536585365</v>
      </c>
    </row>
    <row r="1203" ht="14.25" customHeight="1">
      <c r="A1203" s="15" t="s">
        <v>23</v>
      </c>
      <c r="B1203" s="15" t="s">
        <v>4228</v>
      </c>
      <c r="C1203" s="15" t="s">
        <v>383</v>
      </c>
      <c r="D1203" s="15" t="s">
        <v>384</v>
      </c>
      <c r="E1203" s="15">
        <v>0.0853658536585365</v>
      </c>
    </row>
    <row r="1204" ht="14.25" customHeight="1">
      <c r="A1204" s="15" t="s">
        <v>23</v>
      </c>
      <c r="B1204" s="15" t="s">
        <v>4228</v>
      </c>
      <c r="C1204" s="15" t="s">
        <v>3082</v>
      </c>
      <c r="D1204" s="15" t="s">
        <v>3083</v>
      </c>
      <c r="E1204" s="15">
        <v>0.0853658536585365</v>
      </c>
    </row>
    <row r="1205" ht="14.25" customHeight="1">
      <c r="A1205" s="15" t="s">
        <v>23</v>
      </c>
      <c r="B1205" s="15" t="s">
        <v>4228</v>
      </c>
      <c r="C1205" s="15" t="s">
        <v>1721</v>
      </c>
      <c r="D1205" s="15" t="s">
        <v>1722</v>
      </c>
      <c r="E1205" s="15">
        <v>0.0851063829787234</v>
      </c>
    </row>
    <row r="1206" ht="14.25" customHeight="1">
      <c r="A1206" s="15" t="s">
        <v>23</v>
      </c>
      <c r="B1206" s="15" t="s">
        <v>4228</v>
      </c>
      <c r="C1206" s="15" t="s">
        <v>1056</v>
      </c>
      <c r="D1206" s="15" t="s">
        <v>1057</v>
      </c>
      <c r="E1206" s="15">
        <v>0.0847457627118644</v>
      </c>
    </row>
    <row r="1207" ht="14.25" customHeight="1">
      <c r="A1207" s="15" t="s">
        <v>23</v>
      </c>
      <c r="B1207" s="15" t="s">
        <v>4228</v>
      </c>
      <c r="C1207" s="15" t="s">
        <v>1837</v>
      </c>
      <c r="D1207" s="15" t="s">
        <v>1838</v>
      </c>
      <c r="E1207" s="15">
        <v>0.0847457627118644</v>
      </c>
    </row>
    <row r="1208" ht="14.25" customHeight="1">
      <c r="A1208" s="15" t="s">
        <v>23</v>
      </c>
      <c r="B1208" s="15" t="s">
        <v>4228</v>
      </c>
      <c r="C1208" s="15" t="s">
        <v>4129</v>
      </c>
      <c r="D1208" s="15" t="s">
        <v>4130</v>
      </c>
      <c r="E1208" s="15">
        <v>0.0847457627118644</v>
      </c>
    </row>
    <row r="1209" ht="14.25" customHeight="1">
      <c r="A1209" s="15" t="s">
        <v>23</v>
      </c>
      <c r="B1209" s="15" t="s">
        <v>4228</v>
      </c>
      <c r="C1209" s="15" t="s">
        <v>3386</v>
      </c>
      <c r="D1209" s="15" t="s">
        <v>3387</v>
      </c>
      <c r="E1209" s="15">
        <v>0.0845070422535211</v>
      </c>
    </row>
    <row r="1210" ht="14.25" customHeight="1">
      <c r="A1210" s="15" t="s">
        <v>23</v>
      </c>
      <c r="B1210" s="15" t="s">
        <v>4228</v>
      </c>
      <c r="C1210" s="15" t="s">
        <v>2522</v>
      </c>
      <c r="D1210" s="15" t="s">
        <v>2523</v>
      </c>
      <c r="E1210" s="15">
        <v>0.0845070422535211</v>
      </c>
    </row>
    <row r="1211" ht="14.25" customHeight="1">
      <c r="A1211" s="15" t="s">
        <v>23</v>
      </c>
      <c r="B1211" s="15" t="s">
        <v>4228</v>
      </c>
      <c r="C1211" s="15" t="s">
        <v>2524</v>
      </c>
      <c r="D1211" s="15" t="s">
        <v>2525</v>
      </c>
      <c r="E1211" s="15">
        <v>0.0845070422535211</v>
      </c>
    </row>
    <row r="1212" ht="14.25" customHeight="1">
      <c r="A1212" s="15" t="s">
        <v>23</v>
      </c>
      <c r="B1212" s="15" t="s">
        <v>4228</v>
      </c>
      <c r="C1212" s="15" t="s">
        <v>196</v>
      </c>
      <c r="D1212" s="15" t="s">
        <v>197</v>
      </c>
      <c r="E1212" s="15">
        <v>0.0845070422535211</v>
      </c>
    </row>
    <row r="1213" ht="14.25" customHeight="1">
      <c r="A1213" s="15" t="s">
        <v>23</v>
      </c>
      <c r="B1213" s="15" t="s">
        <v>4228</v>
      </c>
      <c r="C1213" s="15" t="s">
        <v>1001</v>
      </c>
      <c r="D1213" s="15" t="s">
        <v>1002</v>
      </c>
      <c r="E1213" s="15">
        <v>0.0845070422535211</v>
      </c>
    </row>
    <row r="1214" ht="14.25" customHeight="1">
      <c r="A1214" s="15" t="s">
        <v>23</v>
      </c>
      <c r="B1214" s="15" t="s">
        <v>4228</v>
      </c>
      <c r="C1214" s="15" t="s">
        <v>286</v>
      </c>
      <c r="D1214" s="15" t="s">
        <v>287</v>
      </c>
      <c r="E1214" s="15">
        <v>0.0845070422535211</v>
      </c>
    </row>
    <row r="1215" ht="14.25" customHeight="1">
      <c r="A1215" s="15" t="s">
        <v>23</v>
      </c>
      <c r="B1215" s="15" t="s">
        <v>4228</v>
      </c>
      <c r="C1215" s="15" t="s">
        <v>3757</v>
      </c>
      <c r="D1215" s="15" t="s">
        <v>3758</v>
      </c>
      <c r="E1215" s="15">
        <v>0.0845070422535211</v>
      </c>
    </row>
    <row r="1216" ht="14.25" customHeight="1">
      <c r="A1216" s="15" t="s">
        <v>23</v>
      </c>
      <c r="B1216" s="15" t="s">
        <v>4228</v>
      </c>
      <c r="C1216" s="15" t="s">
        <v>3392</v>
      </c>
      <c r="D1216" s="15" t="s">
        <v>3393</v>
      </c>
      <c r="E1216" s="15">
        <v>0.0845070422535211</v>
      </c>
    </row>
    <row r="1217" ht="14.25" customHeight="1">
      <c r="A1217" s="15" t="s">
        <v>23</v>
      </c>
      <c r="B1217" s="15" t="s">
        <v>4228</v>
      </c>
      <c r="C1217" s="15" t="s">
        <v>1304</v>
      </c>
      <c r="D1217" s="15" t="s">
        <v>1305</v>
      </c>
      <c r="E1217" s="15">
        <v>0.0845070422535211</v>
      </c>
    </row>
    <row r="1218" ht="14.25" customHeight="1">
      <c r="A1218" s="15" t="s">
        <v>23</v>
      </c>
      <c r="B1218" s="15" t="s">
        <v>4228</v>
      </c>
      <c r="C1218" s="15" t="s">
        <v>1005</v>
      </c>
      <c r="D1218" s="15" t="s">
        <v>1006</v>
      </c>
      <c r="E1218" s="15">
        <v>0.0845070422535211</v>
      </c>
    </row>
    <row r="1219" ht="14.25" customHeight="1">
      <c r="A1219" s="15" t="s">
        <v>23</v>
      </c>
      <c r="B1219" s="15" t="s">
        <v>4228</v>
      </c>
      <c r="C1219" s="15" t="s">
        <v>706</v>
      </c>
      <c r="D1219" s="15" t="s">
        <v>707</v>
      </c>
      <c r="E1219" s="15">
        <v>0.0845070422535211</v>
      </c>
    </row>
    <row r="1220" ht="14.25" customHeight="1">
      <c r="A1220" s="15" t="s">
        <v>23</v>
      </c>
      <c r="B1220" s="15" t="s">
        <v>4228</v>
      </c>
      <c r="C1220" s="15" t="s">
        <v>1312</v>
      </c>
      <c r="D1220" s="15" t="s">
        <v>1313</v>
      </c>
      <c r="E1220" s="15">
        <v>0.0845070422535211</v>
      </c>
    </row>
    <row r="1221" ht="14.25" customHeight="1">
      <c r="A1221" s="15" t="s">
        <v>23</v>
      </c>
      <c r="B1221" s="15" t="s">
        <v>4228</v>
      </c>
      <c r="C1221" s="15" t="s">
        <v>2091</v>
      </c>
      <c r="D1221" s="15" t="s">
        <v>2092</v>
      </c>
      <c r="E1221" s="15">
        <v>0.0845070422535211</v>
      </c>
    </row>
    <row r="1222" ht="14.25" customHeight="1">
      <c r="A1222" s="15" t="s">
        <v>23</v>
      </c>
      <c r="B1222" s="15" t="s">
        <v>4228</v>
      </c>
      <c r="C1222" s="15" t="s">
        <v>3761</v>
      </c>
      <c r="D1222" s="15" t="s">
        <v>3762</v>
      </c>
      <c r="E1222" s="15">
        <v>0.0845070422535211</v>
      </c>
    </row>
    <row r="1223" ht="14.25" customHeight="1">
      <c r="A1223" s="15" t="s">
        <v>23</v>
      </c>
      <c r="B1223" s="15" t="s">
        <v>4228</v>
      </c>
      <c r="C1223" s="15" t="s">
        <v>1009</v>
      </c>
      <c r="D1223" s="15" t="s">
        <v>1010</v>
      </c>
      <c r="E1223" s="15">
        <v>0.0845070422535211</v>
      </c>
    </row>
    <row r="1224" ht="14.25" customHeight="1">
      <c r="A1224" s="15" t="s">
        <v>23</v>
      </c>
      <c r="B1224" s="15" t="s">
        <v>4228</v>
      </c>
      <c r="C1224" s="15" t="s">
        <v>1707</v>
      </c>
      <c r="D1224" s="15" t="s">
        <v>1708</v>
      </c>
      <c r="E1224" s="15">
        <v>0.0845070422535211</v>
      </c>
    </row>
    <row r="1225" ht="14.25" customHeight="1">
      <c r="A1225" s="15" t="s">
        <v>23</v>
      </c>
      <c r="B1225" s="15" t="s">
        <v>4228</v>
      </c>
      <c r="C1225" s="15" t="s">
        <v>2992</v>
      </c>
      <c r="D1225" s="15" t="s">
        <v>2993</v>
      </c>
      <c r="E1225" s="15">
        <v>0.0845070422535211</v>
      </c>
    </row>
    <row r="1226" ht="14.25" customHeight="1">
      <c r="A1226" s="15" t="s">
        <v>23</v>
      </c>
      <c r="B1226" s="15" t="s">
        <v>4228</v>
      </c>
      <c r="C1226" s="15" t="s">
        <v>3400</v>
      </c>
      <c r="D1226" s="15" t="s">
        <v>3401</v>
      </c>
      <c r="E1226" s="15">
        <v>0.0845070422535211</v>
      </c>
    </row>
    <row r="1227" ht="14.25" customHeight="1">
      <c r="A1227" s="15" t="s">
        <v>23</v>
      </c>
      <c r="B1227" s="15" t="s">
        <v>4228</v>
      </c>
      <c r="C1227" s="15" t="s">
        <v>3404</v>
      </c>
      <c r="D1227" s="15" t="s">
        <v>3405</v>
      </c>
      <c r="E1227" s="15">
        <v>0.0845070422535211</v>
      </c>
    </row>
    <row r="1228" ht="14.25" customHeight="1">
      <c r="A1228" s="15" t="s">
        <v>23</v>
      </c>
      <c r="B1228" s="15" t="s">
        <v>4228</v>
      </c>
      <c r="C1228" s="15" t="s">
        <v>2994</v>
      </c>
      <c r="D1228" s="15" t="s">
        <v>2995</v>
      </c>
      <c r="E1228" s="15">
        <v>0.0845070422535211</v>
      </c>
    </row>
    <row r="1229" ht="14.25" customHeight="1">
      <c r="A1229" s="15" t="s">
        <v>23</v>
      </c>
      <c r="B1229" s="15" t="s">
        <v>4228</v>
      </c>
      <c r="C1229" s="15" t="s">
        <v>1709</v>
      </c>
      <c r="D1229" s="15" t="s">
        <v>1710</v>
      </c>
      <c r="E1229" s="15">
        <v>0.0845070422535211</v>
      </c>
    </row>
    <row r="1230" ht="14.25" customHeight="1">
      <c r="A1230" s="15" t="s">
        <v>23</v>
      </c>
      <c r="B1230" s="15" t="s">
        <v>4228</v>
      </c>
      <c r="C1230" s="15" t="s">
        <v>1013</v>
      </c>
      <c r="D1230" s="15" t="s">
        <v>1014</v>
      </c>
      <c r="E1230" s="15">
        <v>0.0845070422535211</v>
      </c>
    </row>
    <row r="1231" ht="14.25" customHeight="1">
      <c r="A1231" s="15" t="s">
        <v>23</v>
      </c>
      <c r="B1231" s="15" t="s">
        <v>4228</v>
      </c>
      <c r="C1231" s="15" t="s">
        <v>3106</v>
      </c>
      <c r="D1231" s="15" t="s">
        <v>3107</v>
      </c>
      <c r="E1231" s="15">
        <v>0.0843373493975903</v>
      </c>
    </row>
    <row r="1232" ht="14.25" customHeight="1">
      <c r="A1232" s="15" t="s">
        <v>23</v>
      </c>
      <c r="B1232" s="15" t="s">
        <v>4228</v>
      </c>
      <c r="C1232" s="15" t="s">
        <v>2276</v>
      </c>
      <c r="D1232" s="15" t="s">
        <v>2277</v>
      </c>
      <c r="E1232" s="15">
        <v>0.0843373493975903</v>
      </c>
    </row>
    <row r="1233" ht="14.25" customHeight="1">
      <c r="A1233" s="15" t="s">
        <v>23</v>
      </c>
      <c r="B1233" s="15" t="s">
        <v>4228</v>
      </c>
      <c r="C1233" s="15" t="s">
        <v>399</v>
      </c>
      <c r="D1233" s="15" t="s">
        <v>400</v>
      </c>
      <c r="E1233" s="15">
        <v>0.0843373493975903</v>
      </c>
    </row>
    <row r="1234" ht="14.25" customHeight="1">
      <c r="A1234" s="15" t="s">
        <v>23</v>
      </c>
      <c r="B1234" s="15" t="s">
        <v>4228</v>
      </c>
      <c r="C1234" s="15" t="s">
        <v>409</v>
      </c>
      <c r="D1234" s="15" t="s">
        <v>410</v>
      </c>
      <c r="E1234" s="15">
        <v>0.0843373493975903</v>
      </c>
    </row>
    <row r="1235" ht="14.25" customHeight="1">
      <c r="A1235" s="15" t="s">
        <v>23</v>
      </c>
      <c r="B1235" s="15" t="s">
        <v>4228</v>
      </c>
      <c r="C1235" s="15" t="s">
        <v>1564</v>
      </c>
      <c r="D1235" s="15" t="s">
        <v>1565</v>
      </c>
      <c r="E1235" s="15">
        <v>0.0843373493975903</v>
      </c>
    </row>
    <row r="1236" ht="14.25" customHeight="1">
      <c r="A1236" s="15" t="s">
        <v>23</v>
      </c>
      <c r="B1236" s="15" t="s">
        <v>4228</v>
      </c>
      <c r="C1236" s="15" t="s">
        <v>3470</v>
      </c>
      <c r="D1236" s="15" t="s">
        <v>3471</v>
      </c>
      <c r="E1236" s="15">
        <v>0.0842105263157894</v>
      </c>
    </row>
    <row r="1237" ht="14.25" customHeight="1">
      <c r="A1237" s="15" t="s">
        <v>23</v>
      </c>
      <c r="B1237" s="15" t="s">
        <v>4228</v>
      </c>
      <c r="C1237" s="15" t="s">
        <v>1767</v>
      </c>
      <c r="D1237" s="15" t="s">
        <v>1768</v>
      </c>
      <c r="E1237" s="15">
        <v>0.0842105263157894</v>
      </c>
    </row>
    <row r="1238" ht="14.25" customHeight="1">
      <c r="A1238" s="15" t="s">
        <v>23</v>
      </c>
      <c r="B1238" s="15" t="s">
        <v>4228</v>
      </c>
      <c r="C1238" s="15" t="s">
        <v>425</v>
      </c>
      <c r="D1238" s="15" t="s">
        <v>426</v>
      </c>
      <c r="E1238" s="15">
        <v>0.0833333333333333</v>
      </c>
    </row>
    <row r="1239" ht="14.25" customHeight="1">
      <c r="A1239" s="15" t="s">
        <v>23</v>
      </c>
      <c r="B1239" s="15" t="s">
        <v>4228</v>
      </c>
      <c r="C1239" s="15" t="s">
        <v>3026</v>
      </c>
      <c r="D1239" s="15" t="s">
        <v>3027</v>
      </c>
      <c r="E1239" s="15">
        <v>0.0833333333333333</v>
      </c>
    </row>
    <row r="1240" ht="14.25" customHeight="1">
      <c r="A1240" s="15" t="s">
        <v>23</v>
      </c>
      <c r="B1240" s="15" t="s">
        <v>4228</v>
      </c>
      <c r="C1240" s="15" t="s">
        <v>3422</v>
      </c>
      <c r="D1240" s="15" t="s">
        <v>3423</v>
      </c>
      <c r="E1240" s="15">
        <v>0.0833333333333333</v>
      </c>
    </row>
    <row r="1241" ht="14.25" customHeight="1">
      <c r="A1241" s="15" t="s">
        <v>23</v>
      </c>
      <c r="B1241" s="15" t="s">
        <v>4228</v>
      </c>
      <c r="C1241" s="15" t="s">
        <v>2897</v>
      </c>
      <c r="D1241" s="15" t="s">
        <v>2898</v>
      </c>
      <c r="E1241" s="15">
        <v>0.0833333333333333</v>
      </c>
    </row>
    <row r="1242" ht="14.25" customHeight="1">
      <c r="A1242" s="15" t="s">
        <v>23</v>
      </c>
      <c r="B1242" s="15" t="s">
        <v>4228</v>
      </c>
      <c r="C1242" s="15" t="s">
        <v>3456</v>
      </c>
      <c r="D1242" s="15" t="s">
        <v>3457</v>
      </c>
      <c r="E1242" s="15">
        <v>0.0833333333333333</v>
      </c>
    </row>
    <row r="1243" ht="14.25" customHeight="1">
      <c r="A1243" s="15" t="s">
        <v>23</v>
      </c>
      <c r="B1243" s="15" t="s">
        <v>4228</v>
      </c>
      <c r="C1243" s="15" t="s">
        <v>2151</v>
      </c>
      <c r="D1243" s="15" t="s">
        <v>2152</v>
      </c>
      <c r="E1243" s="15">
        <v>0.0833333333333333</v>
      </c>
    </row>
    <row r="1244" ht="14.25" customHeight="1">
      <c r="A1244" s="15" t="s">
        <v>23</v>
      </c>
      <c r="B1244" s="15" t="s">
        <v>4228</v>
      </c>
      <c r="C1244" s="15" t="s">
        <v>2721</v>
      </c>
      <c r="D1244" s="15" t="s">
        <v>2722</v>
      </c>
      <c r="E1244" s="15">
        <v>0.0833333333333333</v>
      </c>
    </row>
    <row r="1245" ht="14.25" customHeight="1">
      <c r="A1245" s="15" t="s">
        <v>23</v>
      </c>
      <c r="B1245" s="15" t="s">
        <v>4228</v>
      </c>
      <c r="C1245" s="15" t="s">
        <v>1602</v>
      </c>
      <c r="D1245" s="15" t="s">
        <v>1603</v>
      </c>
      <c r="E1245" s="15">
        <v>0.0833333333333333</v>
      </c>
    </row>
    <row r="1246" ht="14.25" customHeight="1">
      <c r="A1246" s="15" t="s">
        <v>23</v>
      </c>
      <c r="B1246" s="15" t="s">
        <v>4228</v>
      </c>
      <c r="C1246" s="15" t="s">
        <v>1035</v>
      </c>
      <c r="D1246" s="15" t="s">
        <v>1036</v>
      </c>
      <c r="E1246" s="15">
        <v>0.0833333333333333</v>
      </c>
    </row>
    <row r="1247" ht="14.25" customHeight="1">
      <c r="A1247" s="15" t="s">
        <v>23</v>
      </c>
      <c r="B1247" s="15" t="s">
        <v>4228</v>
      </c>
      <c r="C1247" s="15" t="s">
        <v>393</v>
      </c>
      <c r="D1247" s="15" t="s">
        <v>394</v>
      </c>
      <c r="E1247" s="15">
        <v>0.0833333333333333</v>
      </c>
    </row>
    <row r="1248" ht="14.25" customHeight="1">
      <c r="A1248" s="15" t="s">
        <v>23</v>
      </c>
      <c r="B1248" s="15" t="s">
        <v>4228</v>
      </c>
      <c r="C1248" s="15" t="s">
        <v>2309</v>
      </c>
      <c r="D1248" s="15" t="s">
        <v>2310</v>
      </c>
      <c r="E1248" s="15">
        <v>0.0833333333333333</v>
      </c>
    </row>
    <row r="1249" ht="14.25" customHeight="1">
      <c r="A1249" s="15" t="s">
        <v>23</v>
      </c>
      <c r="B1249" s="15" t="s">
        <v>4228</v>
      </c>
      <c r="C1249" s="15" t="s">
        <v>2899</v>
      </c>
      <c r="D1249" s="15" t="s">
        <v>2900</v>
      </c>
      <c r="E1249" s="15">
        <v>0.0833333333333333</v>
      </c>
    </row>
    <row r="1250" ht="14.25" customHeight="1">
      <c r="A1250" s="15" t="s">
        <v>23</v>
      </c>
      <c r="B1250" s="15" t="s">
        <v>4228</v>
      </c>
      <c r="C1250" s="15" t="s">
        <v>1931</v>
      </c>
      <c r="D1250" s="15" t="s">
        <v>1932</v>
      </c>
      <c r="E1250" s="15">
        <v>0.0833333333333333</v>
      </c>
    </row>
    <row r="1251" ht="14.25" customHeight="1">
      <c r="A1251" s="15" t="s">
        <v>23</v>
      </c>
      <c r="B1251" s="15" t="s">
        <v>4228</v>
      </c>
      <c r="C1251" s="15" t="s">
        <v>983</v>
      </c>
      <c r="D1251" s="15" t="s">
        <v>984</v>
      </c>
      <c r="E1251" s="15">
        <v>0.0833333333333333</v>
      </c>
    </row>
    <row r="1252" ht="14.25" customHeight="1">
      <c r="A1252" s="15" t="s">
        <v>23</v>
      </c>
      <c r="B1252" s="15" t="s">
        <v>4228</v>
      </c>
      <c r="C1252" s="15" t="s">
        <v>1037</v>
      </c>
      <c r="D1252" s="15" t="s">
        <v>1038</v>
      </c>
      <c r="E1252" s="15">
        <v>0.0833333333333333</v>
      </c>
    </row>
    <row r="1253" ht="14.25" customHeight="1">
      <c r="A1253" s="15" t="s">
        <v>23</v>
      </c>
      <c r="B1253" s="15" t="s">
        <v>4228</v>
      </c>
      <c r="C1253" s="15" t="s">
        <v>555</v>
      </c>
      <c r="D1253" s="15" t="s">
        <v>556</v>
      </c>
      <c r="E1253" s="15">
        <v>0.0833333333333333</v>
      </c>
    </row>
    <row r="1254" ht="14.25" customHeight="1">
      <c r="A1254" s="15" t="s">
        <v>23</v>
      </c>
      <c r="B1254" s="15" t="s">
        <v>4228</v>
      </c>
      <c r="C1254" s="15" t="s">
        <v>987</v>
      </c>
      <c r="D1254" s="15" t="s">
        <v>988</v>
      </c>
      <c r="E1254" s="15">
        <v>0.0833333333333333</v>
      </c>
    </row>
    <row r="1255" ht="14.25" customHeight="1">
      <c r="A1255" s="15" t="s">
        <v>23</v>
      </c>
      <c r="B1255" s="15" t="s">
        <v>4228</v>
      </c>
      <c r="C1255" s="15" t="s">
        <v>1344</v>
      </c>
      <c r="D1255" s="15" t="s">
        <v>1345</v>
      </c>
      <c r="E1255" s="15">
        <v>0.0833333333333333</v>
      </c>
    </row>
    <row r="1256" ht="14.25" customHeight="1">
      <c r="A1256" s="15" t="s">
        <v>23</v>
      </c>
      <c r="B1256" s="15" t="s">
        <v>4228</v>
      </c>
      <c r="C1256" s="15" t="s">
        <v>401</v>
      </c>
      <c r="D1256" s="15" t="s">
        <v>402</v>
      </c>
      <c r="E1256" s="15">
        <v>0.0833333333333333</v>
      </c>
    </row>
    <row r="1257" ht="14.25" customHeight="1">
      <c r="A1257" s="15" t="s">
        <v>23</v>
      </c>
      <c r="B1257" s="15" t="s">
        <v>4228</v>
      </c>
      <c r="C1257" s="15" t="s">
        <v>559</v>
      </c>
      <c r="D1257" s="15" t="s">
        <v>560</v>
      </c>
      <c r="E1257" s="15">
        <v>0.0833333333333333</v>
      </c>
    </row>
    <row r="1258" ht="14.25" customHeight="1">
      <c r="A1258" s="15" t="s">
        <v>23</v>
      </c>
      <c r="B1258" s="15" t="s">
        <v>4228</v>
      </c>
      <c r="C1258" s="15" t="s">
        <v>2903</v>
      </c>
      <c r="D1258" s="15" t="s">
        <v>2904</v>
      </c>
      <c r="E1258" s="15">
        <v>0.0833333333333333</v>
      </c>
    </row>
    <row r="1259" ht="14.25" customHeight="1">
      <c r="A1259" s="15" t="s">
        <v>23</v>
      </c>
      <c r="B1259" s="15" t="s">
        <v>4228</v>
      </c>
      <c r="C1259" s="15" t="s">
        <v>1043</v>
      </c>
      <c r="D1259" s="15" t="s">
        <v>1044</v>
      </c>
      <c r="E1259" s="15">
        <v>0.0833333333333333</v>
      </c>
    </row>
    <row r="1260" ht="14.25" customHeight="1">
      <c r="A1260" s="15" t="s">
        <v>23</v>
      </c>
      <c r="B1260" s="15" t="s">
        <v>4228</v>
      </c>
      <c r="C1260" s="15" t="s">
        <v>3777</v>
      </c>
      <c r="D1260" s="15" t="s">
        <v>3778</v>
      </c>
      <c r="E1260" s="15">
        <v>0.0833333333333333</v>
      </c>
    </row>
    <row r="1261" ht="14.25" customHeight="1">
      <c r="A1261" s="15" t="s">
        <v>23</v>
      </c>
      <c r="B1261" s="15" t="s">
        <v>4228</v>
      </c>
      <c r="C1261" s="15" t="s">
        <v>1346</v>
      </c>
      <c r="D1261" s="15" t="s">
        <v>1347</v>
      </c>
      <c r="E1261" s="15">
        <v>0.0833333333333333</v>
      </c>
    </row>
    <row r="1262" ht="14.25" customHeight="1">
      <c r="A1262" s="15" t="s">
        <v>23</v>
      </c>
      <c r="B1262" s="15" t="s">
        <v>4228</v>
      </c>
      <c r="C1262" s="15" t="s">
        <v>3140</v>
      </c>
      <c r="D1262" s="15" t="s">
        <v>3141</v>
      </c>
      <c r="E1262" s="15">
        <v>0.0833333333333333</v>
      </c>
    </row>
    <row r="1263" ht="14.25" customHeight="1">
      <c r="A1263" s="15" t="s">
        <v>23</v>
      </c>
      <c r="B1263" s="15" t="s">
        <v>4228</v>
      </c>
      <c r="C1263" s="15" t="s">
        <v>771</v>
      </c>
      <c r="D1263" s="15" t="s">
        <v>772</v>
      </c>
      <c r="E1263" s="15">
        <v>0.0833333333333333</v>
      </c>
    </row>
    <row r="1264" ht="14.25" customHeight="1">
      <c r="A1264" s="15" t="s">
        <v>23</v>
      </c>
      <c r="B1264" s="15" t="s">
        <v>4228</v>
      </c>
      <c r="C1264" s="15" t="s">
        <v>244</v>
      </c>
      <c r="D1264" s="15" t="s">
        <v>245</v>
      </c>
      <c r="E1264" s="15">
        <v>0.0833333333333333</v>
      </c>
    </row>
    <row r="1265" ht="14.25" customHeight="1">
      <c r="A1265" s="15" t="s">
        <v>23</v>
      </c>
      <c r="B1265" s="15" t="s">
        <v>4228</v>
      </c>
      <c r="C1265" s="15" t="s">
        <v>3986</v>
      </c>
      <c r="D1265" s="15" t="s">
        <v>3987</v>
      </c>
      <c r="E1265" s="15">
        <v>0.0833333333333333</v>
      </c>
    </row>
    <row r="1266" ht="14.25" customHeight="1">
      <c r="A1266" s="15" t="s">
        <v>23</v>
      </c>
      <c r="B1266" s="15" t="s">
        <v>4228</v>
      </c>
      <c r="C1266" s="15" t="s">
        <v>1891</v>
      </c>
      <c r="D1266" s="15" t="s">
        <v>1892</v>
      </c>
      <c r="E1266" s="15">
        <v>0.0833333333333333</v>
      </c>
    </row>
    <row r="1267" ht="14.25" customHeight="1">
      <c r="A1267" s="15" t="s">
        <v>23</v>
      </c>
      <c r="B1267" s="15" t="s">
        <v>4228</v>
      </c>
      <c r="C1267" s="15" t="s">
        <v>79</v>
      </c>
      <c r="D1267" s="15" t="s">
        <v>80</v>
      </c>
      <c r="E1267" s="15">
        <v>0.0833333333333333</v>
      </c>
    </row>
    <row r="1268" ht="14.25" customHeight="1">
      <c r="A1268" s="15" t="s">
        <v>23</v>
      </c>
      <c r="B1268" s="15" t="s">
        <v>4228</v>
      </c>
      <c r="C1268" s="15" t="s">
        <v>1050</v>
      </c>
      <c r="D1268" s="15" t="s">
        <v>1051</v>
      </c>
      <c r="E1268" s="15">
        <v>0.0833333333333333</v>
      </c>
    </row>
    <row r="1269" ht="14.25" customHeight="1">
      <c r="A1269" s="15" t="s">
        <v>23</v>
      </c>
      <c r="B1269" s="15" t="s">
        <v>4228</v>
      </c>
      <c r="C1269" s="15" t="s">
        <v>3034</v>
      </c>
      <c r="D1269" s="15" t="s">
        <v>3035</v>
      </c>
      <c r="E1269" s="15">
        <v>0.0833333333333333</v>
      </c>
    </row>
    <row r="1270" ht="14.25" customHeight="1">
      <c r="A1270" s="15" t="s">
        <v>23</v>
      </c>
      <c r="B1270" s="15" t="s">
        <v>4228</v>
      </c>
      <c r="C1270" s="15" t="s">
        <v>2574</v>
      </c>
      <c r="D1270" s="15" t="s">
        <v>2575</v>
      </c>
      <c r="E1270" s="15">
        <v>0.0833333333333333</v>
      </c>
    </row>
    <row r="1271" ht="14.25" customHeight="1">
      <c r="A1271" s="15" t="s">
        <v>23</v>
      </c>
      <c r="B1271" s="15" t="s">
        <v>4228</v>
      </c>
      <c r="C1271" s="15" t="s">
        <v>2909</v>
      </c>
      <c r="D1271" s="15" t="s">
        <v>2904</v>
      </c>
      <c r="E1271" s="15">
        <v>0.0833333333333333</v>
      </c>
    </row>
    <row r="1272" ht="14.25" customHeight="1">
      <c r="A1272" s="15" t="s">
        <v>23</v>
      </c>
      <c r="B1272" s="15" t="s">
        <v>4228</v>
      </c>
      <c r="C1272" s="15" t="s">
        <v>413</v>
      </c>
      <c r="D1272" s="15" t="s">
        <v>414</v>
      </c>
      <c r="E1272" s="15">
        <v>0.0833333333333333</v>
      </c>
    </row>
    <row r="1273" ht="14.25" customHeight="1">
      <c r="A1273" s="15" t="s">
        <v>23</v>
      </c>
      <c r="B1273" s="15" t="s">
        <v>4228</v>
      </c>
      <c r="C1273" s="15" t="s">
        <v>3375</v>
      </c>
      <c r="D1273" s="15" t="s">
        <v>3376</v>
      </c>
      <c r="E1273" s="15">
        <v>0.0833333333333333</v>
      </c>
    </row>
    <row r="1274" ht="14.25" customHeight="1">
      <c r="A1274" s="15" t="s">
        <v>23</v>
      </c>
      <c r="B1274" s="15" t="s">
        <v>4228</v>
      </c>
      <c r="C1274" s="15" t="s">
        <v>3939</v>
      </c>
      <c r="D1274" s="15" t="s">
        <v>3940</v>
      </c>
      <c r="E1274" s="15">
        <v>0.0833333333333333</v>
      </c>
    </row>
    <row r="1275" ht="14.25" customHeight="1">
      <c r="A1275" s="15" t="s">
        <v>23</v>
      </c>
      <c r="B1275" s="15" t="s">
        <v>4228</v>
      </c>
      <c r="C1275" s="15" t="s">
        <v>429</v>
      </c>
      <c r="D1275" s="15" t="s">
        <v>430</v>
      </c>
      <c r="E1275" s="15">
        <v>0.0833333333333333</v>
      </c>
    </row>
    <row r="1276" ht="14.25" customHeight="1">
      <c r="A1276" s="15" t="s">
        <v>23</v>
      </c>
      <c r="B1276" s="15" t="s">
        <v>4228</v>
      </c>
      <c r="C1276" s="15" t="s">
        <v>3783</v>
      </c>
      <c r="D1276" s="15" t="s">
        <v>3784</v>
      </c>
      <c r="E1276" s="15">
        <v>0.0833333333333333</v>
      </c>
    </row>
    <row r="1277" ht="14.25" customHeight="1">
      <c r="A1277" s="15" t="s">
        <v>23</v>
      </c>
      <c r="B1277" s="15" t="s">
        <v>4228</v>
      </c>
      <c r="C1277" s="15" t="s">
        <v>1939</v>
      </c>
      <c r="D1277" s="15" t="s">
        <v>1940</v>
      </c>
      <c r="E1277" s="15">
        <v>0.0833333333333333</v>
      </c>
    </row>
    <row r="1278" ht="14.25" customHeight="1">
      <c r="A1278" s="15" t="s">
        <v>23</v>
      </c>
      <c r="B1278" s="15" t="s">
        <v>4228</v>
      </c>
      <c r="C1278" s="15" t="s">
        <v>3779</v>
      </c>
      <c r="D1278" s="15" t="s">
        <v>3780</v>
      </c>
      <c r="E1278" s="15">
        <v>0.0833333333333333</v>
      </c>
    </row>
    <row r="1279" ht="14.25" customHeight="1">
      <c r="A1279" s="15" t="s">
        <v>23</v>
      </c>
      <c r="B1279" s="15" t="s">
        <v>4228</v>
      </c>
      <c r="C1279" s="15" t="s">
        <v>3040</v>
      </c>
      <c r="D1279" s="15" t="s">
        <v>3041</v>
      </c>
      <c r="E1279" s="15">
        <v>0.0833333333333333</v>
      </c>
    </row>
    <row r="1280" ht="14.25" customHeight="1">
      <c r="A1280" s="15" t="s">
        <v>23</v>
      </c>
      <c r="B1280" s="15" t="s">
        <v>4228</v>
      </c>
      <c r="C1280" s="15" t="s">
        <v>2161</v>
      </c>
      <c r="D1280" s="15" t="s">
        <v>2162</v>
      </c>
      <c r="E1280" s="15">
        <v>0.0833333333333333</v>
      </c>
    </row>
    <row r="1281" ht="14.25" customHeight="1">
      <c r="A1281" s="15" t="s">
        <v>23</v>
      </c>
      <c r="B1281" s="15" t="s">
        <v>4228</v>
      </c>
      <c r="C1281" s="15" t="s">
        <v>331</v>
      </c>
      <c r="D1281" s="15" t="s">
        <v>332</v>
      </c>
      <c r="E1281" s="15">
        <v>0.0823529411764705</v>
      </c>
    </row>
    <row r="1282" ht="14.25" customHeight="1">
      <c r="A1282" s="15" t="s">
        <v>23</v>
      </c>
      <c r="B1282" s="15" t="s">
        <v>4228</v>
      </c>
      <c r="C1282" s="15" t="s">
        <v>3173</v>
      </c>
      <c r="D1282" s="15" t="s">
        <v>3174</v>
      </c>
      <c r="E1282" s="15">
        <v>0.0823529411764705</v>
      </c>
    </row>
    <row r="1283" ht="14.25" customHeight="1">
      <c r="A1283" s="15" t="s">
        <v>23</v>
      </c>
      <c r="B1283" s="15" t="s">
        <v>4228</v>
      </c>
      <c r="C1283" s="15" t="s">
        <v>3478</v>
      </c>
      <c r="D1283" s="15" t="s">
        <v>3479</v>
      </c>
      <c r="E1283" s="15">
        <v>0.0823529411764705</v>
      </c>
    </row>
    <row r="1284" ht="14.25" customHeight="1">
      <c r="A1284" s="15" t="s">
        <v>23</v>
      </c>
      <c r="B1284" s="15" t="s">
        <v>4228</v>
      </c>
      <c r="C1284" s="15" t="s">
        <v>1963</v>
      </c>
      <c r="D1284" s="15" t="s">
        <v>1964</v>
      </c>
      <c r="E1284" s="15">
        <v>0.0823529411764705</v>
      </c>
    </row>
    <row r="1285" ht="14.25" customHeight="1">
      <c r="A1285" s="15" t="s">
        <v>23</v>
      </c>
      <c r="B1285" s="15" t="s">
        <v>4228</v>
      </c>
      <c r="C1285" s="15" t="s">
        <v>1642</v>
      </c>
      <c r="D1285" s="15" t="s">
        <v>1643</v>
      </c>
      <c r="E1285" s="15">
        <v>0.0823529411764705</v>
      </c>
    </row>
    <row r="1286" ht="14.25" customHeight="1">
      <c r="A1286" s="15" t="s">
        <v>23</v>
      </c>
      <c r="B1286" s="15" t="s">
        <v>4228</v>
      </c>
      <c r="C1286" s="15" t="s">
        <v>453</v>
      </c>
      <c r="D1286" s="15" t="s">
        <v>454</v>
      </c>
      <c r="E1286" s="15">
        <v>0.0823529411764705</v>
      </c>
    </row>
    <row r="1287" ht="14.25" customHeight="1">
      <c r="A1287" s="15" t="s">
        <v>23</v>
      </c>
      <c r="B1287" s="15" t="s">
        <v>4228</v>
      </c>
      <c r="C1287" s="15" t="s">
        <v>585</v>
      </c>
      <c r="D1287" s="15" t="s">
        <v>586</v>
      </c>
      <c r="E1287" s="15">
        <v>0.0823529411764705</v>
      </c>
    </row>
    <row r="1288" ht="14.25" customHeight="1">
      <c r="A1288" s="15" t="s">
        <v>23</v>
      </c>
      <c r="B1288" s="15" t="s">
        <v>4228</v>
      </c>
      <c r="C1288" s="15" t="s">
        <v>3793</v>
      </c>
      <c r="D1288" s="15" t="s">
        <v>3794</v>
      </c>
      <c r="E1288" s="15">
        <v>0.0823529411764705</v>
      </c>
    </row>
    <row r="1289" ht="14.25" customHeight="1">
      <c r="A1289" s="15" t="s">
        <v>23</v>
      </c>
      <c r="B1289" s="15" t="s">
        <v>4228</v>
      </c>
      <c r="C1289" s="15" t="s">
        <v>1654</v>
      </c>
      <c r="D1289" s="15" t="s">
        <v>1655</v>
      </c>
      <c r="E1289" s="15">
        <v>0.0823529411764705</v>
      </c>
    </row>
    <row r="1290" ht="14.25" customHeight="1">
      <c r="A1290" s="15" t="s">
        <v>23</v>
      </c>
      <c r="B1290" s="15" t="s">
        <v>4228</v>
      </c>
      <c r="C1290" s="15" t="s">
        <v>2763</v>
      </c>
      <c r="D1290" s="15" t="s">
        <v>2764</v>
      </c>
      <c r="E1290" s="15">
        <v>0.0823529411764705</v>
      </c>
    </row>
    <row r="1291" ht="14.25" customHeight="1">
      <c r="A1291" s="15" t="s">
        <v>23</v>
      </c>
      <c r="B1291" s="15" t="s">
        <v>4228</v>
      </c>
      <c r="C1291" s="15" t="s">
        <v>3442</v>
      </c>
      <c r="D1291" s="15" t="s">
        <v>3443</v>
      </c>
      <c r="E1291" s="15">
        <v>0.0821917808219178</v>
      </c>
    </row>
    <row r="1292" ht="14.25" customHeight="1">
      <c r="A1292" s="15" t="s">
        <v>23</v>
      </c>
      <c r="B1292" s="15" t="s">
        <v>4228</v>
      </c>
      <c r="C1292" s="15" t="s">
        <v>2602</v>
      </c>
      <c r="D1292" s="15" t="s">
        <v>2603</v>
      </c>
      <c r="E1292" s="15">
        <v>0.0821917808219178</v>
      </c>
    </row>
    <row r="1293" ht="14.25" customHeight="1">
      <c r="A1293" s="15" t="s">
        <v>23</v>
      </c>
      <c r="B1293" s="15" t="s">
        <v>4228</v>
      </c>
      <c r="C1293" s="15" t="s">
        <v>2604</v>
      </c>
      <c r="D1293" s="15" t="s">
        <v>2605</v>
      </c>
      <c r="E1293" s="15">
        <v>0.0821917808219178</v>
      </c>
    </row>
    <row r="1294" ht="14.25" customHeight="1">
      <c r="A1294" s="15" t="s">
        <v>23</v>
      </c>
      <c r="B1294" s="15" t="s">
        <v>4228</v>
      </c>
      <c r="C1294" s="15" t="s">
        <v>3092</v>
      </c>
      <c r="D1294" s="15" t="s">
        <v>3093</v>
      </c>
      <c r="E1294" s="15">
        <v>0.0821917808219178</v>
      </c>
    </row>
    <row r="1295" ht="14.25" customHeight="1">
      <c r="A1295" s="15" t="s">
        <v>23</v>
      </c>
      <c r="B1295" s="15" t="s">
        <v>4228</v>
      </c>
      <c r="C1295" s="15" t="s">
        <v>1384</v>
      </c>
      <c r="D1295" s="15" t="s">
        <v>1385</v>
      </c>
      <c r="E1295" s="15">
        <v>0.0821917808219178</v>
      </c>
    </row>
    <row r="1296" ht="14.25" customHeight="1">
      <c r="A1296" s="15" t="s">
        <v>23</v>
      </c>
      <c r="B1296" s="15" t="s">
        <v>4228</v>
      </c>
      <c r="C1296" s="15" t="s">
        <v>3446</v>
      </c>
      <c r="D1296" s="15" t="s">
        <v>3447</v>
      </c>
      <c r="E1296" s="15">
        <v>0.0821917808219178</v>
      </c>
    </row>
    <row r="1297" ht="14.25" customHeight="1">
      <c r="A1297" s="15" t="s">
        <v>23</v>
      </c>
      <c r="B1297" s="15" t="s">
        <v>4228</v>
      </c>
      <c r="C1297" s="15" t="s">
        <v>318</v>
      </c>
      <c r="D1297" s="15" t="s">
        <v>319</v>
      </c>
      <c r="E1297" s="15">
        <v>0.0821917808219178</v>
      </c>
    </row>
    <row r="1298" ht="14.25" customHeight="1">
      <c r="A1298" s="15" t="s">
        <v>23</v>
      </c>
      <c r="B1298" s="15" t="s">
        <v>4228</v>
      </c>
      <c r="C1298" s="15" t="s">
        <v>2194</v>
      </c>
      <c r="D1298" s="15" t="s">
        <v>2195</v>
      </c>
      <c r="E1298" s="15">
        <v>0.0821917808219178</v>
      </c>
    </row>
    <row r="1299" ht="14.25" customHeight="1">
      <c r="A1299" s="15" t="s">
        <v>23</v>
      </c>
      <c r="B1299" s="15" t="s">
        <v>4228</v>
      </c>
      <c r="C1299" s="15" t="s">
        <v>1394</v>
      </c>
      <c r="D1299" s="15" t="s">
        <v>1395</v>
      </c>
      <c r="E1299" s="15">
        <v>0.0821917808219178</v>
      </c>
    </row>
    <row r="1300" ht="14.25" customHeight="1">
      <c r="A1300" s="15" t="s">
        <v>23</v>
      </c>
      <c r="B1300" s="15" t="s">
        <v>4228</v>
      </c>
      <c r="C1300" s="15" t="s">
        <v>1074</v>
      </c>
      <c r="D1300" s="15" t="s">
        <v>1075</v>
      </c>
      <c r="E1300" s="15">
        <v>0.0821917808219178</v>
      </c>
    </row>
    <row r="1301" ht="14.25" customHeight="1">
      <c r="A1301" s="15" t="s">
        <v>23</v>
      </c>
      <c r="B1301" s="15" t="s">
        <v>4228</v>
      </c>
      <c r="C1301" s="15" t="s">
        <v>214</v>
      </c>
      <c r="D1301" s="15" t="s">
        <v>215</v>
      </c>
      <c r="E1301" s="15">
        <v>0.0821917808219178</v>
      </c>
    </row>
    <row r="1302" ht="14.25" customHeight="1">
      <c r="A1302" s="15" t="s">
        <v>23</v>
      </c>
      <c r="B1302" s="15" t="s">
        <v>4228</v>
      </c>
      <c r="C1302" s="15" t="s">
        <v>2616</v>
      </c>
      <c r="D1302" s="15" t="s">
        <v>2617</v>
      </c>
      <c r="E1302" s="15">
        <v>0.0821917808219178</v>
      </c>
    </row>
    <row r="1303" ht="14.25" customHeight="1">
      <c r="A1303" s="15" t="s">
        <v>23</v>
      </c>
      <c r="B1303" s="15" t="s">
        <v>4228</v>
      </c>
      <c r="C1303" s="15" t="s">
        <v>2200</v>
      </c>
      <c r="D1303" s="15" t="s">
        <v>2201</v>
      </c>
      <c r="E1303" s="15">
        <v>0.0821917808219178</v>
      </c>
    </row>
    <row r="1304" ht="14.25" customHeight="1">
      <c r="A1304" s="15" t="s">
        <v>23</v>
      </c>
      <c r="B1304" s="15" t="s">
        <v>4228</v>
      </c>
      <c r="C1304" s="15" t="s">
        <v>2202</v>
      </c>
      <c r="D1304" s="15" t="s">
        <v>2203</v>
      </c>
      <c r="E1304" s="15">
        <v>0.0821917808219178</v>
      </c>
    </row>
    <row r="1305" ht="14.25" customHeight="1">
      <c r="A1305" s="15" t="s">
        <v>23</v>
      </c>
      <c r="B1305" s="15" t="s">
        <v>4228</v>
      </c>
      <c r="C1305" s="15" t="s">
        <v>2204</v>
      </c>
      <c r="D1305" s="15" t="s">
        <v>2205</v>
      </c>
      <c r="E1305" s="15">
        <v>0.0821917808219178</v>
      </c>
    </row>
    <row r="1306" ht="14.25" customHeight="1">
      <c r="A1306" s="15" t="s">
        <v>23</v>
      </c>
      <c r="B1306" s="15" t="s">
        <v>4228</v>
      </c>
      <c r="C1306" s="15" t="s">
        <v>1785</v>
      </c>
      <c r="D1306" s="15" t="s">
        <v>1786</v>
      </c>
      <c r="E1306" s="15">
        <v>0.0821917808219178</v>
      </c>
    </row>
    <row r="1307" ht="14.25" customHeight="1">
      <c r="A1307" s="15" t="s">
        <v>23</v>
      </c>
      <c r="B1307" s="15" t="s">
        <v>4228</v>
      </c>
      <c r="C1307" s="15" t="s">
        <v>3789</v>
      </c>
      <c r="D1307" s="15" t="s">
        <v>3790</v>
      </c>
      <c r="E1307" s="15">
        <v>0.0821917808219178</v>
      </c>
    </row>
    <row r="1308" ht="14.25" customHeight="1">
      <c r="A1308" s="15" t="s">
        <v>23</v>
      </c>
      <c r="B1308" s="15" t="s">
        <v>4228</v>
      </c>
      <c r="C1308" s="15" t="s">
        <v>3102</v>
      </c>
      <c r="D1308" s="15" t="s">
        <v>3103</v>
      </c>
      <c r="E1308" s="15">
        <v>0.0821917808219178</v>
      </c>
    </row>
    <row r="1309" ht="14.25" customHeight="1">
      <c r="A1309" s="15" t="s">
        <v>23</v>
      </c>
      <c r="B1309" s="15" t="s">
        <v>4228</v>
      </c>
      <c r="C1309" s="15" t="s">
        <v>322</v>
      </c>
      <c r="D1309" s="15" t="s">
        <v>319</v>
      </c>
      <c r="E1309" s="15">
        <v>0.0821917808219178</v>
      </c>
    </row>
    <row r="1310" ht="14.25" customHeight="1">
      <c r="A1310" s="15" t="s">
        <v>23</v>
      </c>
      <c r="B1310" s="15" t="s">
        <v>4228</v>
      </c>
      <c r="C1310" s="15" t="s">
        <v>4137</v>
      </c>
      <c r="D1310" s="15" t="s">
        <v>4138</v>
      </c>
      <c r="E1310" s="15">
        <v>0.081967213114754</v>
      </c>
    </row>
    <row r="1311" ht="14.25" customHeight="1">
      <c r="A1311" s="15" t="s">
        <v>23</v>
      </c>
      <c r="B1311" s="15" t="s">
        <v>4228</v>
      </c>
      <c r="C1311" s="15" t="s">
        <v>4002</v>
      </c>
      <c r="D1311" s="15" t="s">
        <v>4003</v>
      </c>
      <c r="E1311" s="15">
        <v>0.081967213114754</v>
      </c>
    </row>
    <row r="1312" ht="14.25" customHeight="1">
      <c r="A1312" s="15" t="s">
        <v>23</v>
      </c>
      <c r="B1312" s="15" t="s">
        <v>4228</v>
      </c>
      <c r="C1312" s="15" t="s">
        <v>2433</v>
      </c>
      <c r="D1312" s="15" t="s">
        <v>2434</v>
      </c>
      <c r="E1312" s="15">
        <v>0.081967213114754</v>
      </c>
    </row>
    <row r="1313" ht="14.25" customHeight="1">
      <c r="A1313" s="15" t="s">
        <v>23</v>
      </c>
      <c r="B1313" s="15" t="s">
        <v>4228</v>
      </c>
      <c r="C1313" s="15" t="s">
        <v>1945</v>
      </c>
      <c r="D1313" s="15" t="s">
        <v>1946</v>
      </c>
      <c r="E1313" s="15">
        <v>0.081967213114754</v>
      </c>
    </row>
    <row r="1314" ht="14.25" customHeight="1">
      <c r="A1314" s="15" t="s">
        <v>23</v>
      </c>
      <c r="B1314" s="15" t="s">
        <v>4228</v>
      </c>
      <c r="C1314" s="15" t="s">
        <v>1520</v>
      </c>
      <c r="D1314" s="15" t="s">
        <v>1521</v>
      </c>
      <c r="E1314" s="15">
        <v>0.081967213114754</v>
      </c>
    </row>
    <row r="1315" ht="14.25" customHeight="1">
      <c r="A1315" s="15" t="s">
        <v>23</v>
      </c>
      <c r="B1315" s="15" t="s">
        <v>4228</v>
      </c>
      <c r="C1315" s="15" t="s">
        <v>2964</v>
      </c>
      <c r="D1315" s="15" t="s">
        <v>2965</v>
      </c>
      <c r="E1315" s="15">
        <v>0.081967213114754</v>
      </c>
    </row>
    <row r="1316" ht="14.25" customHeight="1">
      <c r="A1316" s="15" t="s">
        <v>23</v>
      </c>
      <c r="B1316" s="15" t="s">
        <v>4228</v>
      </c>
      <c r="C1316" s="15" t="s">
        <v>807</v>
      </c>
      <c r="D1316" s="15" t="s">
        <v>808</v>
      </c>
      <c r="E1316" s="15">
        <v>0.081967213114754</v>
      </c>
    </row>
    <row r="1317" ht="14.25" customHeight="1">
      <c r="A1317" s="15" t="s">
        <v>23</v>
      </c>
      <c r="B1317" s="15" t="s">
        <v>4228</v>
      </c>
      <c r="C1317" s="15" t="s">
        <v>2966</v>
      </c>
      <c r="D1317" s="15" t="s">
        <v>2967</v>
      </c>
      <c r="E1317" s="15">
        <v>0.081967213114754</v>
      </c>
    </row>
    <row r="1318" ht="14.25" customHeight="1">
      <c r="A1318" s="15" t="s">
        <v>23</v>
      </c>
      <c r="B1318" s="15" t="s">
        <v>4228</v>
      </c>
      <c r="C1318" s="15" t="s">
        <v>2435</v>
      </c>
      <c r="D1318" s="15" t="s">
        <v>2436</v>
      </c>
      <c r="E1318" s="15">
        <v>0.081967213114754</v>
      </c>
    </row>
    <row r="1319" ht="14.25" customHeight="1">
      <c r="A1319" s="15" t="s">
        <v>23</v>
      </c>
      <c r="B1319" s="15" t="s">
        <v>4228</v>
      </c>
      <c r="C1319" s="15" t="s">
        <v>1522</v>
      </c>
      <c r="D1319" s="15" t="s">
        <v>1521</v>
      </c>
      <c r="E1319" s="15">
        <v>0.081967213114754</v>
      </c>
    </row>
    <row r="1320" ht="14.25" customHeight="1">
      <c r="A1320" s="15" t="s">
        <v>23</v>
      </c>
      <c r="B1320" s="15" t="s">
        <v>4228</v>
      </c>
      <c r="C1320" s="15" t="s">
        <v>4007</v>
      </c>
      <c r="D1320" s="15" t="s">
        <v>4008</v>
      </c>
      <c r="E1320" s="15">
        <v>0.081967213114754</v>
      </c>
    </row>
    <row r="1321" ht="14.25" customHeight="1">
      <c r="A1321" s="15" t="s">
        <v>23</v>
      </c>
      <c r="B1321" s="15" t="s">
        <v>4228</v>
      </c>
      <c r="C1321" s="15" t="s">
        <v>4009</v>
      </c>
      <c r="D1321" s="15" t="s">
        <v>4010</v>
      </c>
      <c r="E1321" s="15">
        <v>0.081967213114754</v>
      </c>
    </row>
    <row r="1322" ht="14.25" customHeight="1">
      <c r="A1322" s="15" t="s">
        <v>23</v>
      </c>
      <c r="B1322" s="15" t="s">
        <v>4228</v>
      </c>
      <c r="C1322" s="15" t="s">
        <v>3787</v>
      </c>
      <c r="D1322" s="15" t="s">
        <v>3788</v>
      </c>
      <c r="E1322" s="15">
        <v>0.081967213114754</v>
      </c>
    </row>
    <row r="1323" ht="14.25" customHeight="1">
      <c r="A1323" s="15" t="s">
        <v>23</v>
      </c>
      <c r="B1323" s="15" t="s">
        <v>4228</v>
      </c>
      <c r="C1323" s="15" t="s">
        <v>1847</v>
      </c>
      <c r="D1323" s="15" t="s">
        <v>1848</v>
      </c>
      <c r="E1323" s="15">
        <v>0.0816326530612244</v>
      </c>
    </row>
    <row r="1324" ht="14.25" customHeight="1">
      <c r="A1324" s="15" t="s">
        <v>23</v>
      </c>
      <c r="B1324" s="15" t="s">
        <v>4228</v>
      </c>
      <c r="C1324" s="15" t="s">
        <v>1849</v>
      </c>
      <c r="D1324" s="15" t="s">
        <v>1850</v>
      </c>
      <c r="E1324" s="15">
        <v>0.0816326530612244</v>
      </c>
    </row>
    <row r="1325" ht="14.25" customHeight="1">
      <c r="A1325" s="15" t="s">
        <v>23</v>
      </c>
      <c r="B1325" s="15" t="s">
        <v>4228</v>
      </c>
      <c r="C1325" s="15" t="s">
        <v>2013</v>
      </c>
      <c r="D1325" s="15" t="s">
        <v>2014</v>
      </c>
      <c r="E1325" s="15">
        <v>0.0813953488372093</v>
      </c>
    </row>
    <row r="1326" ht="14.25" customHeight="1">
      <c r="A1326" s="15" t="s">
        <v>23</v>
      </c>
      <c r="B1326" s="15" t="s">
        <v>4228</v>
      </c>
      <c r="C1326" s="15" t="s">
        <v>164</v>
      </c>
      <c r="D1326" s="15" t="s">
        <v>165</v>
      </c>
      <c r="E1326" s="15">
        <v>0.0813953488372093</v>
      </c>
    </row>
    <row r="1327" ht="14.25" customHeight="1">
      <c r="A1327" s="15" t="s">
        <v>23</v>
      </c>
      <c r="B1327" s="15" t="s">
        <v>4228</v>
      </c>
      <c r="C1327" s="15" t="s">
        <v>1340</v>
      </c>
      <c r="D1327" s="15" t="s">
        <v>1341</v>
      </c>
      <c r="E1327" s="15">
        <v>0.0813953488372093</v>
      </c>
    </row>
    <row r="1328" ht="14.25" customHeight="1">
      <c r="A1328" s="15" t="s">
        <v>23</v>
      </c>
      <c r="B1328" s="15" t="s">
        <v>4228</v>
      </c>
      <c r="C1328" s="15" t="s">
        <v>614</v>
      </c>
      <c r="D1328" s="15" t="s">
        <v>615</v>
      </c>
      <c r="E1328" s="15">
        <v>0.0813953488372093</v>
      </c>
    </row>
    <row r="1329" ht="14.25" customHeight="1">
      <c r="A1329" s="15" t="s">
        <v>23</v>
      </c>
      <c r="B1329" s="15" t="s">
        <v>4228</v>
      </c>
      <c r="C1329" s="15" t="s">
        <v>819</v>
      </c>
      <c r="D1329" s="15" t="s">
        <v>820</v>
      </c>
      <c r="E1329" s="15">
        <v>0.081081081081081</v>
      </c>
    </row>
    <row r="1330" ht="14.25" customHeight="1">
      <c r="A1330" s="15" t="s">
        <v>23</v>
      </c>
      <c r="B1330" s="15" t="s">
        <v>4228</v>
      </c>
      <c r="C1330" s="15" t="s">
        <v>2656</v>
      </c>
      <c r="D1330" s="15" t="s">
        <v>2657</v>
      </c>
      <c r="E1330" s="15">
        <v>0.081081081081081</v>
      </c>
    </row>
    <row r="1331" ht="14.25" customHeight="1">
      <c r="A1331" s="15" t="s">
        <v>23</v>
      </c>
      <c r="B1331" s="15" t="s">
        <v>4228</v>
      </c>
      <c r="C1331" s="15" t="s">
        <v>821</v>
      </c>
      <c r="D1331" s="15" t="s">
        <v>822</v>
      </c>
      <c r="E1331" s="15">
        <v>0.081081081081081</v>
      </c>
    </row>
    <row r="1332" ht="14.25" customHeight="1">
      <c r="A1332" s="15" t="s">
        <v>23</v>
      </c>
      <c r="B1332" s="15" t="s">
        <v>4228</v>
      </c>
      <c r="C1332" s="15" t="s">
        <v>1434</v>
      </c>
      <c r="D1332" s="15" t="s">
        <v>1435</v>
      </c>
      <c r="E1332" s="15">
        <v>0.081081081081081</v>
      </c>
    </row>
    <row r="1333" ht="14.25" customHeight="1">
      <c r="A1333" s="15" t="s">
        <v>23</v>
      </c>
      <c r="B1333" s="15" t="s">
        <v>4228</v>
      </c>
      <c r="C1333" s="15" t="s">
        <v>1436</v>
      </c>
      <c r="D1333" s="15" t="s">
        <v>1437</v>
      </c>
      <c r="E1333" s="15">
        <v>0.081081081081081</v>
      </c>
    </row>
    <row r="1334" ht="14.25" customHeight="1">
      <c r="A1334" s="15" t="s">
        <v>23</v>
      </c>
      <c r="B1334" s="15" t="s">
        <v>4228</v>
      </c>
      <c r="C1334" s="15" t="s">
        <v>1813</v>
      </c>
      <c r="D1334" s="15" t="s">
        <v>1814</v>
      </c>
      <c r="E1334" s="15">
        <v>0.081081081081081</v>
      </c>
    </row>
    <row r="1335" ht="14.25" customHeight="1">
      <c r="A1335" s="15" t="s">
        <v>23</v>
      </c>
      <c r="B1335" s="15" t="s">
        <v>4228</v>
      </c>
      <c r="C1335" s="15" t="s">
        <v>1438</v>
      </c>
      <c r="D1335" s="15" t="s">
        <v>1439</v>
      </c>
      <c r="E1335" s="15">
        <v>0.081081081081081</v>
      </c>
    </row>
    <row r="1336" ht="14.25" customHeight="1">
      <c r="A1336" s="15" t="s">
        <v>23</v>
      </c>
      <c r="B1336" s="15" t="s">
        <v>4228</v>
      </c>
      <c r="C1336" s="15" t="s">
        <v>1448</v>
      </c>
      <c r="D1336" s="15" t="s">
        <v>1449</v>
      </c>
      <c r="E1336" s="15">
        <v>0.081081081081081</v>
      </c>
    </row>
    <row r="1337" ht="14.25" customHeight="1">
      <c r="A1337" s="15" t="s">
        <v>23</v>
      </c>
      <c r="B1337" s="15" t="s">
        <v>4228</v>
      </c>
      <c r="C1337" s="15" t="s">
        <v>825</v>
      </c>
      <c r="D1337" s="15" t="s">
        <v>826</v>
      </c>
      <c r="E1337" s="15">
        <v>0.081081081081081</v>
      </c>
    </row>
    <row r="1338" ht="14.25" customHeight="1">
      <c r="A1338" s="15" t="s">
        <v>23</v>
      </c>
      <c r="B1338" s="15" t="s">
        <v>4228</v>
      </c>
      <c r="C1338" s="15" t="s">
        <v>120</v>
      </c>
      <c r="D1338" s="15" t="s">
        <v>121</v>
      </c>
      <c r="E1338" s="15">
        <v>0.081081081081081</v>
      </c>
    </row>
    <row r="1339" ht="14.25" customHeight="1">
      <c r="A1339" s="15" t="s">
        <v>23</v>
      </c>
      <c r="B1339" s="15" t="s">
        <v>4228</v>
      </c>
      <c r="C1339" s="15" t="s">
        <v>2240</v>
      </c>
      <c r="D1339" s="15" t="s">
        <v>2241</v>
      </c>
      <c r="E1339" s="15">
        <v>0.081081081081081</v>
      </c>
    </row>
    <row r="1340" ht="14.25" customHeight="1">
      <c r="A1340" s="15" t="s">
        <v>23</v>
      </c>
      <c r="B1340" s="15" t="s">
        <v>4228</v>
      </c>
      <c r="C1340" s="15" t="s">
        <v>3130</v>
      </c>
      <c r="D1340" s="15" t="s">
        <v>3131</v>
      </c>
      <c r="E1340" s="15">
        <v>0.081081081081081</v>
      </c>
    </row>
    <row r="1341" ht="14.25" customHeight="1">
      <c r="A1341" s="15" t="s">
        <v>23</v>
      </c>
      <c r="B1341" s="15" t="s">
        <v>4228</v>
      </c>
      <c r="C1341" s="15" t="s">
        <v>833</v>
      </c>
      <c r="D1341" s="15" t="s">
        <v>834</v>
      </c>
      <c r="E1341" s="15">
        <v>0.081081081081081</v>
      </c>
    </row>
    <row r="1342" ht="14.25" customHeight="1">
      <c r="A1342" s="15" t="s">
        <v>23</v>
      </c>
      <c r="B1342" s="15" t="s">
        <v>4228</v>
      </c>
      <c r="C1342" s="15" t="s">
        <v>190</v>
      </c>
      <c r="D1342" s="15" t="s">
        <v>191</v>
      </c>
      <c r="E1342" s="15">
        <v>0.081081081081081</v>
      </c>
    </row>
    <row r="1343" ht="14.25" customHeight="1">
      <c r="A1343" s="15" t="s">
        <v>23</v>
      </c>
      <c r="B1343" s="15" t="s">
        <v>4228</v>
      </c>
      <c r="C1343" s="15" t="s">
        <v>2244</v>
      </c>
      <c r="D1343" s="15" t="s">
        <v>2245</v>
      </c>
      <c r="E1343" s="15">
        <v>0.081081081081081</v>
      </c>
    </row>
    <row r="1344" ht="14.25" customHeight="1">
      <c r="A1344" s="15" t="s">
        <v>23</v>
      </c>
      <c r="B1344" s="15" t="s">
        <v>4228</v>
      </c>
      <c r="C1344" s="15" t="s">
        <v>2664</v>
      </c>
      <c r="D1344" s="15" t="s">
        <v>2657</v>
      </c>
      <c r="E1344" s="15">
        <v>0.081081081081081</v>
      </c>
    </row>
    <row r="1345" ht="14.25" customHeight="1">
      <c r="A1345" s="15" t="s">
        <v>23</v>
      </c>
      <c r="B1345" s="15" t="s">
        <v>4228</v>
      </c>
      <c r="C1345" s="15" t="s">
        <v>837</v>
      </c>
      <c r="D1345" s="15" t="s">
        <v>838</v>
      </c>
      <c r="E1345" s="15">
        <v>0.081081081081081</v>
      </c>
    </row>
    <row r="1346" ht="14.25" customHeight="1">
      <c r="A1346" s="15" t="s">
        <v>23</v>
      </c>
      <c r="B1346" s="15" t="s">
        <v>4228</v>
      </c>
      <c r="C1346" s="15" t="s">
        <v>3132</v>
      </c>
      <c r="D1346" s="15" t="s">
        <v>3133</v>
      </c>
      <c r="E1346" s="15">
        <v>0.081081081081081</v>
      </c>
    </row>
    <row r="1347" ht="14.25" customHeight="1">
      <c r="A1347" s="15" t="s">
        <v>23</v>
      </c>
      <c r="B1347" s="15" t="s">
        <v>4228</v>
      </c>
      <c r="C1347" s="15" t="s">
        <v>461</v>
      </c>
      <c r="D1347" s="15" t="s">
        <v>462</v>
      </c>
      <c r="E1347" s="15">
        <v>0.081081081081081</v>
      </c>
    </row>
    <row r="1348" ht="14.25" customHeight="1">
      <c r="A1348" s="15" t="s">
        <v>23</v>
      </c>
      <c r="B1348" s="15" t="s">
        <v>4228</v>
      </c>
      <c r="C1348" s="15" t="s">
        <v>2671</v>
      </c>
      <c r="D1348" s="15" t="s">
        <v>2672</v>
      </c>
      <c r="E1348" s="15">
        <v>0.081081081081081</v>
      </c>
    </row>
    <row r="1349" ht="14.25" customHeight="1">
      <c r="A1349" s="15" t="s">
        <v>23</v>
      </c>
      <c r="B1349" s="15" t="s">
        <v>4228</v>
      </c>
      <c r="C1349" s="15" t="s">
        <v>1456</v>
      </c>
      <c r="D1349" s="15" t="s">
        <v>1457</v>
      </c>
      <c r="E1349" s="15">
        <v>0.081081081081081</v>
      </c>
    </row>
    <row r="1350" ht="14.25" customHeight="1">
      <c r="A1350" s="15" t="s">
        <v>23</v>
      </c>
      <c r="B1350" s="15" t="s">
        <v>4228</v>
      </c>
      <c r="C1350" s="15" t="s">
        <v>1458</v>
      </c>
      <c r="D1350" s="15" t="s">
        <v>1459</v>
      </c>
      <c r="E1350" s="15">
        <v>0.081081081081081</v>
      </c>
    </row>
    <row r="1351" ht="14.25" customHeight="1">
      <c r="A1351" s="15" t="s">
        <v>23</v>
      </c>
      <c r="B1351" s="15" t="s">
        <v>4228</v>
      </c>
      <c r="C1351" s="15" t="s">
        <v>3306</v>
      </c>
      <c r="D1351" s="15" t="s">
        <v>3307</v>
      </c>
      <c r="E1351" s="15">
        <v>0.0808080808080808</v>
      </c>
    </row>
    <row r="1352" ht="14.25" customHeight="1">
      <c r="A1352" s="15" t="s">
        <v>23</v>
      </c>
      <c r="B1352" s="15" t="s">
        <v>4228</v>
      </c>
      <c r="C1352" s="15" t="s">
        <v>3426</v>
      </c>
      <c r="D1352" s="15" t="s">
        <v>3427</v>
      </c>
      <c r="E1352" s="15">
        <v>0.0806451612903225</v>
      </c>
    </row>
    <row r="1353" ht="14.25" customHeight="1">
      <c r="A1353" s="15" t="s">
        <v>23</v>
      </c>
      <c r="B1353" s="15" t="s">
        <v>4228</v>
      </c>
      <c r="C1353" s="15" t="s">
        <v>3801</v>
      </c>
      <c r="D1353" s="15" t="s">
        <v>3802</v>
      </c>
      <c r="E1353" s="15">
        <v>0.0806451612903225</v>
      </c>
    </row>
    <row r="1354" ht="14.25" customHeight="1">
      <c r="A1354" s="15" t="s">
        <v>23</v>
      </c>
      <c r="B1354" s="15" t="s">
        <v>4228</v>
      </c>
      <c r="C1354" s="15" t="s">
        <v>2007</v>
      </c>
      <c r="D1354" s="15" t="s">
        <v>2008</v>
      </c>
      <c r="E1354" s="15">
        <v>0.0806451612903225</v>
      </c>
    </row>
    <row r="1355" ht="14.25" customHeight="1">
      <c r="A1355" s="15" t="s">
        <v>23</v>
      </c>
      <c r="B1355" s="15" t="s">
        <v>4228</v>
      </c>
      <c r="C1355" s="15" t="s">
        <v>2484</v>
      </c>
      <c r="D1355" s="15" t="s">
        <v>2485</v>
      </c>
      <c r="E1355" s="15">
        <v>0.0806451612903225</v>
      </c>
    </row>
    <row r="1356" ht="14.25" customHeight="1">
      <c r="A1356" s="15" t="s">
        <v>23</v>
      </c>
      <c r="B1356" s="15" t="s">
        <v>4228</v>
      </c>
      <c r="C1356" s="15" t="s">
        <v>3805</v>
      </c>
      <c r="D1356" s="15" t="s">
        <v>3806</v>
      </c>
      <c r="E1356" s="15">
        <v>0.0806451612903225</v>
      </c>
    </row>
    <row r="1357" ht="14.25" customHeight="1">
      <c r="A1357" s="15" t="s">
        <v>23</v>
      </c>
      <c r="B1357" s="15" t="s">
        <v>4228</v>
      </c>
      <c r="C1357" s="15" t="s">
        <v>1187</v>
      </c>
      <c r="D1357" s="15" t="s">
        <v>1188</v>
      </c>
      <c r="E1357" s="15">
        <v>0.0806451612903225</v>
      </c>
    </row>
    <row r="1358" ht="14.25" customHeight="1">
      <c r="A1358" s="15" t="s">
        <v>23</v>
      </c>
      <c r="B1358" s="15" t="s">
        <v>4228</v>
      </c>
      <c r="C1358" s="15" t="s">
        <v>2496</v>
      </c>
      <c r="D1358" s="15" t="s">
        <v>2497</v>
      </c>
      <c r="E1358" s="15">
        <v>0.0806451612903225</v>
      </c>
    </row>
    <row r="1359" ht="14.25" customHeight="1">
      <c r="A1359" s="15" t="s">
        <v>23</v>
      </c>
      <c r="B1359" s="15" t="s">
        <v>4228</v>
      </c>
      <c r="C1359" s="15" t="s">
        <v>4015</v>
      </c>
      <c r="D1359" s="15" t="s">
        <v>4016</v>
      </c>
      <c r="E1359" s="15">
        <v>0.0806451612903225</v>
      </c>
    </row>
    <row r="1360" ht="14.25" customHeight="1">
      <c r="A1360" s="15" t="s">
        <v>23</v>
      </c>
      <c r="B1360" s="15" t="s">
        <v>4228</v>
      </c>
      <c r="C1360" s="15" t="s">
        <v>2009</v>
      </c>
      <c r="D1360" s="15" t="s">
        <v>2010</v>
      </c>
      <c r="E1360" s="15">
        <v>0.0806451612903225</v>
      </c>
    </row>
    <row r="1361" ht="14.25" customHeight="1">
      <c r="A1361" s="15" t="s">
        <v>23</v>
      </c>
      <c r="B1361" s="15" t="s">
        <v>4228</v>
      </c>
      <c r="C1361" s="15" t="s">
        <v>1576</v>
      </c>
      <c r="D1361" s="15" t="s">
        <v>1577</v>
      </c>
      <c r="E1361" s="15">
        <v>0.0806451612903225</v>
      </c>
    </row>
    <row r="1362" ht="14.25" customHeight="1">
      <c r="A1362" s="15" t="s">
        <v>23</v>
      </c>
      <c r="B1362" s="15" t="s">
        <v>4228</v>
      </c>
      <c r="C1362" s="15" t="s">
        <v>1376</v>
      </c>
      <c r="D1362" s="15" t="s">
        <v>1377</v>
      </c>
      <c r="E1362" s="15">
        <v>0.0804597701149425</v>
      </c>
    </row>
    <row r="1363" ht="14.25" customHeight="1">
      <c r="A1363" s="15" t="s">
        <v>23</v>
      </c>
      <c r="B1363" s="15" t="s">
        <v>4228</v>
      </c>
      <c r="C1363" s="15" t="s">
        <v>3242</v>
      </c>
      <c r="D1363" s="15" t="s">
        <v>3243</v>
      </c>
      <c r="E1363" s="15">
        <v>0.0804597701149425</v>
      </c>
    </row>
    <row r="1364" ht="14.25" customHeight="1">
      <c r="A1364" s="15" t="s">
        <v>23</v>
      </c>
      <c r="B1364" s="15" t="s">
        <v>4228</v>
      </c>
      <c r="C1364" s="15" t="s">
        <v>365</v>
      </c>
      <c r="D1364" s="15" t="s">
        <v>366</v>
      </c>
      <c r="E1364" s="15">
        <v>0.0804597701149425</v>
      </c>
    </row>
    <row r="1365" ht="14.25" customHeight="1">
      <c r="A1365" s="15" t="s">
        <v>23</v>
      </c>
      <c r="B1365" s="15" t="s">
        <v>4228</v>
      </c>
      <c r="C1365" s="15" t="s">
        <v>855</v>
      </c>
      <c r="D1365" s="15" t="s">
        <v>856</v>
      </c>
      <c r="E1365" s="15">
        <v>0.0804597701149425</v>
      </c>
    </row>
    <row r="1366" ht="14.25" customHeight="1">
      <c r="A1366" s="15" t="s">
        <v>23</v>
      </c>
      <c r="B1366" s="15" t="s">
        <v>4228</v>
      </c>
      <c r="C1366" s="15" t="s">
        <v>1727</v>
      </c>
      <c r="D1366" s="15" t="s">
        <v>1728</v>
      </c>
      <c r="E1366" s="15">
        <v>0.0804597701149425</v>
      </c>
    </row>
    <row r="1367" ht="14.25" customHeight="1">
      <c r="A1367" s="15" t="s">
        <v>23</v>
      </c>
      <c r="B1367" s="15" t="s">
        <v>4228</v>
      </c>
      <c r="C1367" s="15" t="s">
        <v>292</v>
      </c>
      <c r="D1367" s="15" t="s">
        <v>293</v>
      </c>
      <c r="E1367" s="15">
        <v>0.0804597701149425</v>
      </c>
    </row>
    <row r="1368" ht="14.25" customHeight="1">
      <c r="A1368" s="15" t="s">
        <v>23</v>
      </c>
      <c r="B1368" s="15" t="s">
        <v>4228</v>
      </c>
      <c r="C1368" s="15" t="s">
        <v>3827</v>
      </c>
      <c r="D1368" s="15" t="s">
        <v>3828</v>
      </c>
      <c r="E1368" s="15">
        <v>0.0804597701149425</v>
      </c>
    </row>
    <row r="1369" ht="14.25" customHeight="1">
      <c r="A1369" s="15" t="s">
        <v>23</v>
      </c>
      <c r="B1369" s="15" t="s">
        <v>4228</v>
      </c>
      <c r="C1369" s="15" t="s">
        <v>1382</v>
      </c>
      <c r="D1369" s="15" t="s">
        <v>1383</v>
      </c>
      <c r="E1369" s="15">
        <v>0.0804597701149425</v>
      </c>
    </row>
    <row r="1370" ht="14.25" customHeight="1">
      <c r="A1370" s="15" t="s">
        <v>23</v>
      </c>
      <c r="B1370" s="15" t="s">
        <v>4228</v>
      </c>
      <c r="C1370" s="15" t="s">
        <v>3104</v>
      </c>
      <c r="D1370" s="15" t="s">
        <v>3105</v>
      </c>
      <c r="E1370" s="15">
        <v>0.0803571428571428</v>
      </c>
    </row>
    <row r="1371" ht="14.25" customHeight="1">
      <c r="A1371" s="15" t="s">
        <v>23</v>
      </c>
      <c r="B1371" s="15" t="s">
        <v>4228</v>
      </c>
      <c r="C1371" s="15" t="s">
        <v>3972</v>
      </c>
      <c r="D1371" s="15" t="s">
        <v>3973</v>
      </c>
      <c r="E1371" s="15">
        <v>0.0803571428571428</v>
      </c>
    </row>
    <row r="1372" ht="14.25" customHeight="1">
      <c r="A1372" s="15" t="s">
        <v>23</v>
      </c>
      <c r="B1372" s="15" t="s">
        <v>4228</v>
      </c>
      <c r="C1372" s="15" t="s">
        <v>3156</v>
      </c>
      <c r="D1372" s="15" t="s">
        <v>3157</v>
      </c>
      <c r="E1372" s="15">
        <v>0.08</v>
      </c>
    </row>
    <row r="1373" ht="14.25" customHeight="1">
      <c r="A1373" s="15" t="s">
        <v>23</v>
      </c>
      <c r="B1373" s="15" t="s">
        <v>4228</v>
      </c>
      <c r="C1373" s="15" t="s">
        <v>2705</v>
      </c>
      <c r="D1373" s="15" t="s">
        <v>2706</v>
      </c>
      <c r="E1373" s="15">
        <v>0.08</v>
      </c>
    </row>
    <row r="1374" ht="14.25" customHeight="1">
      <c r="A1374" s="15" t="s">
        <v>23</v>
      </c>
      <c r="B1374" s="15" t="s">
        <v>4228</v>
      </c>
      <c r="C1374" s="15" t="s">
        <v>630</v>
      </c>
      <c r="D1374" s="15" t="s">
        <v>631</v>
      </c>
      <c r="E1374" s="15">
        <v>0.08</v>
      </c>
    </row>
    <row r="1375" ht="14.25" customHeight="1">
      <c r="A1375" s="15" t="s">
        <v>23</v>
      </c>
      <c r="B1375" s="15" t="s">
        <v>4228</v>
      </c>
      <c r="C1375" s="15" t="s">
        <v>1151</v>
      </c>
      <c r="D1375" s="15" t="s">
        <v>1152</v>
      </c>
      <c r="E1375" s="15">
        <v>0.08</v>
      </c>
    </row>
    <row r="1376" ht="14.25" customHeight="1">
      <c r="A1376" s="15" t="s">
        <v>23</v>
      </c>
      <c r="B1376" s="15" t="s">
        <v>4228</v>
      </c>
      <c r="C1376" s="15" t="s">
        <v>1851</v>
      </c>
      <c r="D1376" s="15" t="s">
        <v>1852</v>
      </c>
      <c r="E1376" s="15">
        <v>0.08</v>
      </c>
    </row>
    <row r="1377" ht="14.25" customHeight="1">
      <c r="A1377" s="15" t="s">
        <v>23</v>
      </c>
      <c r="B1377" s="15" t="s">
        <v>4228</v>
      </c>
      <c r="C1377" s="15" t="s">
        <v>871</v>
      </c>
      <c r="D1377" s="15" t="s">
        <v>872</v>
      </c>
      <c r="E1377" s="15">
        <v>0.08</v>
      </c>
    </row>
    <row r="1378" ht="14.25" customHeight="1">
      <c r="A1378" s="15" t="s">
        <v>23</v>
      </c>
      <c r="B1378" s="15" t="s">
        <v>4228</v>
      </c>
      <c r="C1378" s="15" t="s">
        <v>515</v>
      </c>
      <c r="D1378" s="15" t="s">
        <v>516</v>
      </c>
      <c r="E1378" s="15">
        <v>0.08</v>
      </c>
    </row>
    <row r="1379" ht="14.25" customHeight="1">
      <c r="A1379" s="15" t="s">
        <v>23</v>
      </c>
      <c r="B1379" s="15" t="s">
        <v>4228</v>
      </c>
      <c r="C1379" s="15" t="s">
        <v>4013</v>
      </c>
      <c r="D1379" s="15" t="s">
        <v>4014</v>
      </c>
      <c r="E1379" s="15">
        <v>0.08</v>
      </c>
    </row>
    <row r="1380" ht="14.25" customHeight="1">
      <c r="A1380" s="15" t="s">
        <v>23</v>
      </c>
      <c r="B1380" s="15" t="s">
        <v>4228</v>
      </c>
      <c r="C1380" s="15" t="s">
        <v>477</v>
      </c>
      <c r="D1380" s="15" t="s">
        <v>478</v>
      </c>
      <c r="E1380" s="15">
        <v>0.08</v>
      </c>
    </row>
    <row r="1381" ht="14.25" customHeight="1">
      <c r="A1381" s="15" t="s">
        <v>23</v>
      </c>
      <c r="B1381" s="15" t="s">
        <v>4228</v>
      </c>
      <c r="C1381" s="15" t="s">
        <v>3819</v>
      </c>
      <c r="D1381" s="15" t="s">
        <v>3820</v>
      </c>
      <c r="E1381" s="15">
        <v>0.08</v>
      </c>
    </row>
    <row r="1382" ht="14.25" customHeight="1">
      <c r="A1382" s="15" t="s">
        <v>23</v>
      </c>
      <c r="B1382" s="15" t="s">
        <v>4228</v>
      </c>
      <c r="C1382" s="15" t="s">
        <v>1853</v>
      </c>
      <c r="D1382" s="15" t="s">
        <v>1854</v>
      </c>
      <c r="E1382" s="15">
        <v>0.08</v>
      </c>
    </row>
    <row r="1383" ht="14.25" customHeight="1">
      <c r="A1383" s="15" t="s">
        <v>23</v>
      </c>
      <c r="B1383" s="15" t="s">
        <v>4228</v>
      </c>
      <c r="C1383" s="15" t="s">
        <v>2284</v>
      </c>
      <c r="D1383" s="15" t="s">
        <v>2285</v>
      </c>
      <c r="E1383" s="15">
        <v>0.08</v>
      </c>
    </row>
    <row r="1384" ht="14.25" customHeight="1">
      <c r="A1384" s="15" t="s">
        <v>23</v>
      </c>
      <c r="B1384" s="15" t="s">
        <v>4228</v>
      </c>
      <c r="C1384" s="15" t="s">
        <v>272</v>
      </c>
      <c r="D1384" s="15" t="s">
        <v>273</v>
      </c>
      <c r="E1384" s="15">
        <v>0.08</v>
      </c>
    </row>
    <row r="1385" ht="14.25" customHeight="1">
      <c r="A1385" s="15" t="s">
        <v>23</v>
      </c>
      <c r="B1385" s="15" t="s">
        <v>4228</v>
      </c>
      <c r="C1385" s="15" t="s">
        <v>873</v>
      </c>
      <c r="D1385" s="15" t="s">
        <v>874</v>
      </c>
      <c r="E1385" s="15">
        <v>0.08</v>
      </c>
    </row>
    <row r="1386" ht="14.25" customHeight="1">
      <c r="A1386" s="15" t="s">
        <v>23</v>
      </c>
      <c r="B1386" s="15" t="s">
        <v>4228</v>
      </c>
      <c r="C1386" s="15" t="s">
        <v>339</v>
      </c>
      <c r="D1386" s="15" t="s">
        <v>340</v>
      </c>
      <c r="E1386" s="15">
        <v>0.08</v>
      </c>
    </row>
    <row r="1387" ht="14.25" customHeight="1">
      <c r="A1387" s="15" t="s">
        <v>23</v>
      </c>
      <c r="B1387" s="15" t="s">
        <v>4228</v>
      </c>
      <c r="C1387" s="15" t="s">
        <v>403</v>
      </c>
      <c r="D1387" s="15" t="s">
        <v>404</v>
      </c>
      <c r="E1387" s="15">
        <v>0.08</v>
      </c>
    </row>
    <row r="1388" ht="14.25" customHeight="1">
      <c r="A1388" s="15" t="s">
        <v>23</v>
      </c>
      <c r="B1388" s="15" t="s">
        <v>4228</v>
      </c>
      <c r="C1388" s="15" t="s">
        <v>3160</v>
      </c>
      <c r="D1388" s="15" t="s">
        <v>3161</v>
      </c>
      <c r="E1388" s="15">
        <v>0.08</v>
      </c>
    </row>
    <row r="1389" ht="14.25" customHeight="1">
      <c r="A1389" s="15" t="s">
        <v>23</v>
      </c>
      <c r="B1389" s="15" t="s">
        <v>4228</v>
      </c>
      <c r="C1389" s="15" t="s">
        <v>632</v>
      </c>
      <c r="D1389" s="15" t="s">
        <v>633</v>
      </c>
      <c r="E1389" s="15">
        <v>0.08</v>
      </c>
    </row>
    <row r="1390" ht="14.25" customHeight="1">
      <c r="A1390" s="15" t="s">
        <v>23</v>
      </c>
      <c r="B1390" s="15" t="s">
        <v>4228</v>
      </c>
      <c r="C1390" s="15" t="s">
        <v>881</v>
      </c>
      <c r="D1390" s="15" t="s">
        <v>882</v>
      </c>
      <c r="E1390" s="15">
        <v>0.08</v>
      </c>
    </row>
    <row r="1391" ht="14.25" customHeight="1">
      <c r="A1391" s="15" t="s">
        <v>23</v>
      </c>
      <c r="B1391" s="15" t="s">
        <v>4228</v>
      </c>
      <c r="C1391" s="15" t="s">
        <v>3164</v>
      </c>
      <c r="D1391" s="15" t="s">
        <v>3165</v>
      </c>
      <c r="E1391" s="15">
        <v>0.08</v>
      </c>
    </row>
    <row r="1392" ht="14.25" customHeight="1">
      <c r="A1392" s="15" t="s">
        <v>23</v>
      </c>
      <c r="B1392" s="15" t="s">
        <v>4228</v>
      </c>
      <c r="C1392" s="15" t="s">
        <v>1153</v>
      </c>
      <c r="D1392" s="15" t="s">
        <v>1154</v>
      </c>
      <c r="E1392" s="15">
        <v>0.08</v>
      </c>
    </row>
    <row r="1393" ht="14.25" customHeight="1">
      <c r="A1393" s="15" t="s">
        <v>23</v>
      </c>
      <c r="B1393" s="15" t="s">
        <v>4228</v>
      </c>
      <c r="C1393" s="15" t="s">
        <v>3166</v>
      </c>
      <c r="D1393" s="15" t="s">
        <v>3167</v>
      </c>
      <c r="E1393" s="15">
        <v>0.08</v>
      </c>
    </row>
    <row r="1394" ht="14.25" customHeight="1">
      <c r="A1394" s="15" t="s">
        <v>23</v>
      </c>
      <c r="B1394" s="15" t="s">
        <v>4228</v>
      </c>
      <c r="C1394" s="15" t="s">
        <v>1157</v>
      </c>
      <c r="D1394" s="15" t="s">
        <v>1158</v>
      </c>
      <c r="E1394" s="15">
        <v>0.08</v>
      </c>
    </row>
    <row r="1395" ht="14.25" customHeight="1">
      <c r="A1395" s="15" t="s">
        <v>23</v>
      </c>
      <c r="B1395" s="15" t="s">
        <v>4228</v>
      </c>
      <c r="C1395" s="15" t="s">
        <v>636</v>
      </c>
      <c r="D1395" s="15" t="s">
        <v>637</v>
      </c>
      <c r="E1395" s="15">
        <v>0.08</v>
      </c>
    </row>
    <row r="1396" ht="14.25" customHeight="1">
      <c r="A1396" s="15" t="s">
        <v>23</v>
      </c>
      <c r="B1396" s="15" t="s">
        <v>4228</v>
      </c>
      <c r="C1396" s="15" t="s">
        <v>136</v>
      </c>
      <c r="D1396" s="15" t="s">
        <v>137</v>
      </c>
      <c r="E1396" s="15">
        <v>0.08</v>
      </c>
    </row>
    <row r="1397" ht="14.25" customHeight="1">
      <c r="A1397" s="15" t="s">
        <v>23</v>
      </c>
      <c r="B1397" s="15" t="s">
        <v>4228</v>
      </c>
      <c r="C1397" s="15" t="s">
        <v>1771</v>
      </c>
      <c r="D1397" s="15" t="s">
        <v>1772</v>
      </c>
      <c r="E1397" s="15">
        <v>0.0795454545454545</v>
      </c>
    </row>
    <row r="1398" ht="14.25" customHeight="1">
      <c r="A1398" s="15" t="s">
        <v>23</v>
      </c>
      <c r="B1398" s="15" t="s">
        <v>4228</v>
      </c>
      <c r="C1398" s="15" t="s">
        <v>2119</v>
      </c>
      <c r="D1398" s="15" t="s">
        <v>2120</v>
      </c>
      <c r="E1398" s="15">
        <v>0.0795454545454545</v>
      </c>
    </row>
    <row r="1399" ht="14.25" customHeight="1">
      <c r="A1399" s="15" t="s">
        <v>23</v>
      </c>
      <c r="B1399" s="15" t="s">
        <v>4228</v>
      </c>
      <c r="C1399" s="15" t="s">
        <v>160</v>
      </c>
      <c r="D1399" s="15" t="s">
        <v>161</v>
      </c>
      <c r="E1399" s="15">
        <v>0.0795454545454545</v>
      </c>
    </row>
    <row r="1400" ht="14.25" customHeight="1">
      <c r="A1400" s="15" t="s">
        <v>23</v>
      </c>
      <c r="B1400" s="15" t="s">
        <v>4228</v>
      </c>
      <c r="C1400" s="15" t="s">
        <v>895</v>
      </c>
      <c r="D1400" s="15" t="s">
        <v>896</v>
      </c>
      <c r="E1400" s="15">
        <v>0.0795454545454545</v>
      </c>
    </row>
    <row r="1401" ht="14.25" customHeight="1">
      <c r="A1401" s="15" t="s">
        <v>23</v>
      </c>
      <c r="B1401" s="15" t="s">
        <v>4228</v>
      </c>
      <c r="C1401" s="15" t="s">
        <v>1775</v>
      </c>
      <c r="D1401" s="15" t="s">
        <v>1776</v>
      </c>
      <c r="E1401" s="15">
        <v>0.0795454545454545</v>
      </c>
    </row>
    <row r="1402" ht="14.25" customHeight="1">
      <c r="A1402" s="15" t="s">
        <v>23</v>
      </c>
      <c r="B1402" s="15" t="s">
        <v>4228</v>
      </c>
      <c r="C1402" s="15" t="s">
        <v>2471</v>
      </c>
      <c r="D1402" s="15" t="s">
        <v>2472</v>
      </c>
      <c r="E1402" s="15">
        <v>0.0795454545454545</v>
      </c>
    </row>
    <row r="1403" ht="14.25" customHeight="1">
      <c r="A1403" s="15" t="s">
        <v>23</v>
      </c>
      <c r="B1403" s="15" t="s">
        <v>4228</v>
      </c>
      <c r="C1403" s="15" t="s">
        <v>3262</v>
      </c>
      <c r="D1403" s="15" t="s">
        <v>3263</v>
      </c>
      <c r="E1403" s="15">
        <v>0.0795454545454545</v>
      </c>
    </row>
    <row r="1404" ht="14.25" customHeight="1">
      <c r="A1404" s="15" t="s">
        <v>23</v>
      </c>
      <c r="B1404" s="15" t="s">
        <v>4228</v>
      </c>
      <c r="C1404" s="15" t="s">
        <v>83</v>
      </c>
      <c r="D1404" s="15" t="s">
        <v>84</v>
      </c>
      <c r="E1404" s="15">
        <v>0.0795454545454545</v>
      </c>
    </row>
    <row r="1405" ht="14.25" customHeight="1">
      <c r="A1405" s="15" t="s">
        <v>23</v>
      </c>
      <c r="B1405" s="15" t="s">
        <v>4228</v>
      </c>
      <c r="C1405" s="15" t="s">
        <v>1777</v>
      </c>
      <c r="D1405" s="15" t="s">
        <v>1778</v>
      </c>
      <c r="E1405" s="15">
        <v>0.0795454545454545</v>
      </c>
    </row>
    <row r="1406" ht="14.25" customHeight="1">
      <c r="A1406" s="15" t="s">
        <v>23</v>
      </c>
      <c r="B1406" s="15" t="s">
        <v>4228</v>
      </c>
      <c r="C1406" s="15" t="s">
        <v>3829</v>
      </c>
      <c r="D1406" s="15" t="s">
        <v>3830</v>
      </c>
      <c r="E1406" s="15">
        <v>0.0795454545454545</v>
      </c>
    </row>
    <row r="1407" ht="14.25" customHeight="1">
      <c r="A1407" s="15" t="s">
        <v>23</v>
      </c>
      <c r="B1407" s="15" t="s">
        <v>4228</v>
      </c>
      <c r="C1407" s="15" t="s">
        <v>511</v>
      </c>
      <c r="D1407" s="15" t="s">
        <v>512</v>
      </c>
      <c r="E1407" s="15">
        <v>0.0795454545454545</v>
      </c>
    </row>
    <row r="1408" ht="14.25" customHeight="1">
      <c r="A1408" s="15" t="s">
        <v>23</v>
      </c>
      <c r="B1408" s="15" t="s">
        <v>4228</v>
      </c>
      <c r="C1408" s="15" t="s">
        <v>1626</v>
      </c>
      <c r="D1408" s="15" t="s">
        <v>1627</v>
      </c>
      <c r="E1408" s="15">
        <v>0.0793650793650793</v>
      </c>
    </row>
    <row r="1409" ht="14.25" customHeight="1">
      <c r="A1409" s="15" t="s">
        <v>23</v>
      </c>
      <c r="B1409" s="15" t="s">
        <v>4228</v>
      </c>
      <c r="C1409" s="15" t="s">
        <v>2538</v>
      </c>
      <c r="D1409" s="15" t="s">
        <v>2539</v>
      </c>
      <c r="E1409" s="15">
        <v>0.0793650793650793</v>
      </c>
    </row>
    <row r="1410" ht="14.25" customHeight="1">
      <c r="A1410" s="15" t="s">
        <v>23</v>
      </c>
      <c r="B1410" s="15" t="s">
        <v>4228</v>
      </c>
      <c r="C1410" s="15" t="s">
        <v>3052</v>
      </c>
      <c r="D1410" s="15" t="s">
        <v>3053</v>
      </c>
      <c r="E1410" s="15">
        <v>0.0793650793650793</v>
      </c>
    </row>
    <row r="1411" ht="14.25" customHeight="1">
      <c r="A1411" s="15" t="s">
        <v>23</v>
      </c>
      <c r="B1411" s="15" t="s">
        <v>4228</v>
      </c>
      <c r="C1411" s="15" t="s">
        <v>3054</v>
      </c>
      <c r="D1411" s="15" t="s">
        <v>3055</v>
      </c>
      <c r="E1411" s="15">
        <v>0.0793650793650793</v>
      </c>
    </row>
    <row r="1412" ht="14.25" customHeight="1">
      <c r="A1412" s="15" t="s">
        <v>23</v>
      </c>
      <c r="B1412" s="15" t="s">
        <v>4228</v>
      </c>
      <c r="C1412" s="15" t="s">
        <v>1652</v>
      </c>
      <c r="D1412" s="15" t="s">
        <v>1653</v>
      </c>
      <c r="E1412" s="15">
        <v>0.0793650793650793</v>
      </c>
    </row>
    <row r="1413" ht="14.25" customHeight="1">
      <c r="A1413" s="15" t="s">
        <v>23</v>
      </c>
      <c r="B1413" s="15" t="s">
        <v>4228</v>
      </c>
      <c r="C1413" s="15" t="s">
        <v>3064</v>
      </c>
      <c r="D1413" s="15" t="s">
        <v>3065</v>
      </c>
      <c r="E1413" s="15">
        <v>0.0793650793650793</v>
      </c>
    </row>
    <row r="1414" ht="14.25" customHeight="1">
      <c r="A1414" s="15" t="s">
        <v>23</v>
      </c>
      <c r="B1414" s="15" t="s">
        <v>4228</v>
      </c>
      <c r="C1414" s="15" t="s">
        <v>3072</v>
      </c>
      <c r="D1414" s="15" t="s">
        <v>3073</v>
      </c>
      <c r="E1414" s="15">
        <v>0.0793650793650793</v>
      </c>
    </row>
    <row r="1415" ht="14.25" customHeight="1">
      <c r="A1415" s="15" t="s">
        <v>23</v>
      </c>
      <c r="B1415" s="15" t="s">
        <v>4228</v>
      </c>
      <c r="C1415" s="15" t="s">
        <v>274</v>
      </c>
      <c r="D1415" s="15" t="s">
        <v>275</v>
      </c>
      <c r="E1415" s="15">
        <v>0.0792079207920792</v>
      </c>
    </row>
    <row r="1416" ht="14.25" customHeight="1">
      <c r="A1416" s="15" t="s">
        <v>23</v>
      </c>
      <c r="B1416" s="15" t="s">
        <v>4228</v>
      </c>
      <c r="C1416" s="15" t="s">
        <v>1899</v>
      </c>
      <c r="D1416" s="15" t="s">
        <v>1900</v>
      </c>
      <c r="E1416" s="15">
        <v>0.0789473684210526</v>
      </c>
    </row>
    <row r="1417" ht="14.25" customHeight="1">
      <c r="A1417" s="15" t="s">
        <v>23</v>
      </c>
      <c r="B1417" s="15" t="s">
        <v>4228</v>
      </c>
      <c r="C1417" s="15" t="s">
        <v>2755</v>
      </c>
      <c r="D1417" s="15" t="s">
        <v>2756</v>
      </c>
      <c r="E1417" s="15">
        <v>0.0789473684210526</v>
      </c>
    </row>
    <row r="1418" ht="14.25" customHeight="1">
      <c r="A1418" s="15" t="s">
        <v>23</v>
      </c>
      <c r="B1418" s="15" t="s">
        <v>4228</v>
      </c>
      <c r="C1418" s="15" t="s">
        <v>654</v>
      </c>
      <c r="D1418" s="15" t="s">
        <v>655</v>
      </c>
      <c r="E1418" s="15">
        <v>0.0789473684210526</v>
      </c>
    </row>
    <row r="1419" ht="14.25" customHeight="1">
      <c r="A1419" s="15" t="s">
        <v>23</v>
      </c>
      <c r="B1419" s="15" t="s">
        <v>4228</v>
      </c>
      <c r="C1419" s="15" t="s">
        <v>921</v>
      </c>
      <c r="D1419" s="15" t="s">
        <v>922</v>
      </c>
      <c r="E1419" s="15">
        <v>0.0789473684210526</v>
      </c>
    </row>
    <row r="1420" ht="14.25" customHeight="1">
      <c r="A1420" s="15" t="s">
        <v>23</v>
      </c>
      <c r="B1420" s="15" t="s">
        <v>4228</v>
      </c>
      <c r="C1420" s="15" t="s">
        <v>1905</v>
      </c>
      <c r="D1420" s="15" t="s">
        <v>1906</v>
      </c>
      <c r="E1420" s="15">
        <v>0.0789473684210526</v>
      </c>
    </row>
    <row r="1421" ht="14.25" customHeight="1">
      <c r="A1421" s="15" t="s">
        <v>23</v>
      </c>
      <c r="B1421" s="15" t="s">
        <v>4228</v>
      </c>
      <c r="C1421" s="15" t="s">
        <v>2329</v>
      </c>
      <c r="D1421" s="15" t="s">
        <v>2330</v>
      </c>
      <c r="E1421" s="15">
        <v>0.0789473684210526</v>
      </c>
    </row>
    <row r="1422" ht="14.25" customHeight="1">
      <c r="A1422" s="15" t="s">
        <v>23</v>
      </c>
      <c r="B1422" s="15" t="s">
        <v>4228</v>
      </c>
      <c r="C1422" s="15" t="s">
        <v>124</v>
      </c>
      <c r="D1422" s="15" t="s">
        <v>125</v>
      </c>
      <c r="E1422" s="15">
        <v>0.0789473684210526</v>
      </c>
    </row>
    <row r="1423" ht="14.25" customHeight="1">
      <c r="A1423" s="15" t="s">
        <v>23</v>
      </c>
      <c r="B1423" s="15" t="s">
        <v>4228</v>
      </c>
      <c r="C1423" s="15" t="s">
        <v>923</v>
      </c>
      <c r="D1423" s="15" t="s">
        <v>924</v>
      </c>
      <c r="E1423" s="15">
        <v>0.0789473684210526</v>
      </c>
    </row>
    <row r="1424" ht="14.25" customHeight="1">
      <c r="A1424" s="15" t="s">
        <v>23</v>
      </c>
      <c r="B1424" s="15" t="s">
        <v>4228</v>
      </c>
      <c r="C1424" s="15" t="s">
        <v>1207</v>
      </c>
      <c r="D1424" s="15" t="s">
        <v>1208</v>
      </c>
      <c r="E1424" s="15">
        <v>0.0789473684210526</v>
      </c>
    </row>
    <row r="1425" ht="14.25" customHeight="1">
      <c r="A1425" s="15" t="s">
        <v>23</v>
      </c>
      <c r="B1425" s="15" t="s">
        <v>4228</v>
      </c>
      <c r="C1425" s="15" t="s">
        <v>2333</v>
      </c>
      <c r="D1425" s="15" t="s">
        <v>2334</v>
      </c>
      <c r="E1425" s="15">
        <v>0.0789473684210526</v>
      </c>
    </row>
    <row r="1426" ht="14.25" customHeight="1">
      <c r="A1426" s="15" t="s">
        <v>23</v>
      </c>
      <c r="B1426" s="15" t="s">
        <v>4228</v>
      </c>
      <c r="C1426" s="15" t="s">
        <v>276</v>
      </c>
      <c r="D1426" s="15" t="s">
        <v>277</v>
      </c>
      <c r="E1426" s="15">
        <v>0.0789473684210526</v>
      </c>
    </row>
    <row r="1427" ht="14.25" customHeight="1">
      <c r="A1427" s="15" t="s">
        <v>23</v>
      </c>
      <c r="B1427" s="15" t="s">
        <v>4228</v>
      </c>
      <c r="C1427" s="15" t="s">
        <v>2339</v>
      </c>
      <c r="D1427" s="15" t="s">
        <v>2340</v>
      </c>
      <c r="E1427" s="15">
        <v>0.0789473684210526</v>
      </c>
    </row>
    <row r="1428" ht="14.25" customHeight="1">
      <c r="A1428" s="15" t="s">
        <v>23</v>
      </c>
      <c r="B1428" s="15" t="s">
        <v>4228</v>
      </c>
      <c r="C1428" s="15" t="s">
        <v>2757</v>
      </c>
      <c r="D1428" s="15" t="s">
        <v>2758</v>
      </c>
      <c r="E1428" s="15">
        <v>0.0789473684210526</v>
      </c>
    </row>
    <row r="1429" ht="14.25" customHeight="1">
      <c r="A1429" s="15" t="s">
        <v>23</v>
      </c>
      <c r="B1429" s="15" t="s">
        <v>4228</v>
      </c>
      <c r="C1429" s="15" t="s">
        <v>316</v>
      </c>
      <c r="D1429" s="15" t="s">
        <v>317</v>
      </c>
      <c r="E1429" s="15">
        <v>0.0786516853932584</v>
      </c>
    </row>
    <row r="1430" ht="14.25" customHeight="1">
      <c r="A1430" s="15" t="s">
        <v>23</v>
      </c>
      <c r="B1430" s="15" t="s">
        <v>4228</v>
      </c>
      <c r="C1430" s="15" t="s">
        <v>260</v>
      </c>
      <c r="D1430" s="15" t="s">
        <v>261</v>
      </c>
      <c r="E1430" s="15">
        <v>0.0786516853932584</v>
      </c>
    </row>
    <row r="1431" ht="14.25" customHeight="1">
      <c r="A1431" s="15" t="s">
        <v>23</v>
      </c>
      <c r="B1431" s="15" t="s">
        <v>4228</v>
      </c>
      <c r="C1431" s="15" t="s">
        <v>3576</v>
      </c>
      <c r="D1431" s="15" t="s">
        <v>3577</v>
      </c>
      <c r="E1431" s="15">
        <v>0.0786516853932584</v>
      </c>
    </row>
    <row r="1432" ht="14.25" customHeight="1">
      <c r="A1432" s="15" t="s">
        <v>23</v>
      </c>
      <c r="B1432" s="15" t="s">
        <v>4228</v>
      </c>
      <c r="C1432" s="15" t="s">
        <v>1169</v>
      </c>
      <c r="D1432" s="15" t="s">
        <v>1170</v>
      </c>
      <c r="E1432" s="15">
        <v>0.0786516853932584</v>
      </c>
    </row>
    <row r="1433" ht="14.25" customHeight="1">
      <c r="A1433" s="15" t="s">
        <v>23</v>
      </c>
      <c r="B1433" s="15" t="s">
        <v>4228</v>
      </c>
      <c r="C1433" s="15" t="s">
        <v>2532</v>
      </c>
      <c r="D1433" s="15" t="s">
        <v>2533</v>
      </c>
      <c r="E1433" s="15">
        <v>0.0786516853932584</v>
      </c>
    </row>
    <row r="1434" ht="14.25" customHeight="1">
      <c r="A1434" s="15" t="s">
        <v>23</v>
      </c>
      <c r="B1434" s="15" t="s">
        <v>4228</v>
      </c>
      <c r="C1434" s="15" t="s">
        <v>3316</v>
      </c>
      <c r="D1434" s="15" t="s">
        <v>3317</v>
      </c>
      <c r="E1434" s="15">
        <v>0.0786516853932584</v>
      </c>
    </row>
    <row r="1435" ht="14.25" customHeight="1">
      <c r="A1435" s="15" t="s">
        <v>23</v>
      </c>
      <c r="B1435" s="15" t="s">
        <v>4228</v>
      </c>
      <c r="C1435" s="15" t="s">
        <v>3851</v>
      </c>
      <c r="D1435" s="15" t="s">
        <v>3852</v>
      </c>
      <c r="E1435" s="15">
        <v>0.0786516853932584</v>
      </c>
    </row>
    <row r="1436" ht="14.25" customHeight="1">
      <c r="A1436" s="15" t="s">
        <v>23</v>
      </c>
      <c r="B1436" s="15" t="s">
        <v>4228</v>
      </c>
      <c r="C1436" s="15" t="s">
        <v>118</v>
      </c>
      <c r="D1436" s="15" t="s">
        <v>119</v>
      </c>
      <c r="E1436" s="15">
        <v>0.0784313725490196</v>
      </c>
    </row>
    <row r="1437" ht="14.25" customHeight="1">
      <c r="A1437" s="15" t="s">
        <v>23</v>
      </c>
      <c r="B1437" s="15" t="s">
        <v>4228</v>
      </c>
      <c r="C1437" s="15" t="s">
        <v>2133</v>
      </c>
      <c r="D1437" s="15" t="s">
        <v>2134</v>
      </c>
      <c r="E1437" s="15">
        <v>0.078125</v>
      </c>
    </row>
    <row r="1438" ht="14.25" customHeight="1">
      <c r="A1438" s="15" t="s">
        <v>23</v>
      </c>
      <c r="B1438" s="15" t="s">
        <v>4228</v>
      </c>
      <c r="C1438" s="15" t="s">
        <v>1282</v>
      </c>
      <c r="D1438" s="15" t="s">
        <v>1283</v>
      </c>
      <c r="E1438" s="15">
        <v>0.078125</v>
      </c>
    </row>
    <row r="1439" ht="14.25" customHeight="1">
      <c r="A1439" s="15" t="s">
        <v>23</v>
      </c>
      <c r="B1439" s="15" t="s">
        <v>4228</v>
      </c>
      <c r="C1439" s="15" t="s">
        <v>3482</v>
      </c>
      <c r="D1439" s="15" t="s">
        <v>3483</v>
      </c>
      <c r="E1439" s="15">
        <v>0.078125</v>
      </c>
    </row>
    <row r="1440" ht="14.25" customHeight="1">
      <c r="A1440" s="15" t="s">
        <v>23</v>
      </c>
      <c r="B1440" s="15" t="s">
        <v>4228</v>
      </c>
      <c r="C1440" s="15" t="s">
        <v>4025</v>
      </c>
      <c r="D1440" s="15" t="s">
        <v>4026</v>
      </c>
      <c r="E1440" s="15">
        <v>0.078125</v>
      </c>
    </row>
    <row r="1441" ht="14.25" customHeight="1">
      <c r="A1441" s="15" t="s">
        <v>23</v>
      </c>
      <c r="B1441" s="15" t="s">
        <v>4228</v>
      </c>
      <c r="C1441" s="15" t="s">
        <v>487</v>
      </c>
      <c r="D1441" s="15" t="s">
        <v>488</v>
      </c>
      <c r="E1441" s="15">
        <v>0.078125</v>
      </c>
    </row>
    <row r="1442" ht="14.25" customHeight="1">
      <c r="A1442" s="15" t="s">
        <v>23</v>
      </c>
      <c r="B1442" s="15" t="s">
        <v>4228</v>
      </c>
      <c r="C1442" s="15" t="s">
        <v>3112</v>
      </c>
      <c r="D1442" s="15" t="s">
        <v>3113</v>
      </c>
      <c r="E1442" s="15">
        <v>0.078125</v>
      </c>
    </row>
    <row r="1443" ht="14.25" customHeight="1">
      <c r="A1443" s="15" t="s">
        <v>23</v>
      </c>
      <c r="B1443" s="15" t="s">
        <v>4228</v>
      </c>
      <c r="C1443" s="15" t="s">
        <v>3116</v>
      </c>
      <c r="D1443" s="15" t="s">
        <v>3117</v>
      </c>
      <c r="E1443" s="15">
        <v>0.078125</v>
      </c>
    </row>
    <row r="1444" ht="14.25" customHeight="1">
      <c r="A1444" s="15" t="s">
        <v>23</v>
      </c>
      <c r="B1444" s="15" t="s">
        <v>4228</v>
      </c>
      <c r="C1444" s="15" t="s">
        <v>2147</v>
      </c>
      <c r="D1444" s="15" t="s">
        <v>2148</v>
      </c>
      <c r="E1444" s="15">
        <v>0.078125</v>
      </c>
    </row>
    <row r="1445" ht="14.25" customHeight="1">
      <c r="A1445" s="15" t="s">
        <v>23</v>
      </c>
      <c r="B1445" s="15" t="s">
        <v>4228</v>
      </c>
      <c r="C1445" s="15" t="s">
        <v>680</v>
      </c>
      <c r="D1445" s="15" t="s">
        <v>681</v>
      </c>
      <c r="E1445" s="15">
        <v>0.0779220779220779</v>
      </c>
    </row>
    <row r="1446" ht="14.25" customHeight="1">
      <c r="A1446" s="15" t="s">
        <v>23</v>
      </c>
      <c r="B1446" s="15" t="s">
        <v>4228</v>
      </c>
      <c r="C1446" s="15" t="s">
        <v>1941</v>
      </c>
      <c r="D1446" s="15" t="s">
        <v>1942</v>
      </c>
      <c r="E1446" s="15">
        <v>0.0779220779220779</v>
      </c>
    </row>
    <row r="1447" ht="14.25" customHeight="1">
      <c r="A1447" s="15" t="s">
        <v>23</v>
      </c>
      <c r="B1447" s="15" t="s">
        <v>4228</v>
      </c>
      <c r="C1447" s="15" t="s">
        <v>373</v>
      </c>
      <c r="D1447" s="15" t="s">
        <v>374</v>
      </c>
      <c r="E1447" s="15">
        <v>0.0779220779220779</v>
      </c>
    </row>
    <row r="1448" ht="14.25" customHeight="1">
      <c r="A1448" s="15" t="s">
        <v>23</v>
      </c>
      <c r="B1448" s="15" t="s">
        <v>4228</v>
      </c>
      <c r="C1448" s="15" t="s">
        <v>2791</v>
      </c>
      <c r="D1448" s="15" t="s">
        <v>2792</v>
      </c>
      <c r="E1448" s="15">
        <v>0.0779220779220779</v>
      </c>
    </row>
    <row r="1449" ht="14.25" customHeight="1">
      <c r="A1449" s="15" t="s">
        <v>23</v>
      </c>
      <c r="B1449" s="15" t="s">
        <v>4228</v>
      </c>
      <c r="C1449" s="15" t="s">
        <v>2370</v>
      </c>
      <c r="D1449" s="15" t="s">
        <v>2371</v>
      </c>
      <c r="E1449" s="15">
        <v>0.0779220779220779</v>
      </c>
    </row>
    <row r="1450" ht="14.25" customHeight="1">
      <c r="A1450" s="15" t="s">
        <v>23</v>
      </c>
      <c r="B1450" s="15" t="s">
        <v>4228</v>
      </c>
      <c r="C1450" s="15" t="s">
        <v>3232</v>
      </c>
      <c r="D1450" s="15" t="s">
        <v>3233</v>
      </c>
      <c r="E1450" s="15">
        <v>0.0779220779220779</v>
      </c>
    </row>
    <row r="1451" ht="14.25" customHeight="1">
      <c r="A1451" s="15" t="s">
        <v>23</v>
      </c>
      <c r="B1451" s="15" t="s">
        <v>4228</v>
      </c>
      <c r="C1451" s="15" t="s">
        <v>2793</v>
      </c>
      <c r="D1451" s="15" t="s">
        <v>2794</v>
      </c>
      <c r="E1451" s="15">
        <v>0.0779220779220779</v>
      </c>
    </row>
    <row r="1452" ht="14.25" customHeight="1">
      <c r="A1452" s="15" t="s">
        <v>23</v>
      </c>
      <c r="B1452" s="15" t="s">
        <v>4228</v>
      </c>
      <c r="C1452" s="15" t="s">
        <v>2376</v>
      </c>
      <c r="D1452" s="15" t="s">
        <v>2377</v>
      </c>
      <c r="E1452" s="15">
        <v>0.0779220779220779</v>
      </c>
    </row>
    <row r="1453" ht="14.25" customHeight="1">
      <c r="A1453" s="15" t="s">
        <v>23</v>
      </c>
      <c r="B1453" s="15" t="s">
        <v>4228</v>
      </c>
      <c r="C1453" s="15" t="s">
        <v>959</v>
      </c>
      <c r="D1453" s="15" t="s">
        <v>960</v>
      </c>
      <c r="E1453" s="15">
        <v>0.0779220779220779</v>
      </c>
    </row>
    <row r="1454" ht="14.25" customHeight="1">
      <c r="A1454" s="15" t="s">
        <v>23</v>
      </c>
      <c r="B1454" s="15" t="s">
        <v>4228</v>
      </c>
      <c r="C1454" s="15" t="s">
        <v>200</v>
      </c>
      <c r="D1454" s="15" t="s">
        <v>201</v>
      </c>
      <c r="E1454" s="15">
        <v>0.0779220779220779</v>
      </c>
    </row>
    <row r="1455" ht="14.25" customHeight="1">
      <c r="A1455" s="15" t="s">
        <v>23</v>
      </c>
      <c r="B1455" s="15" t="s">
        <v>4228</v>
      </c>
      <c r="C1455" s="15" t="s">
        <v>2799</v>
      </c>
      <c r="D1455" s="15" t="s">
        <v>2800</v>
      </c>
      <c r="E1455" s="15">
        <v>0.0779220779220779</v>
      </c>
    </row>
    <row r="1456" ht="14.25" customHeight="1">
      <c r="A1456" s="15" t="s">
        <v>23</v>
      </c>
      <c r="B1456" s="15" t="s">
        <v>4228</v>
      </c>
      <c r="C1456" s="15" t="s">
        <v>130</v>
      </c>
      <c r="D1456" s="15" t="s">
        <v>131</v>
      </c>
      <c r="E1456" s="15">
        <v>0.0779220779220779</v>
      </c>
    </row>
    <row r="1457" ht="14.25" customHeight="1">
      <c r="A1457" s="15" t="s">
        <v>23</v>
      </c>
      <c r="B1457" s="15" t="s">
        <v>4228</v>
      </c>
      <c r="C1457" s="15" t="s">
        <v>686</v>
      </c>
      <c r="D1457" s="15" t="s">
        <v>687</v>
      </c>
      <c r="E1457" s="15">
        <v>0.0779220779220779</v>
      </c>
    </row>
    <row r="1458" ht="14.25" customHeight="1">
      <c r="A1458" s="15" t="s">
        <v>23</v>
      </c>
      <c r="B1458" s="15" t="s">
        <v>4228</v>
      </c>
      <c r="C1458" s="15" t="s">
        <v>3234</v>
      </c>
      <c r="D1458" s="15" t="s">
        <v>3235</v>
      </c>
      <c r="E1458" s="15">
        <v>0.0779220779220779</v>
      </c>
    </row>
    <row r="1459" ht="14.25" customHeight="1">
      <c r="A1459" s="15" t="s">
        <v>23</v>
      </c>
      <c r="B1459" s="15" t="s">
        <v>4228</v>
      </c>
      <c r="C1459" s="15" t="s">
        <v>521</v>
      </c>
      <c r="D1459" s="15" t="s">
        <v>522</v>
      </c>
      <c r="E1459" s="15">
        <v>0.0779220779220779</v>
      </c>
    </row>
    <row r="1460" ht="14.25" customHeight="1">
      <c r="A1460" s="15" t="s">
        <v>23</v>
      </c>
      <c r="B1460" s="15" t="s">
        <v>4228</v>
      </c>
      <c r="C1460" s="15" t="s">
        <v>3238</v>
      </c>
      <c r="D1460" s="15" t="s">
        <v>3239</v>
      </c>
      <c r="E1460" s="15">
        <v>0.0779220779220779</v>
      </c>
    </row>
    <row r="1461" ht="14.25" customHeight="1">
      <c r="A1461" s="15" t="s">
        <v>23</v>
      </c>
      <c r="B1461" s="15" t="s">
        <v>4228</v>
      </c>
      <c r="C1461" s="15" t="s">
        <v>222</v>
      </c>
      <c r="D1461" s="15" t="s">
        <v>223</v>
      </c>
      <c r="E1461" s="15">
        <v>0.0777777777777777</v>
      </c>
    </row>
    <row r="1462" ht="14.25" customHeight="1">
      <c r="A1462" s="15" t="s">
        <v>23</v>
      </c>
      <c r="B1462" s="15" t="s">
        <v>4228</v>
      </c>
      <c r="C1462" s="15" t="s">
        <v>945</v>
      </c>
      <c r="D1462" s="15" t="s">
        <v>946</v>
      </c>
      <c r="E1462" s="15">
        <v>0.0777777777777777</v>
      </c>
    </row>
    <row r="1463" ht="14.25" customHeight="1">
      <c r="A1463" s="15" t="s">
        <v>23</v>
      </c>
      <c r="B1463" s="15" t="s">
        <v>4228</v>
      </c>
      <c r="C1463" s="15" t="s">
        <v>423</v>
      </c>
      <c r="D1463" s="15" t="s">
        <v>424</v>
      </c>
      <c r="E1463" s="15">
        <v>0.0777777777777777</v>
      </c>
    </row>
    <row r="1464" ht="14.25" customHeight="1">
      <c r="A1464" s="15" t="s">
        <v>23</v>
      </c>
      <c r="B1464" s="15" t="s">
        <v>4228</v>
      </c>
      <c r="C1464" s="15" t="s">
        <v>266</v>
      </c>
      <c r="D1464" s="15" t="s">
        <v>267</v>
      </c>
      <c r="E1464" s="15">
        <v>0.0777777777777777</v>
      </c>
    </row>
    <row r="1465" ht="14.25" customHeight="1">
      <c r="A1465" s="15" t="s">
        <v>23</v>
      </c>
      <c r="B1465" s="15" t="s">
        <v>4228</v>
      </c>
      <c r="C1465" s="15" t="s">
        <v>1512</v>
      </c>
      <c r="D1465" s="15" t="s">
        <v>1513</v>
      </c>
      <c r="E1465" s="15">
        <v>0.0777777777777777</v>
      </c>
    </row>
    <row r="1466" ht="14.25" customHeight="1">
      <c r="A1466" s="15" t="s">
        <v>23</v>
      </c>
      <c r="B1466" s="15" t="s">
        <v>4228</v>
      </c>
      <c r="C1466" s="15" t="s">
        <v>569</v>
      </c>
      <c r="D1466" s="15" t="s">
        <v>570</v>
      </c>
      <c r="E1466" s="15">
        <v>0.0777777777777777</v>
      </c>
    </row>
    <row r="1467" ht="14.25" customHeight="1">
      <c r="A1467" s="15" t="s">
        <v>23</v>
      </c>
      <c r="B1467" s="15" t="s">
        <v>4228</v>
      </c>
      <c r="C1467" s="15" t="s">
        <v>1831</v>
      </c>
      <c r="D1467" s="15" t="s">
        <v>1832</v>
      </c>
      <c r="E1467" s="15">
        <v>0.0777777777777777</v>
      </c>
    </row>
    <row r="1468" ht="14.25" customHeight="1">
      <c r="A1468" s="15" t="s">
        <v>23</v>
      </c>
      <c r="B1468" s="15" t="s">
        <v>4228</v>
      </c>
      <c r="C1468" s="15" t="s">
        <v>2403</v>
      </c>
      <c r="D1468" s="15" t="s">
        <v>2404</v>
      </c>
      <c r="E1468" s="15">
        <v>0.0769230769230769</v>
      </c>
    </row>
    <row r="1469" ht="14.25" customHeight="1">
      <c r="A1469" s="15" t="s">
        <v>23</v>
      </c>
      <c r="B1469" s="15" t="s">
        <v>4228</v>
      </c>
      <c r="C1469" s="15" t="s">
        <v>3855</v>
      </c>
      <c r="D1469" s="15" t="s">
        <v>3856</v>
      </c>
      <c r="E1469" s="15">
        <v>0.0769230769230769</v>
      </c>
    </row>
    <row r="1470" ht="14.25" customHeight="1">
      <c r="A1470" s="15" t="s">
        <v>23</v>
      </c>
      <c r="B1470" s="15" t="s">
        <v>4228</v>
      </c>
      <c r="C1470" s="15" t="s">
        <v>1284</v>
      </c>
      <c r="D1470" s="15" t="s">
        <v>1285</v>
      </c>
      <c r="E1470" s="15">
        <v>0.0769230769230769</v>
      </c>
    </row>
    <row r="1471" ht="14.25" customHeight="1">
      <c r="A1471" s="15" t="s">
        <v>23</v>
      </c>
      <c r="B1471" s="15" t="s">
        <v>4228</v>
      </c>
      <c r="C1471" s="15" t="s">
        <v>447</v>
      </c>
      <c r="D1471" s="15" t="s">
        <v>448</v>
      </c>
      <c r="E1471" s="15">
        <v>0.0769230769230769</v>
      </c>
    </row>
    <row r="1472" ht="14.25" customHeight="1">
      <c r="A1472" s="15" t="s">
        <v>23</v>
      </c>
      <c r="B1472" s="15" t="s">
        <v>4228</v>
      </c>
      <c r="C1472" s="15" t="s">
        <v>716</v>
      </c>
      <c r="D1472" s="15" t="s">
        <v>717</v>
      </c>
      <c r="E1472" s="15">
        <v>0.0769230769230769</v>
      </c>
    </row>
    <row r="1473" ht="14.25" customHeight="1">
      <c r="A1473" s="15" t="s">
        <v>23</v>
      </c>
      <c r="B1473" s="15" t="s">
        <v>4228</v>
      </c>
      <c r="C1473" s="15" t="s">
        <v>2600</v>
      </c>
      <c r="D1473" s="15" t="s">
        <v>2601</v>
      </c>
      <c r="E1473" s="15">
        <v>0.0769230769230769</v>
      </c>
    </row>
    <row r="1474" ht="14.25" customHeight="1">
      <c r="A1474" s="15" t="s">
        <v>23</v>
      </c>
      <c r="B1474" s="15" t="s">
        <v>4228</v>
      </c>
      <c r="C1474" s="15" t="s">
        <v>3250</v>
      </c>
      <c r="D1474" s="15" t="s">
        <v>3251</v>
      </c>
      <c r="E1474" s="15">
        <v>0.0769230769230769</v>
      </c>
    </row>
    <row r="1475" ht="14.25" customHeight="1">
      <c r="A1475" s="15" t="s">
        <v>23</v>
      </c>
      <c r="B1475" s="15" t="s">
        <v>4228</v>
      </c>
      <c r="C1475" s="15" t="s">
        <v>449</v>
      </c>
      <c r="D1475" s="15" t="s">
        <v>450</v>
      </c>
      <c r="E1475" s="15">
        <v>0.0769230769230769</v>
      </c>
    </row>
    <row r="1476" ht="14.25" customHeight="1">
      <c r="A1476" s="15" t="s">
        <v>23</v>
      </c>
      <c r="B1476" s="15" t="s">
        <v>4228</v>
      </c>
      <c r="C1476" s="15" t="s">
        <v>3252</v>
      </c>
      <c r="D1476" s="15" t="s">
        <v>3253</v>
      </c>
      <c r="E1476" s="15">
        <v>0.0769230769230769</v>
      </c>
    </row>
    <row r="1477" ht="14.25" customHeight="1">
      <c r="A1477" s="15" t="s">
        <v>23</v>
      </c>
      <c r="B1477" s="15" t="s">
        <v>4228</v>
      </c>
      <c r="C1477" s="15" t="s">
        <v>132</v>
      </c>
      <c r="D1477" s="15" t="s">
        <v>133</v>
      </c>
      <c r="E1477" s="15">
        <v>0.0769230769230769</v>
      </c>
    </row>
    <row r="1478" ht="14.25" customHeight="1">
      <c r="A1478" s="15" t="s">
        <v>23</v>
      </c>
      <c r="B1478" s="15" t="s">
        <v>4228</v>
      </c>
      <c r="C1478" s="15" t="s">
        <v>3254</v>
      </c>
      <c r="D1478" s="15" t="s">
        <v>3255</v>
      </c>
      <c r="E1478" s="15">
        <v>0.0769230769230769</v>
      </c>
    </row>
    <row r="1479" ht="14.25" customHeight="1">
      <c r="A1479" s="15" t="s">
        <v>23</v>
      </c>
      <c r="B1479" s="15" t="s">
        <v>4228</v>
      </c>
      <c r="C1479" s="15" t="s">
        <v>1761</v>
      </c>
      <c r="D1479" s="15" t="s">
        <v>1762</v>
      </c>
      <c r="E1479" s="15">
        <v>0.0769230769230769</v>
      </c>
    </row>
    <row r="1480" ht="14.25" customHeight="1">
      <c r="A1480" s="15" t="s">
        <v>23</v>
      </c>
      <c r="B1480" s="15" t="s">
        <v>4228</v>
      </c>
      <c r="C1480" s="15" t="s">
        <v>308</v>
      </c>
      <c r="D1480" s="15" t="s">
        <v>309</v>
      </c>
      <c r="E1480" s="15">
        <v>0.0769230769230769</v>
      </c>
    </row>
    <row r="1481" ht="14.25" customHeight="1">
      <c r="A1481" s="15" t="s">
        <v>23</v>
      </c>
      <c r="B1481" s="15" t="s">
        <v>4228</v>
      </c>
      <c r="C1481" s="15" t="s">
        <v>134</v>
      </c>
      <c r="D1481" s="15" t="s">
        <v>135</v>
      </c>
      <c r="E1481" s="15">
        <v>0.0769230769230769</v>
      </c>
    </row>
    <row r="1482" ht="14.25" customHeight="1">
      <c r="A1482" s="15" t="s">
        <v>23</v>
      </c>
      <c r="B1482" s="15" t="s">
        <v>4228</v>
      </c>
      <c r="C1482" s="15" t="s">
        <v>746</v>
      </c>
      <c r="D1482" s="15" t="s">
        <v>747</v>
      </c>
      <c r="E1482" s="15">
        <v>0.0769230769230769</v>
      </c>
    </row>
    <row r="1483" ht="14.25" customHeight="1">
      <c r="A1483" s="15" t="s">
        <v>23</v>
      </c>
      <c r="B1483" s="15" t="s">
        <v>4228</v>
      </c>
      <c r="C1483" s="15" t="s">
        <v>310</v>
      </c>
      <c r="D1483" s="15" t="s">
        <v>311</v>
      </c>
      <c r="E1483" s="15">
        <v>0.0769230769230769</v>
      </c>
    </row>
    <row r="1484" ht="14.25" customHeight="1">
      <c r="A1484" s="15" t="s">
        <v>23</v>
      </c>
      <c r="B1484" s="15" t="s">
        <v>4228</v>
      </c>
      <c r="C1484" s="15" t="s">
        <v>2413</v>
      </c>
      <c r="D1484" s="15" t="s">
        <v>2414</v>
      </c>
      <c r="E1484" s="15">
        <v>0.0769230769230769</v>
      </c>
    </row>
    <row r="1485" ht="14.25" customHeight="1">
      <c r="A1485" s="15" t="s">
        <v>23</v>
      </c>
      <c r="B1485" s="15" t="s">
        <v>4228</v>
      </c>
      <c r="C1485" s="15" t="s">
        <v>3835</v>
      </c>
      <c r="D1485" s="15" t="s">
        <v>3836</v>
      </c>
      <c r="E1485" s="15">
        <v>0.0769230769230769</v>
      </c>
    </row>
    <row r="1486" ht="14.25" customHeight="1">
      <c r="A1486" s="15" t="s">
        <v>23</v>
      </c>
      <c r="B1486" s="15" t="s">
        <v>4228</v>
      </c>
      <c r="C1486" s="15" t="s">
        <v>1999</v>
      </c>
      <c r="D1486" s="15" t="s">
        <v>2000</v>
      </c>
      <c r="E1486" s="15">
        <v>0.0769230769230769</v>
      </c>
    </row>
    <row r="1487" ht="14.25" customHeight="1">
      <c r="A1487" s="15" t="s">
        <v>23</v>
      </c>
      <c r="B1487" s="15" t="s">
        <v>4228</v>
      </c>
      <c r="C1487" s="15" t="s">
        <v>979</v>
      </c>
      <c r="D1487" s="15" t="s">
        <v>980</v>
      </c>
      <c r="E1487" s="15">
        <v>0.0769230769230769</v>
      </c>
    </row>
    <row r="1488" ht="14.25" customHeight="1">
      <c r="A1488" s="15" t="s">
        <v>23</v>
      </c>
      <c r="B1488" s="15" t="s">
        <v>4228</v>
      </c>
      <c r="C1488" s="15" t="s">
        <v>2829</v>
      </c>
      <c r="D1488" s="15" t="s">
        <v>2830</v>
      </c>
      <c r="E1488" s="15">
        <v>0.0769230769230769</v>
      </c>
    </row>
    <row r="1489" ht="14.25" customHeight="1">
      <c r="A1489" s="15" t="s">
        <v>23</v>
      </c>
      <c r="B1489" s="15" t="s">
        <v>4228</v>
      </c>
      <c r="C1489" s="15" t="s">
        <v>2262</v>
      </c>
      <c r="D1489" s="15" t="s">
        <v>2263</v>
      </c>
      <c r="E1489" s="15">
        <v>0.0769230769230769</v>
      </c>
    </row>
    <row r="1490" ht="14.25" customHeight="1">
      <c r="A1490" s="15" t="s">
        <v>23</v>
      </c>
      <c r="B1490" s="15" t="s">
        <v>4228</v>
      </c>
      <c r="C1490" s="15" t="s">
        <v>1648</v>
      </c>
      <c r="D1490" s="15" t="s">
        <v>1649</v>
      </c>
      <c r="E1490" s="15">
        <v>0.0769230769230769</v>
      </c>
    </row>
    <row r="1491" ht="14.25" customHeight="1">
      <c r="A1491" s="15" t="s">
        <v>23</v>
      </c>
      <c r="B1491" s="15" t="s">
        <v>4228</v>
      </c>
      <c r="C1491" s="15" t="s">
        <v>2264</v>
      </c>
      <c r="D1491" s="15" t="s">
        <v>2265</v>
      </c>
      <c r="E1491" s="15">
        <v>0.0769230769230769</v>
      </c>
    </row>
    <row r="1492" ht="14.25" customHeight="1">
      <c r="A1492" s="15" t="s">
        <v>23</v>
      </c>
      <c r="B1492" s="15" t="s">
        <v>4228</v>
      </c>
      <c r="C1492" s="15" t="s">
        <v>545</v>
      </c>
      <c r="D1492" s="15" t="s">
        <v>546</v>
      </c>
      <c r="E1492" s="15">
        <v>0.0769230769230769</v>
      </c>
    </row>
    <row r="1493" ht="14.25" customHeight="1">
      <c r="A1493" s="15" t="s">
        <v>23</v>
      </c>
      <c r="B1493" s="15" t="s">
        <v>4228</v>
      </c>
      <c r="C1493" s="15" t="s">
        <v>250</v>
      </c>
      <c r="D1493" s="15" t="s">
        <v>251</v>
      </c>
      <c r="E1493" s="15">
        <v>0.0769230769230769</v>
      </c>
    </row>
    <row r="1494" ht="14.25" customHeight="1">
      <c r="A1494" s="15" t="s">
        <v>23</v>
      </c>
      <c r="B1494" s="15" t="s">
        <v>4228</v>
      </c>
      <c r="C1494" s="15" t="s">
        <v>3591</v>
      </c>
      <c r="D1494" s="15" t="s">
        <v>3592</v>
      </c>
      <c r="E1494" s="15">
        <v>0.0769230769230769</v>
      </c>
    </row>
    <row r="1495" ht="14.25" customHeight="1">
      <c r="A1495" s="15" t="s">
        <v>23</v>
      </c>
      <c r="B1495" s="15" t="s">
        <v>4228</v>
      </c>
      <c r="C1495" s="15" t="s">
        <v>981</v>
      </c>
      <c r="D1495" s="15" t="s">
        <v>982</v>
      </c>
      <c r="E1495" s="15">
        <v>0.0769230769230769</v>
      </c>
    </row>
    <row r="1496" ht="14.25" customHeight="1">
      <c r="A1496" s="15" t="s">
        <v>23</v>
      </c>
      <c r="B1496" s="15" t="s">
        <v>4228</v>
      </c>
      <c r="C1496" s="15" t="s">
        <v>116</v>
      </c>
      <c r="D1496" s="15" t="s">
        <v>117</v>
      </c>
      <c r="E1496" s="15">
        <v>0.0769230769230769</v>
      </c>
    </row>
    <row r="1497" ht="14.25" customHeight="1">
      <c r="A1497" s="15" t="s">
        <v>23</v>
      </c>
      <c r="B1497" s="15" t="s">
        <v>4228</v>
      </c>
      <c r="C1497" s="15" t="s">
        <v>3641</v>
      </c>
      <c r="D1497" s="15" t="s">
        <v>3642</v>
      </c>
      <c r="E1497" s="15">
        <v>0.0769230769230769</v>
      </c>
    </row>
    <row r="1498" ht="14.25" customHeight="1">
      <c r="A1498" s="15" t="s">
        <v>23</v>
      </c>
      <c r="B1498" s="15" t="s">
        <v>4228</v>
      </c>
      <c r="C1498" s="15" t="s">
        <v>1572</v>
      </c>
      <c r="D1498" s="15" t="s">
        <v>1573</v>
      </c>
      <c r="E1498" s="15">
        <v>0.0769230769230769</v>
      </c>
    </row>
    <row r="1499" ht="14.25" customHeight="1">
      <c r="A1499" s="15" t="s">
        <v>23</v>
      </c>
      <c r="B1499" s="15" t="s">
        <v>4228</v>
      </c>
      <c r="C1499" s="15" t="s">
        <v>212</v>
      </c>
      <c r="D1499" s="15" t="s">
        <v>213</v>
      </c>
      <c r="E1499" s="15">
        <v>0.0769230769230769</v>
      </c>
    </row>
    <row r="1500" ht="14.25" customHeight="1">
      <c r="A1500" s="15" t="s">
        <v>23</v>
      </c>
      <c r="B1500" s="15" t="s">
        <v>4228</v>
      </c>
      <c r="C1500" s="15" t="s">
        <v>575</v>
      </c>
      <c r="D1500" s="15" t="s">
        <v>576</v>
      </c>
      <c r="E1500" s="15">
        <v>0.0769230769230769</v>
      </c>
    </row>
    <row r="1501" ht="14.25" customHeight="1">
      <c r="A1501" s="15" t="s">
        <v>23</v>
      </c>
      <c r="B1501" s="15" t="s">
        <v>4228</v>
      </c>
      <c r="C1501" s="15" t="s">
        <v>1294</v>
      </c>
      <c r="D1501" s="15" t="s">
        <v>1295</v>
      </c>
      <c r="E1501" s="15">
        <v>0.0769230769230769</v>
      </c>
    </row>
    <row r="1502" ht="14.25" customHeight="1">
      <c r="A1502" s="15" t="s">
        <v>23</v>
      </c>
      <c r="B1502" s="15" t="s">
        <v>4228</v>
      </c>
      <c r="C1502" s="15" t="s">
        <v>2005</v>
      </c>
      <c r="D1502" s="15" t="s">
        <v>2006</v>
      </c>
      <c r="E1502" s="15">
        <v>0.0769230769230769</v>
      </c>
    </row>
    <row r="1503" ht="14.25" customHeight="1">
      <c r="A1503" s="15" t="s">
        <v>23</v>
      </c>
      <c r="B1503" s="15" t="s">
        <v>4228</v>
      </c>
      <c r="C1503" s="15" t="s">
        <v>236</v>
      </c>
      <c r="D1503" s="15" t="s">
        <v>237</v>
      </c>
      <c r="E1503" s="15">
        <v>0.0760869565217391</v>
      </c>
    </row>
    <row r="1504" ht="14.25" customHeight="1">
      <c r="A1504" s="15" t="s">
        <v>23</v>
      </c>
      <c r="B1504" s="15" t="s">
        <v>4228</v>
      </c>
      <c r="C1504" s="15" t="s">
        <v>1620</v>
      </c>
      <c r="D1504" s="15" t="s">
        <v>1621</v>
      </c>
      <c r="E1504" s="15">
        <v>0.0760869565217391</v>
      </c>
    </row>
    <row r="1505" ht="14.25" customHeight="1">
      <c r="A1505" s="15" t="s">
        <v>23</v>
      </c>
      <c r="B1505" s="15" t="s">
        <v>4228</v>
      </c>
      <c r="C1505" s="15" t="s">
        <v>3677</v>
      </c>
      <c r="D1505" s="15" t="s">
        <v>3678</v>
      </c>
      <c r="E1505" s="15">
        <v>0.0760869565217391</v>
      </c>
    </row>
    <row r="1506" ht="14.25" customHeight="1">
      <c r="A1506" s="15" t="s">
        <v>23</v>
      </c>
      <c r="B1506" s="15" t="s">
        <v>4228</v>
      </c>
      <c r="C1506" s="15" t="s">
        <v>1679</v>
      </c>
      <c r="D1506" s="15" t="s">
        <v>1680</v>
      </c>
      <c r="E1506" s="15">
        <v>0.0759493670886076</v>
      </c>
    </row>
    <row r="1507" ht="14.25" customHeight="1">
      <c r="A1507" s="15" t="s">
        <v>23</v>
      </c>
      <c r="B1507" s="15" t="s">
        <v>4228</v>
      </c>
      <c r="C1507" s="15" t="s">
        <v>2447</v>
      </c>
      <c r="D1507" s="15" t="s">
        <v>2448</v>
      </c>
      <c r="E1507" s="15">
        <v>0.0759493670886076</v>
      </c>
    </row>
    <row r="1508" ht="14.25" customHeight="1">
      <c r="A1508" s="15" t="s">
        <v>23</v>
      </c>
      <c r="B1508" s="15" t="s">
        <v>4228</v>
      </c>
      <c r="C1508" s="15" t="s">
        <v>1681</v>
      </c>
      <c r="D1508" s="15" t="s">
        <v>1682</v>
      </c>
      <c r="E1508" s="15">
        <v>0.0759493670886076</v>
      </c>
    </row>
    <row r="1509" ht="14.25" customHeight="1">
      <c r="A1509" s="15" t="s">
        <v>23</v>
      </c>
      <c r="B1509" s="15" t="s">
        <v>4228</v>
      </c>
      <c r="C1509" s="15" t="s">
        <v>2051</v>
      </c>
      <c r="D1509" s="15" t="s">
        <v>2052</v>
      </c>
      <c r="E1509" s="15">
        <v>0.0759493670886076</v>
      </c>
    </row>
    <row r="1510" ht="14.25" customHeight="1">
      <c r="A1510" s="15" t="s">
        <v>23</v>
      </c>
      <c r="B1510" s="15" t="s">
        <v>4228</v>
      </c>
      <c r="C1510" s="15" t="s">
        <v>437</v>
      </c>
      <c r="D1510" s="15" t="s">
        <v>438</v>
      </c>
      <c r="E1510" s="15">
        <v>0.0759493670886076</v>
      </c>
    </row>
    <row r="1511" ht="14.25" customHeight="1">
      <c r="A1511" s="15" t="s">
        <v>23</v>
      </c>
      <c r="B1511" s="15" t="s">
        <v>4228</v>
      </c>
      <c r="C1511" s="15" t="s">
        <v>1027</v>
      </c>
      <c r="D1511" s="15" t="s">
        <v>1028</v>
      </c>
      <c r="E1511" s="15">
        <v>0.0759493670886076</v>
      </c>
    </row>
    <row r="1512" ht="14.25" customHeight="1">
      <c r="A1512" s="15" t="s">
        <v>23</v>
      </c>
      <c r="B1512" s="15" t="s">
        <v>4228</v>
      </c>
      <c r="C1512" s="15" t="s">
        <v>1691</v>
      </c>
      <c r="D1512" s="15" t="s">
        <v>1692</v>
      </c>
      <c r="E1512" s="15">
        <v>0.0759493670886076</v>
      </c>
    </row>
    <row r="1513" ht="14.25" customHeight="1">
      <c r="A1513" s="15" t="s">
        <v>23</v>
      </c>
      <c r="B1513" s="15" t="s">
        <v>4228</v>
      </c>
      <c r="C1513" s="15" t="s">
        <v>1695</v>
      </c>
      <c r="D1513" s="15" t="s">
        <v>1696</v>
      </c>
      <c r="E1513" s="15">
        <v>0.0759493670886076</v>
      </c>
    </row>
    <row r="1514" ht="14.25" customHeight="1">
      <c r="A1514" s="15" t="s">
        <v>23</v>
      </c>
      <c r="B1514" s="15" t="s">
        <v>4228</v>
      </c>
      <c r="C1514" s="15" t="s">
        <v>2226</v>
      </c>
      <c r="D1514" s="15" t="s">
        <v>2227</v>
      </c>
      <c r="E1514" s="15">
        <v>0.0757575757575757</v>
      </c>
    </row>
    <row r="1515" ht="14.25" customHeight="1">
      <c r="A1515" s="15" t="s">
        <v>23</v>
      </c>
      <c r="B1515" s="15" t="s">
        <v>4228</v>
      </c>
      <c r="C1515" s="15" t="s">
        <v>280</v>
      </c>
      <c r="D1515" s="15" t="s">
        <v>281</v>
      </c>
      <c r="E1515" s="15">
        <v>0.0757575757575757</v>
      </c>
    </row>
    <row r="1516" ht="14.25" customHeight="1">
      <c r="A1516" s="15" t="s">
        <v>23</v>
      </c>
      <c r="B1516" s="15" t="s">
        <v>4228</v>
      </c>
      <c r="C1516" s="15" t="s">
        <v>3542</v>
      </c>
      <c r="D1516" s="15" t="s">
        <v>3543</v>
      </c>
      <c r="E1516" s="15">
        <v>0.0757575757575757</v>
      </c>
    </row>
    <row r="1517" ht="14.25" customHeight="1">
      <c r="A1517" s="15" t="s">
        <v>23</v>
      </c>
      <c r="B1517" s="15" t="s">
        <v>4228</v>
      </c>
      <c r="C1517" s="15" t="s">
        <v>2691</v>
      </c>
      <c r="D1517" s="15" t="s">
        <v>2692</v>
      </c>
      <c r="E1517" s="15">
        <v>0.0757575757575757</v>
      </c>
    </row>
    <row r="1518" ht="14.25" customHeight="1">
      <c r="A1518" s="15" t="s">
        <v>23</v>
      </c>
      <c r="B1518" s="15" t="s">
        <v>4228</v>
      </c>
      <c r="C1518" s="15" t="s">
        <v>1370</v>
      </c>
      <c r="D1518" s="15" t="s">
        <v>1371</v>
      </c>
      <c r="E1518" s="15">
        <v>0.0757575757575757</v>
      </c>
    </row>
    <row r="1519" ht="14.25" customHeight="1">
      <c r="A1519" s="15" t="s">
        <v>23</v>
      </c>
      <c r="B1519" s="15" t="s">
        <v>4228</v>
      </c>
      <c r="C1519" s="15" t="s">
        <v>1791</v>
      </c>
      <c r="D1519" s="15" t="s">
        <v>1792</v>
      </c>
      <c r="E1519" s="15">
        <v>0.0757575757575757</v>
      </c>
    </row>
    <row r="1520" ht="14.25" customHeight="1">
      <c r="A1520" s="15" t="s">
        <v>23</v>
      </c>
      <c r="B1520" s="15" t="s">
        <v>4228</v>
      </c>
      <c r="C1520" s="15" t="s">
        <v>3546</v>
      </c>
      <c r="D1520" s="15" t="s">
        <v>3547</v>
      </c>
      <c r="E1520" s="15">
        <v>0.0757575757575757</v>
      </c>
    </row>
    <row r="1521" ht="14.25" customHeight="1">
      <c r="A1521" s="15" t="s">
        <v>23</v>
      </c>
      <c r="B1521" s="15" t="s">
        <v>4228</v>
      </c>
      <c r="C1521" s="15" t="s">
        <v>3881</v>
      </c>
      <c r="D1521" s="15" t="s">
        <v>3882</v>
      </c>
      <c r="E1521" s="15">
        <v>0.0757575757575757</v>
      </c>
    </row>
    <row r="1522" ht="14.25" customHeight="1">
      <c r="A1522" s="15" t="s">
        <v>23</v>
      </c>
      <c r="B1522" s="15" t="s">
        <v>4228</v>
      </c>
      <c r="C1522" s="15" t="s">
        <v>742</v>
      </c>
      <c r="D1522" s="15" t="s">
        <v>743</v>
      </c>
      <c r="E1522" s="15">
        <v>0.0757575757575757</v>
      </c>
    </row>
    <row r="1523" ht="14.25" customHeight="1">
      <c r="A1523" s="15" t="s">
        <v>23</v>
      </c>
      <c r="B1523" s="15" t="s">
        <v>4228</v>
      </c>
      <c r="C1523" s="15" t="s">
        <v>2445</v>
      </c>
      <c r="D1523" s="15" t="s">
        <v>2446</v>
      </c>
      <c r="E1523" s="15">
        <v>0.0754716981132075</v>
      </c>
    </row>
    <row r="1524" ht="14.25" customHeight="1">
      <c r="A1524" s="15" t="s">
        <v>23</v>
      </c>
      <c r="B1524" s="15" t="s">
        <v>4228</v>
      </c>
      <c r="C1524" s="15" t="s">
        <v>4065</v>
      </c>
      <c r="D1524" s="15" t="s">
        <v>4066</v>
      </c>
      <c r="E1524" s="15">
        <v>0.0754716981132075</v>
      </c>
    </row>
    <row r="1525" ht="14.25" customHeight="1">
      <c r="A1525" s="15" t="s">
        <v>23</v>
      </c>
      <c r="B1525" s="15" t="s">
        <v>4228</v>
      </c>
      <c r="C1525" s="15" t="s">
        <v>142</v>
      </c>
      <c r="D1525" s="15" t="s">
        <v>143</v>
      </c>
      <c r="E1525" s="15">
        <v>0.075268817204301</v>
      </c>
    </row>
    <row r="1526" ht="14.25" customHeight="1">
      <c r="A1526" s="15" t="s">
        <v>23</v>
      </c>
      <c r="B1526" s="15" t="s">
        <v>4228</v>
      </c>
      <c r="C1526" s="15" t="s">
        <v>1955</v>
      </c>
      <c r="D1526" s="15" t="s">
        <v>1956</v>
      </c>
      <c r="E1526" s="15">
        <v>0.075268817204301</v>
      </c>
    </row>
    <row r="1527" ht="14.25" customHeight="1">
      <c r="A1527" s="15" t="s">
        <v>23</v>
      </c>
      <c r="B1527" s="15" t="s">
        <v>4228</v>
      </c>
      <c r="C1527" s="15" t="s">
        <v>2918</v>
      </c>
      <c r="D1527" s="15" t="s">
        <v>2919</v>
      </c>
      <c r="E1527" s="15">
        <v>0.075</v>
      </c>
    </row>
    <row r="1528" ht="14.25" customHeight="1">
      <c r="A1528" s="15" t="s">
        <v>23</v>
      </c>
      <c r="B1528" s="15" t="s">
        <v>4228</v>
      </c>
      <c r="C1528" s="15" t="s">
        <v>2506</v>
      </c>
      <c r="D1528" s="15" t="s">
        <v>2507</v>
      </c>
      <c r="E1528" s="15">
        <v>0.075</v>
      </c>
    </row>
    <row r="1529" ht="14.25" customHeight="1">
      <c r="A1529" s="15" t="s">
        <v>23</v>
      </c>
      <c r="B1529" s="15" t="s">
        <v>4228</v>
      </c>
      <c r="C1529" s="15" t="s">
        <v>2111</v>
      </c>
      <c r="D1529" s="15" t="s">
        <v>2112</v>
      </c>
      <c r="E1529" s="15">
        <v>0.075</v>
      </c>
    </row>
    <row r="1530" ht="14.25" customHeight="1">
      <c r="A1530" s="15" t="s">
        <v>23</v>
      </c>
      <c r="B1530" s="15" t="s">
        <v>4228</v>
      </c>
      <c r="C1530" s="15" t="s">
        <v>2920</v>
      </c>
      <c r="D1530" s="15" t="s">
        <v>2921</v>
      </c>
      <c r="E1530" s="15">
        <v>0.075</v>
      </c>
    </row>
    <row r="1531" ht="14.25" customHeight="1">
      <c r="A1531" s="15" t="s">
        <v>23</v>
      </c>
      <c r="B1531" s="15" t="s">
        <v>4228</v>
      </c>
      <c r="C1531" s="15" t="s">
        <v>1358</v>
      </c>
      <c r="D1531" s="15" t="s">
        <v>1359</v>
      </c>
      <c r="E1531" s="15">
        <v>0.075</v>
      </c>
    </row>
    <row r="1532" ht="14.25" customHeight="1">
      <c r="A1532" s="15" t="s">
        <v>23</v>
      </c>
      <c r="B1532" s="15" t="s">
        <v>4228</v>
      </c>
      <c r="C1532" s="15" t="s">
        <v>2924</v>
      </c>
      <c r="D1532" s="15" t="s">
        <v>2925</v>
      </c>
      <c r="E1532" s="15">
        <v>0.075</v>
      </c>
    </row>
    <row r="1533" ht="14.25" customHeight="1">
      <c r="A1533" s="15" t="s">
        <v>23</v>
      </c>
      <c r="B1533" s="15" t="s">
        <v>4228</v>
      </c>
      <c r="C1533" s="15" t="s">
        <v>455</v>
      </c>
      <c r="D1533" s="15" t="s">
        <v>456</v>
      </c>
      <c r="E1533" s="15">
        <v>0.075</v>
      </c>
    </row>
    <row r="1534" ht="14.25" customHeight="1">
      <c r="A1534" s="15" t="s">
        <v>23</v>
      </c>
      <c r="B1534" s="15" t="s">
        <v>4228</v>
      </c>
      <c r="C1534" s="15" t="s">
        <v>1068</v>
      </c>
      <c r="D1534" s="15" t="s">
        <v>1069</v>
      </c>
      <c r="E1534" s="15">
        <v>0.075</v>
      </c>
    </row>
    <row r="1535" ht="14.25" customHeight="1">
      <c r="A1535" s="15" t="s">
        <v>23</v>
      </c>
      <c r="B1535" s="15" t="s">
        <v>4228</v>
      </c>
      <c r="C1535" s="15" t="s">
        <v>2115</v>
      </c>
      <c r="D1535" s="15" t="s">
        <v>2116</v>
      </c>
      <c r="E1535" s="15">
        <v>0.075</v>
      </c>
    </row>
    <row r="1536" ht="14.25" customHeight="1">
      <c r="A1536" s="15" t="s">
        <v>23</v>
      </c>
      <c r="B1536" s="15" t="s">
        <v>4228</v>
      </c>
      <c r="C1536" s="15" t="s">
        <v>1362</v>
      </c>
      <c r="D1536" s="15" t="s">
        <v>1363</v>
      </c>
      <c r="E1536" s="15">
        <v>0.075</v>
      </c>
    </row>
    <row r="1537" ht="14.25" customHeight="1">
      <c r="A1537" s="15" t="s">
        <v>23</v>
      </c>
      <c r="B1537" s="15" t="s">
        <v>4228</v>
      </c>
      <c r="C1537" s="15" t="s">
        <v>4045</v>
      </c>
      <c r="D1537" s="15" t="s">
        <v>4046</v>
      </c>
      <c r="E1537" s="15">
        <v>0.075</v>
      </c>
    </row>
    <row r="1538" ht="14.25" customHeight="1">
      <c r="A1538" s="15" t="s">
        <v>23</v>
      </c>
      <c r="B1538" s="15" t="s">
        <v>4228</v>
      </c>
      <c r="C1538" s="15" t="s">
        <v>3893</v>
      </c>
      <c r="D1538" s="15" t="s">
        <v>3894</v>
      </c>
      <c r="E1538" s="15">
        <v>0.0746268656716417</v>
      </c>
    </row>
    <row r="1539" ht="14.25" customHeight="1">
      <c r="A1539" s="15" t="s">
        <v>23</v>
      </c>
      <c r="B1539" s="15" t="s">
        <v>4228</v>
      </c>
      <c r="C1539" s="15" t="s">
        <v>3214</v>
      </c>
      <c r="D1539" s="15" t="s">
        <v>3215</v>
      </c>
      <c r="E1539" s="15">
        <v>0.0746268656716417</v>
      </c>
    </row>
    <row r="1540" ht="14.25" customHeight="1">
      <c r="A1540" s="15" t="s">
        <v>23</v>
      </c>
      <c r="B1540" s="15" t="s">
        <v>4228</v>
      </c>
      <c r="C1540" s="15" t="s">
        <v>783</v>
      </c>
      <c r="D1540" s="15" t="s">
        <v>784</v>
      </c>
      <c r="E1540" s="15">
        <v>0.0746268656716417</v>
      </c>
    </row>
    <row r="1541" ht="14.25" customHeight="1">
      <c r="A1541" s="15" t="s">
        <v>23</v>
      </c>
      <c r="B1541" s="15" t="s">
        <v>4228</v>
      </c>
      <c r="C1541" s="15" t="s">
        <v>1823</v>
      </c>
      <c r="D1541" s="15" t="s">
        <v>1824</v>
      </c>
      <c r="E1541" s="15">
        <v>0.0746268656716417</v>
      </c>
    </row>
    <row r="1542" ht="14.25" customHeight="1">
      <c r="A1542" s="15" t="s">
        <v>23</v>
      </c>
      <c r="B1542" s="15" t="s">
        <v>4228</v>
      </c>
      <c r="C1542" s="15" t="s">
        <v>1078</v>
      </c>
      <c r="D1542" s="15" t="s">
        <v>1079</v>
      </c>
      <c r="E1542" s="15">
        <v>0.0746268656716417</v>
      </c>
    </row>
    <row r="1543" ht="14.25" customHeight="1">
      <c r="A1543" s="15" t="s">
        <v>23</v>
      </c>
      <c r="B1543" s="15" t="s">
        <v>4228</v>
      </c>
      <c r="C1543" s="15" t="s">
        <v>1426</v>
      </c>
      <c r="D1543" s="15" t="s">
        <v>1427</v>
      </c>
      <c r="E1543" s="15">
        <v>0.0746268656716417</v>
      </c>
    </row>
    <row r="1544" ht="14.25" customHeight="1">
      <c r="A1544" s="15" t="s">
        <v>23</v>
      </c>
      <c r="B1544" s="15" t="s">
        <v>4228</v>
      </c>
      <c r="C1544" s="15" t="s">
        <v>3216</v>
      </c>
      <c r="D1544" s="15" t="s">
        <v>3217</v>
      </c>
      <c r="E1544" s="15">
        <v>0.0746268656716417</v>
      </c>
    </row>
    <row r="1545" ht="14.25" customHeight="1">
      <c r="A1545" s="15" t="s">
        <v>23</v>
      </c>
      <c r="B1545" s="15" t="s">
        <v>4228</v>
      </c>
      <c r="C1545" s="15" t="s">
        <v>2743</v>
      </c>
      <c r="D1545" s="15" t="s">
        <v>2744</v>
      </c>
      <c r="E1545" s="15">
        <v>0.0746268656716417</v>
      </c>
    </row>
    <row r="1546" ht="14.25" customHeight="1">
      <c r="A1546" s="15" t="s">
        <v>23</v>
      </c>
      <c r="B1546" s="15" t="s">
        <v>4228</v>
      </c>
      <c r="C1546" s="15" t="s">
        <v>1430</v>
      </c>
      <c r="D1546" s="15" t="s">
        <v>1431</v>
      </c>
      <c r="E1546" s="15">
        <v>0.0746268656716417</v>
      </c>
    </row>
    <row r="1547" ht="14.25" customHeight="1">
      <c r="A1547" s="15" t="s">
        <v>23</v>
      </c>
      <c r="B1547" s="15" t="s">
        <v>4228</v>
      </c>
      <c r="C1547" s="15" t="s">
        <v>3589</v>
      </c>
      <c r="D1547" s="15" t="s">
        <v>3590</v>
      </c>
      <c r="E1547" s="15">
        <v>0.0746268656716417</v>
      </c>
    </row>
    <row r="1548" ht="14.25" customHeight="1">
      <c r="A1548" s="15" t="s">
        <v>23</v>
      </c>
      <c r="B1548" s="15" t="s">
        <v>4228</v>
      </c>
      <c r="C1548" s="15" t="s">
        <v>4163</v>
      </c>
      <c r="D1548" s="15" t="s">
        <v>4164</v>
      </c>
      <c r="E1548" s="15">
        <v>0.0746268656716417</v>
      </c>
    </row>
    <row r="1549" ht="14.25" customHeight="1">
      <c r="A1549" s="15" t="s">
        <v>23</v>
      </c>
      <c r="B1549" s="15" t="s">
        <v>4228</v>
      </c>
      <c r="C1549" s="15" t="s">
        <v>302</v>
      </c>
      <c r="D1549" s="15" t="s">
        <v>303</v>
      </c>
      <c r="E1549" s="15">
        <v>0.0744680851063829</v>
      </c>
    </row>
    <row r="1550" ht="14.25" customHeight="1">
      <c r="A1550" s="15" t="s">
        <v>23</v>
      </c>
      <c r="B1550" s="15" t="s">
        <v>4228</v>
      </c>
      <c r="C1550" s="15" t="s">
        <v>385</v>
      </c>
      <c r="D1550" s="15" t="s">
        <v>386</v>
      </c>
      <c r="E1550" s="15">
        <v>0.0744680851063829</v>
      </c>
    </row>
    <row r="1551" ht="14.25" customHeight="1">
      <c r="A1551" s="15" t="s">
        <v>23</v>
      </c>
      <c r="B1551" s="15" t="s">
        <v>4228</v>
      </c>
      <c r="C1551" s="15" t="s">
        <v>216</v>
      </c>
      <c r="D1551" s="15" t="s">
        <v>217</v>
      </c>
      <c r="E1551" s="15">
        <v>0.0744680851063829</v>
      </c>
    </row>
    <row r="1552" ht="14.25" customHeight="1">
      <c r="A1552" s="15" t="s">
        <v>23</v>
      </c>
      <c r="B1552" s="15" t="s">
        <v>4228</v>
      </c>
      <c r="C1552" s="15" t="s">
        <v>71</v>
      </c>
      <c r="D1552" s="15" t="s">
        <v>72</v>
      </c>
      <c r="E1552" s="15">
        <v>0.0744680851063829</v>
      </c>
    </row>
    <row r="1553" ht="14.25" customHeight="1">
      <c r="A1553" s="15" t="s">
        <v>23</v>
      </c>
      <c r="B1553" s="15" t="s">
        <v>4228</v>
      </c>
      <c r="C1553" s="15" t="s">
        <v>503</v>
      </c>
      <c r="D1553" s="15" t="s">
        <v>504</v>
      </c>
      <c r="E1553" s="15">
        <v>0.0744680851063829</v>
      </c>
    </row>
    <row r="1554" ht="14.25" customHeight="1">
      <c r="A1554" s="15" t="s">
        <v>23</v>
      </c>
      <c r="B1554" s="15" t="s">
        <v>4228</v>
      </c>
      <c r="C1554" s="15" t="s">
        <v>304</v>
      </c>
      <c r="D1554" s="15" t="s">
        <v>305</v>
      </c>
      <c r="E1554" s="15">
        <v>0.0744680851063829</v>
      </c>
    </row>
    <row r="1555" ht="14.25" customHeight="1">
      <c r="A1555" s="15" t="s">
        <v>23</v>
      </c>
      <c r="B1555" s="15" t="s">
        <v>4228</v>
      </c>
      <c r="C1555" s="15" t="s">
        <v>3355</v>
      </c>
      <c r="D1555" s="15" t="s">
        <v>3356</v>
      </c>
      <c r="E1555" s="15">
        <v>0.074074074074074</v>
      </c>
    </row>
    <row r="1556" ht="14.25" customHeight="1">
      <c r="A1556" s="15" t="s">
        <v>23</v>
      </c>
      <c r="B1556" s="15" t="s">
        <v>4228</v>
      </c>
      <c r="C1556" s="15" t="s">
        <v>3887</v>
      </c>
      <c r="D1556" s="15" t="s">
        <v>3888</v>
      </c>
      <c r="E1556" s="15">
        <v>0.074074074074074</v>
      </c>
    </row>
    <row r="1557" ht="14.25" customHeight="1">
      <c r="A1557" s="15" t="s">
        <v>23</v>
      </c>
      <c r="B1557" s="15" t="s">
        <v>4228</v>
      </c>
      <c r="C1557" s="15" t="s">
        <v>1400</v>
      </c>
      <c r="D1557" s="15" t="s">
        <v>1401</v>
      </c>
      <c r="E1557" s="15">
        <v>0.074074074074074</v>
      </c>
    </row>
    <row r="1558" ht="14.25" customHeight="1">
      <c r="A1558" s="15" t="s">
        <v>23</v>
      </c>
      <c r="B1558" s="15" t="s">
        <v>4228</v>
      </c>
      <c r="C1558" s="15" t="s">
        <v>3359</v>
      </c>
      <c r="D1558" s="15" t="s">
        <v>3360</v>
      </c>
      <c r="E1558" s="15">
        <v>0.074074074074074</v>
      </c>
    </row>
    <row r="1559" ht="14.25" customHeight="1">
      <c r="A1559" s="15" t="s">
        <v>23</v>
      </c>
      <c r="B1559" s="15" t="s">
        <v>4228</v>
      </c>
      <c r="C1559" s="15" t="s">
        <v>2163</v>
      </c>
      <c r="D1559" s="15" t="s">
        <v>2164</v>
      </c>
      <c r="E1559" s="15">
        <v>0.074074074074074</v>
      </c>
    </row>
    <row r="1560" ht="14.25" customHeight="1">
      <c r="A1560" s="15" t="s">
        <v>23</v>
      </c>
      <c r="B1560" s="15" t="s">
        <v>4228</v>
      </c>
      <c r="C1560" s="15" t="s">
        <v>1094</v>
      </c>
      <c r="D1560" s="15" t="s">
        <v>1095</v>
      </c>
      <c r="E1560" s="15">
        <v>0.074074074074074</v>
      </c>
    </row>
    <row r="1561" ht="14.25" customHeight="1">
      <c r="A1561" s="15" t="s">
        <v>23</v>
      </c>
      <c r="B1561" s="15" t="s">
        <v>4228</v>
      </c>
      <c r="C1561" s="15" t="s">
        <v>3504</v>
      </c>
      <c r="D1561" s="15" t="s">
        <v>3505</v>
      </c>
      <c r="E1561" s="15">
        <v>0.074074074074074</v>
      </c>
    </row>
    <row r="1562" ht="14.25" customHeight="1">
      <c r="A1562" s="15" t="s">
        <v>23</v>
      </c>
      <c r="B1562" s="15" t="s">
        <v>4228</v>
      </c>
      <c r="C1562" s="15" t="s">
        <v>624</v>
      </c>
      <c r="D1562" s="15" t="s">
        <v>625</v>
      </c>
      <c r="E1562" s="15">
        <v>0.074074074074074</v>
      </c>
    </row>
    <row r="1563" ht="14.25" customHeight="1">
      <c r="A1563" s="15" t="s">
        <v>23</v>
      </c>
      <c r="B1563" s="15" t="s">
        <v>4228</v>
      </c>
      <c r="C1563" s="15" t="s">
        <v>162</v>
      </c>
      <c r="D1563" s="15" t="s">
        <v>163</v>
      </c>
      <c r="E1563" s="15">
        <v>0.074074074074074</v>
      </c>
    </row>
    <row r="1564" ht="14.25" customHeight="1">
      <c r="A1564" s="15" t="s">
        <v>23</v>
      </c>
      <c r="B1564" s="15" t="s">
        <v>4228</v>
      </c>
      <c r="C1564" s="15" t="s">
        <v>2169</v>
      </c>
      <c r="D1564" s="15" t="s">
        <v>2170</v>
      </c>
      <c r="E1564" s="15">
        <v>0.074074074074074</v>
      </c>
    </row>
    <row r="1565" ht="14.25" customHeight="1">
      <c r="A1565" s="15" t="s">
        <v>23</v>
      </c>
      <c r="B1565" s="15" t="s">
        <v>4228</v>
      </c>
      <c r="C1565" s="15" t="s">
        <v>4214</v>
      </c>
      <c r="D1565" s="15" t="s">
        <v>4215</v>
      </c>
      <c r="E1565" s="15">
        <v>0.074074074074074</v>
      </c>
    </row>
    <row r="1566" ht="14.25" customHeight="1">
      <c r="A1566" s="15" t="s">
        <v>23</v>
      </c>
      <c r="B1566" s="15" t="s">
        <v>4228</v>
      </c>
      <c r="C1566" s="15" t="s">
        <v>4181</v>
      </c>
      <c r="D1566" s="15" t="s">
        <v>4182</v>
      </c>
      <c r="E1566" s="15">
        <v>0.074074074074074</v>
      </c>
    </row>
    <row r="1567" ht="14.25" customHeight="1">
      <c r="A1567" s="15" t="s">
        <v>23</v>
      </c>
      <c r="B1567" s="15" t="s">
        <v>4228</v>
      </c>
      <c r="C1567" s="15" t="s">
        <v>849</v>
      </c>
      <c r="D1567" s="15" t="s">
        <v>850</v>
      </c>
      <c r="E1567" s="15">
        <v>0.074074074074074</v>
      </c>
    </row>
    <row r="1568" ht="14.25" customHeight="1">
      <c r="A1568" s="15" t="s">
        <v>23</v>
      </c>
      <c r="B1568" s="15" t="s">
        <v>4228</v>
      </c>
      <c r="C1568" s="15" t="s">
        <v>1416</v>
      </c>
      <c r="D1568" s="15" t="s">
        <v>1417</v>
      </c>
      <c r="E1568" s="15">
        <v>0.074074074074074</v>
      </c>
    </row>
    <row r="1569" ht="14.25" customHeight="1">
      <c r="A1569" s="15" t="s">
        <v>23</v>
      </c>
      <c r="B1569" s="15" t="s">
        <v>4228</v>
      </c>
      <c r="C1569" s="15" t="s">
        <v>3923</v>
      </c>
      <c r="D1569" s="15" t="s">
        <v>3924</v>
      </c>
      <c r="E1569" s="15">
        <v>0.074074074074074</v>
      </c>
    </row>
    <row r="1570" ht="14.25" customHeight="1">
      <c r="A1570" s="15" t="s">
        <v>23</v>
      </c>
      <c r="B1570" s="15" t="s">
        <v>4228</v>
      </c>
      <c r="C1570" s="15" t="s">
        <v>1717</v>
      </c>
      <c r="D1570" s="15" t="s">
        <v>1718</v>
      </c>
      <c r="E1570" s="15">
        <v>0.0736842105263157</v>
      </c>
    </row>
    <row r="1571" ht="14.25" customHeight="1">
      <c r="A1571" s="15" t="s">
        <v>23</v>
      </c>
      <c r="B1571" s="15" t="s">
        <v>4228</v>
      </c>
      <c r="C1571" s="15" t="s">
        <v>320</v>
      </c>
      <c r="D1571" s="15" t="s">
        <v>321</v>
      </c>
      <c r="E1571" s="15">
        <v>0.0736842105263157</v>
      </c>
    </row>
    <row r="1572" ht="14.25" customHeight="1">
      <c r="A1572" s="15" t="s">
        <v>23</v>
      </c>
      <c r="B1572" s="15" t="s">
        <v>4228</v>
      </c>
      <c r="C1572" s="15" t="s">
        <v>3753</v>
      </c>
      <c r="D1572" s="15" t="s">
        <v>3754</v>
      </c>
      <c r="E1572" s="15">
        <v>0.0736842105263157</v>
      </c>
    </row>
    <row r="1573" ht="14.25" customHeight="1">
      <c r="A1573" s="15" t="s">
        <v>23</v>
      </c>
      <c r="B1573" s="15" t="s">
        <v>4228</v>
      </c>
      <c r="C1573" s="15" t="s">
        <v>3755</v>
      </c>
      <c r="D1573" s="15" t="s">
        <v>3756</v>
      </c>
      <c r="E1573" s="15">
        <v>0.0736842105263157</v>
      </c>
    </row>
    <row r="1574" ht="14.25" customHeight="1">
      <c r="A1574" s="15" t="s">
        <v>23</v>
      </c>
      <c r="B1574" s="15" t="s">
        <v>4228</v>
      </c>
      <c r="C1574" s="15" t="s">
        <v>527</v>
      </c>
      <c r="D1574" s="15" t="s">
        <v>528</v>
      </c>
      <c r="E1574" s="15">
        <v>0.0736842105263157</v>
      </c>
    </row>
    <row r="1575" ht="14.25" customHeight="1">
      <c r="A1575" s="15" t="s">
        <v>23</v>
      </c>
      <c r="B1575" s="15" t="s">
        <v>4228</v>
      </c>
      <c r="C1575" s="15" t="s">
        <v>3246</v>
      </c>
      <c r="D1575" s="15" t="s">
        <v>3247</v>
      </c>
      <c r="E1575" s="15">
        <v>0.0735294117647058</v>
      </c>
    </row>
    <row r="1576" ht="14.25" customHeight="1">
      <c r="A1576" s="15" t="s">
        <v>23</v>
      </c>
      <c r="B1576" s="15" t="s">
        <v>4228</v>
      </c>
      <c r="C1576" s="15" t="s">
        <v>1125</v>
      </c>
      <c r="D1576" s="15" t="s">
        <v>1126</v>
      </c>
      <c r="E1576" s="15">
        <v>0.0735294117647058</v>
      </c>
    </row>
    <row r="1577" ht="14.25" customHeight="1">
      <c r="A1577" s="15" t="s">
        <v>23</v>
      </c>
      <c r="B1577" s="15" t="s">
        <v>4228</v>
      </c>
      <c r="C1577" s="15" t="s">
        <v>4167</v>
      </c>
      <c r="D1577" s="15" t="s">
        <v>4168</v>
      </c>
      <c r="E1577" s="15">
        <v>0.0735294117647058</v>
      </c>
    </row>
    <row r="1578" ht="14.25" customHeight="1">
      <c r="A1578" s="15" t="s">
        <v>23</v>
      </c>
      <c r="B1578" s="15" t="s">
        <v>4228</v>
      </c>
      <c r="C1578" s="15" t="s">
        <v>2781</v>
      </c>
      <c r="D1578" s="15" t="s">
        <v>2782</v>
      </c>
      <c r="E1578" s="15">
        <v>0.0735294117647058</v>
      </c>
    </row>
    <row r="1579" ht="14.25" customHeight="1">
      <c r="A1579" s="15" t="s">
        <v>23</v>
      </c>
      <c r="B1579" s="15" t="s">
        <v>4228</v>
      </c>
      <c r="C1579" s="15" t="s">
        <v>642</v>
      </c>
      <c r="D1579" s="15" t="s">
        <v>643</v>
      </c>
      <c r="E1579" s="15">
        <v>0.073170731707317</v>
      </c>
    </row>
    <row r="1580" ht="14.25" customHeight="1">
      <c r="A1580" s="15" t="s">
        <v>23</v>
      </c>
      <c r="B1580" s="15" t="s">
        <v>4228</v>
      </c>
      <c r="C1580" s="15" t="s">
        <v>3721</v>
      </c>
      <c r="D1580" s="15" t="s">
        <v>3722</v>
      </c>
      <c r="E1580" s="15">
        <v>0.073170731707317</v>
      </c>
    </row>
    <row r="1581" ht="14.25" customHeight="1">
      <c r="A1581" s="15" t="s">
        <v>23</v>
      </c>
      <c r="B1581" s="15" t="s">
        <v>4228</v>
      </c>
      <c r="C1581" s="15" t="s">
        <v>1141</v>
      </c>
      <c r="D1581" s="15" t="s">
        <v>1142</v>
      </c>
      <c r="E1581" s="15">
        <v>0.073170731707317</v>
      </c>
    </row>
    <row r="1582" ht="14.25" customHeight="1">
      <c r="A1582" s="15" t="s">
        <v>23</v>
      </c>
      <c r="B1582" s="15" t="s">
        <v>4228</v>
      </c>
      <c r="C1582" s="15" t="s">
        <v>883</v>
      </c>
      <c r="D1582" s="15" t="s">
        <v>884</v>
      </c>
      <c r="E1582" s="15">
        <v>0.073170731707317</v>
      </c>
    </row>
    <row r="1583" ht="14.25" customHeight="1">
      <c r="A1583" s="15" t="s">
        <v>23</v>
      </c>
      <c r="B1583" s="15" t="s">
        <v>4228</v>
      </c>
      <c r="C1583" s="15" t="s">
        <v>1464</v>
      </c>
      <c r="D1583" s="15" t="s">
        <v>1465</v>
      </c>
      <c r="E1583" s="15">
        <v>0.073170731707317</v>
      </c>
    </row>
    <row r="1584" ht="14.25" customHeight="1">
      <c r="A1584" s="15" t="s">
        <v>23</v>
      </c>
      <c r="B1584" s="15" t="s">
        <v>4228</v>
      </c>
      <c r="C1584" s="15" t="s">
        <v>284</v>
      </c>
      <c r="D1584" s="15" t="s">
        <v>285</v>
      </c>
      <c r="E1584" s="15">
        <v>0.073170731707317</v>
      </c>
    </row>
    <row r="1585" ht="14.25" customHeight="1">
      <c r="A1585" s="15" t="s">
        <v>23</v>
      </c>
      <c r="B1585" s="15" t="s">
        <v>4228</v>
      </c>
      <c r="C1585" s="15" t="s">
        <v>891</v>
      </c>
      <c r="D1585" s="15" t="s">
        <v>892</v>
      </c>
      <c r="E1585" s="15">
        <v>0.073170731707317</v>
      </c>
    </row>
    <row r="1586" ht="14.25" customHeight="1">
      <c r="A1586" s="15" t="s">
        <v>23</v>
      </c>
      <c r="B1586" s="15" t="s">
        <v>4228</v>
      </c>
      <c r="C1586" s="15" t="s">
        <v>2218</v>
      </c>
      <c r="D1586" s="15" t="s">
        <v>2219</v>
      </c>
      <c r="E1586" s="15">
        <v>0.073170731707317</v>
      </c>
    </row>
    <row r="1587" ht="14.25" customHeight="1">
      <c r="A1587" s="15" t="s">
        <v>23</v>
      </c>
      <c r="B1587" s="15" t="s">
        <v>4228</v>
      </c>
      <c r="C1587" s="15" t="s">
        <v>1803</v>
      </c>
      <c r="D1587" s="15" t="s">
        <v>1804</v>
      </c>
      <c r="E1587" s="15">
        <v>0.073170731707317</v>
      </c>
    </row>
    <row r="1588" ht="14.25" customHeight="1">
      <c r="A1588" s="15" t="s">
        <v>23</v>
      </c>
      <c r="B1588" s="15" t="s">
        <v>4228</v>
      </c>
      <c r="C1588" s="15" t="s">
        <v>3933</v>
      </c>
      <c r="D1588" s="15" t="s">
        <v>3934</v>
      </c>
      <c r="E1588" s="15">
        <v>0.073170731707317</v>
      </c>
    </row>
    <row r="1589" ht="14.25" customHeight="1">
      <c r="A1589" s="15" t="s">
        <v>23</v>
      </c>
      <c r="B1589" s="15" t="s">
        <v>4228</v>
      </c>
      <c r="C1589" s="15" t="s">
        <v>495</v>
      </c>
      <c r="D1589" s="15" t="s">
        <v>496</v>
      </c>
      <c r="E1589" s="15">
        <v>0.073170731707317</v>
      </c>
    </row>
    <row r="1590" ht="14.25" customHeight="1">
      <c r="A1590" s="15" t="s">
        <v>23</v>
      </c>
      <c r="B1590" s="15" t="s">
        <v>4228</v>
      </c>
      <c r="C1590" s="15" t="s">
        <v>128</v>
      </c>
      <c r="D1590" s="15" t="s">
        <v>129</v>
      </c>
      <c r="E1590" s="15">
        <v>0.073170731707317</v>
      </c>
    </row>
    <row r="1591" ht="14.25" customHeight="1">
      <c r="A1591" s="15" t="s">
        <v>23</v>
      </c>
      <c r="B1591" s="15" t="s">
        <v>4228</v>
      </c>
      <c r="C1591" s="15" t="s">
        <v>1147</v>
      </c>
      <c r="D1591" s="15" t="s">
        <v>1148</v>
      </c>
      <c r="E1591" s="15">
        <v>0.073170731707317</v>
      </c>
    </row>
    <row r="1592" ht="14.25" customHeight="1">
      <c r="A1592" s="15" t="s">
        <v>23</v>
      </c>
      <c r="B1592" s="15" t="s">
        <v>4228</v>
      </c>
      <c r="C1592" s="15" t="s">
        <v>3725</v>
      </c>
      <c r="D1592" s="15" t="s">
        <v>3726</v>
      </c>
      <c r="E1592" s="15">
        <v>0.073170731707317</v>
      </c>
    </row>
    <row r="1593" ht="14.25" customHeight="1">
      <c r="A1593" s="15" t="s">
        <v>23</v>
      </c>
      <c r="B1593" s="15" t="s">
        <v>4228</v>
      </c>
      <c r="C1593" s="15" t="s">
        <v>148</v>
      </c>
      <c r="D1593" s="15" t="s">
        <v>149</v>
      </c>
      <c r="E1593" s="15">
        <v>0.0729166666666666</v>
      </c>
    </row>
    <row r="1594" ht="14.25" customHeight="1">
      <c r="A1594" s="15" t="s">
        <v>23</v>
      </c>
      <c r="B1594" s="15" t="s">
        <v>4228</v>
      </c>
      <c r="C1594" s="15" t="s">
        <v>2556</v>
      </c>
      <c r="D1594" s="15" t="s">
        <v>2557</v>
      </c>
      <c r="E1594" s="15">
        <v>0.0727272727272727</v>
      </c>
    </row>
    <row r="1595" ht="14.25" customHeight="1">
      <c r="A1595" s="15" t="s">
        <v>23</v>
      </c>
      <c r="B1595" s="15" t="s">
        <v>4228</v>
      </c>
      <c r="C1595" s="15" t="s">
        <v>3530</v>
      </c>
      <c r="D1595" s="15" t="s">
        <v>3531</v>
      </c>
      <c r="E1595" s="15">
        <v>0.0727272727272727</v>
      </c>
    </row>
    <row r="1596" ht="14.25" customHeight="1">
      <c r="A1596" s="15" t="s">
        <v>23</v>
      </c>
      <c r="B1596" s="15" t="s">
        <v>4228</v>
      </c>
      <c r="C1596" s="15" t="s">
        <v>4187</v>
      </c>
      <c r="D1596" s="15" t="s">
        <v>4188</v>
      </c>
      <c r="E1596" s="15">
        <v>0.0727272727272727</v>
      </c>
    </row>
    <row r="1597" ht="14.25" customHeight="1">
      <c r="A1597" s="15" t="s">
        <v>23</v>
      </c>
      <c r="B1597" s="15" t="s">
        <v>4228</v>
      </c>
      <c r="C1597" s="15" t="s">
        <v>3911</v>
      </c>
      <c r="D1597" s="15" t="s">
        <v>3912</v>
      </c>
      <c r="E1597" s="15">
        <v>0.0727272727272727</v>
      </c>
    </row>
    <row r="1598" ht="14.25" customHeight="1">
      <c r="A1598" s="15" t="s">
        <v>23</v>
      </c>
      <c r="B1598" s="15" t="s">
        <v>4228</v>
      </c>
      <c r="C1598" s="15" t="s">
        <v>3913</v>
      </c>
      <c r="D1598" s="15" t="s">
        <v>3914</v>
      </c>
      <c r="E1598" s="15">
        <v>0.0727272727272727</v>
      </c>
    </row>
    <row r="1599" ht="14.25" customHeight="1">
      <c r="A1599" s="15" t="s">
        <v>23</v>
      </c>
      <c r="B1599" s="15" t="s">
        <v>4228</v>
      </c>
      <c r="C1599" s="15" t="s">
        <v>3136</v>
      </c>
      <c r="D1599" s="15" t="s">
        <v>3137</v>
      </c>
      <c r="E1599" s="15">
        <v>0.0727272727272727</v>
      </c>
    </row>
    <row r="1600" ht="14.25" customHeight="1">
      <c r="A1600" s="15" t="s">
        <v>23</v>
      </c>
      <c r="B1600" s="15" t="s">
        <v>4228</v>
      </c>
      <c r="C1600" s="15" t="s">
        <v>3532</v>
      </c>
      <c r="D1600" s="15" t="s">
        <v>3533</v>
      </c>
      <c r="E1600" s="15">
        <v>0.0727272727272727</v>
      </c>
    </row>
    <row r="1601" ht="14.25" customHeight="1">
      <c r="A1601" s="15" t="s">
        <v>23</v>
      </c>
      <c r="B1601" s="15" t="s">
        <v>4228</v>
      </c>
      <c r="C1601" s="15" t="s">
        <v>1913</v>
      </c>
      <c r="D1601" s="15" t="s">
        <v>1914</v>
      </c>
      <c r="E1601" s="15">
        <v>0.072463768115942</v>
      </c>
    </row>
    <row r="1602" ht="14.25" customHeight="1">
      <c r="A1602" s="15" t="s">
        <v>23</v>
      </c>
      <c r="B1602" s="15" t="s">
        <v>4228</v>
      </c>
      <c r="C1602" s="15" t="s">
        <v>3290</v>
      </c>
      <c r="D1602" s="15" t="s">
        <v>3291</v>
      </c>
      <c r="E1602" s="15">
        <v>0.072463768115942</v>
      </c>
    </row>
    <row r="1603" ht="14.25" customHeight="1">
      <c r="A1603" s="15" t="s">
        <v>23</v>
      </c>
      <c r="B1603" s="15" t="s">
        <v>4228</v>
      </c>
      <c r="C1603" s="15" t="s">
        <v>3931</v>
      </c>
      <c r="D1603" s="15" t="s">
        <v>3932</v>
      </c>
      <c r="E1603" s="15">
        <v>0.072463768115942</v>
      </c>
    </row>
    <row r="1604" ht="14.25" customHeight="1">
      <c r="A1604" s="15" t="s">
        <v>23</v>
      </c>
      <c r="B1604" s="15" t="s">
        <v>4228</v>
      </c>
      <c r="C1604" s="15" t="s">
        <v>2835</v>
      </c>
      <c r="D1604" s="15" t="s">
        <v>2836</v>
      </c>
      <c r="E1604" s="15">
        <v>0.072463768115942</v>
      </c>
    </row>
    <row r="1605" ht="14.25" customHeight="1">
      <c r="A1605" s="15" t="s">
        <v>23</v>
      </c>
      <c r="B1605" s="15" t="s">
        <v>4228</v>
      </c>
      <c r="C1605" s="15" t="s">
        <v>2388</v>
      </c>
      <c r="D1605" s="15" t="s">
        <v>2389</v>
      </c>
      <c r="E1605" s="15">
        <v>0.072463768115942</v>
      </c>
    </row>
    <row r="1606" ht="14.25" customHeight="1">
      <c r="A1606" s="15" t="s">
        <v>23</v>
      </c>
      <c r="B1606" s="15" t="s">
        <v>4228</v>
      </c>
      <c r="C1606" s="15" t="s">
        <v>3300</v>
      </c>
      <c r="D1606" s="15" t="s">
        <v>3301</v>
      </c>
      <c r="E1606" s="15">
        <v>0.072463768115942</v>
      </c>
    </row>
    <row r="1607" ht="14.25" customHeight="1">
      <c r="A1607" s="15" t="s">
        <v>23</v>
      </c>
      <c r="B1607" s="15" t="s">
        <v>4228</v>
      </c>
      <c r="C1607" s="15" t="s">
        <v>2845</v>
      </c>
      <c r="D1607" s="15" t="s">
        <v>2846</v>
      </c>
      <c r="E1607" s="15">
        <v>0.072463768115942</v>
      </c>
    </row>
    <row r="1608" ht="14.25" customHeight="1">
      <c r="A1608" s="15" t="s">
        <v>23</v>
      </c>
      <c r="B1608" s="15" t="s">
        <v>4228</v>
      </c>
      <c r="C1608" s="15" t="s">
        <v>2390</v>
      </c>
      <c r="D1608" s="15" t="s">
        <v>2389</v>
      </c>
      <c r="E1608" s="15">
        <v>0.072463768115942</v>
      </c>
    </row>
    <row r="1609" ht="14.25" customHeight="1">
      <c r="A1609" s="15" t="s">
        <v>23</v>
      </c>
      <c r="B1609" s="15" t="s">
        <v>4228</v>
      </c>
      <c r="C1609" s="15" t="s">
        <v>1175</v>
      </c>
      <c r="D1609" s="15" t="s">
        <v>1176</v>
      </c>
      <c r="E1609" s="15">
        <v>0.072289156626506</v>
      </c>
    </row>
    <row r="1610" ht="14.25" customHeight="1">
      <c r="A1610" s="15" t="s">
        <v>23</v>
      </c>
      <c r="B1610" s="15" t="s">
        <v>4228</v>
      </c>
      <c r="C1610" s="15" t="s">
        <v>3739</v>
      </c>
      <c r="D1610" s="15" t="s">
        <v>3740</v>
      </c>
      <c r="E1610" s="15">
        <v>0.072289156626506</v>
      </c>
    </row>
    <row r="1611" ht="14.25" customHeight="1">
      <c r="A1611" s="15" t="s">
        <v>23</v>
      </c>
      <c r="B1611" s="15" t="s">
        <v>4228</v>
      </c>
      <c r="C1611" s="15" t="s">
        <v>1498</v>
      </c>
      <c r="D1611" s="15" t="s">
        <v>1499</v>
      </c>
      <c r="E1611" s="15">
        <v>0.072289156626506</v>
      </c>
    </row>
    <row r="1612" ht="14.25" customHeight="1">
      <c r="A1612" s="15" t="s">
        <v>23</v>
      </c>
      <c r="B1612" s="15" t="s">
        <v>4228</v>
      </c>
      <c r="C1612" s="15" t="s">
        <v>3741</v>
      </c>
      <c r="D1612" s="15" t="s">
        <v>3742</v>
      </c>
      <c r="E1612" s="15">
        <v>0.072289156626506</v>
      </c>
    </row>
    <row r="1613" ht="14.25" customHeight="1">
      <c r="A1613" s="15" t="s">
        <v>23</v>
      </c>
      <c r="B1613" s="15" t="s">
        <v>4228</v>
      </c>
      <c r="C1613" s="15" t="s">
        <v>1500</v>
      </c>
      <c r="D1613" s="15" t="s">
        <v>1501</v>
      </c>
      <c r="E1613" s="15">
        <v>0.072289156626506</v>
      </c>
    </row>
    <row r="1614" ht="14.25" customHeight="1">
      <c r="A1614" s="15" t="s">
        <v>23</v>
      </c>
      <c r="B1614" s="15" t="s">
        <v>4228</v>
      </c>
      <c r="C1614" s="15" t="s">
        <v>3418</v>
      </c>
      <c r="D1614" s="15" t="s">
        <v>3419</v>
      </c>
      <c r="E1614" s="15">
        <v>0.072289156626506</v>
      </c>
    </row>
    <row r="1615" ht="14.25" customHeight="1">
      <c r="A1615" s="15" t="s">
        <v>23</v>
      </c>
      <c r="B1615" s="15" t="s">
        <v>4228</v>
      </c>
      <c r="C1615" s="15" t="s">
        <v>2632</v>
      </c>
      <c r="D1615" s="15" t="s">
        <v>2633</v>
      </c>
      <c r="E1615" s="15">
        <v>0.072289156626506</v>
      </c>
    </row>
    <row r="1616" ht="14.25" customHeight="1">
      <c r="A1616" s="15" t="s">
        <v>23</v>
      </c>
      <c r="B1616" s="15" t="s">
        <v>4228</v>
      </c>
      <c r="C1616" s="15" t="s">
        <v>298</v>
      </c>
      <c r="D1616" s="15" t="s">
        <v>299</v>
      </c>
      <c r="E1616" s="15">
        <v>0.072289156626506</v>
      </c>
    </row>
    <row r="1617" ht="14.25" customHeight="1">
      <c r="A1617" s="15" t="s">
        <v>23</v>
      </c>
      <c r="B1617" s="15" t="s">
        <v>4228</v>
      </c>
      <c r="C1617" s="15" t="s">
        <v>931</v>
      </c>
      <c r="D1617" s="15" t="s">
        <v>932</v>
      </c>
      <c r="E1617" s="15">
        <v>0.072289156626506</v>
      </c>
    </row>
    <row r="1618" ht="14.25" customHeight="1">
      <c r="A1618" s="15" t="s">
        <v>23</v>
      </c>
      <c r="B1618" s="15" t="s">
        <v>4228</v>
      </c>
      <c r="C1618" s="15" t="s">
        <v>246</v>
      </c>
      <c r="D1618" s="15" t="s">
        <v>247</v>
      </c>
      <c r="E1618" s="15">
        <v>0.072289156626506</v>
      </c>
    </row>
    <row r="1619" ht="14.25" customHeight="1">
      <c r="A1619" s="15" t="s">
        <v>23</v>
      </c>
      <c r="B1619" s="15" t="s">
        <v>4228</v>
      </c>
      <c r="C1619" s="15" t="s">
        <v>168</v>
      </c>
      <c r="D1619" s="15" t="s">
        <v>169</v>
      </c>
      <c r="E1619" s="15">
        <v>0.072289156626506</v>
      </c>
    </row>
    <row r="1620" ht="14.25" customHeight="1">
      <c r="A1620" s="15" t="s">
        <v>23</v>
      </c>
      <c r="B1620" s="15" t="s">
        <v>4228</v>
      </c>
      <c r="C1620" s="15" t="s">
        <v>1183</v>
      </c>
      <c r="D1620" s="15" t="s">
        <v>1184</v>
      </c>
      <c r="E1620" s="15">
        <v>0.072289156626506</v>
      </c>
    </row>
    <row r="1621" ht="14.25" customHeight="1">
      <c r="A1621" s="15" t="s">
        <v>23</v>
      </c>
      <c r="B1621" s="15" t="s">
        <v>4228</v>
      </c>
      <c r="C1621" s="15" t="s">
        <v>1195</v>
      </c>
      <c r="D1621" s="15" t="s">
        <v>1196</v>
      </c>
      <c r="E1621" s="15">
        <v>0.0721649484536082</v>
      </c>
    </row>
    <row r="1622" ht="14.25" customHeight="1">
      <c r="A1622" s="15" t="s">
        <v>23</v>
      </c>
      <c r="B1622" s="15" t="s">
        <v>4228</v>
      </c>
      <c r="C1622" s="15" t="s">
        <v>1580</v>
      </c>
      <c r="D1622" s="15" t="s">
        <v>1581</v>
      </c>
      <c r="E1622" s="15">
        <v>0.0714285714285714</v>
      </c>
    </row>
    <row r="1623" ht="14.25" customHeight="1">
      <c r="A1623" s="15" t="s">
        <v>23</v>
      </c>
      <c r="B1623" s="15" t="s">
        <v>4228</v>
      </c>
      <c r="C1623" s="15" t="s">
        <v>1877</v>
      </c>
      <c r="D1623" s="15" t="s">
        <v>1878</v>
      </c>
      <c r="E1623" s="15">
        <v>0.0714285714285714</v>
      </c>
    </row>
    <row r="1624" ht="14.25" customHeight="1">
      <c r="A1624" s="15" t="s">
        <v>23</v>
      </c>
      <c r="B1624" s="15" t="s">
        <v>4228</v>
      </c>
      <c r="C1624" s="15" t="s">
        <v>1211</v>
      </c>
      <c r="D1624" s="15" t="s">
        <v>1212</v>
      </c>
      <c r="E1624" s="15">
        <v>0.0714285714285714</v>
      </c>
    </row>
    <row r="1625" ht="14.25" customHeight="1">
      <c r="A1625" s="15" t="s">
        <v>23</v>
      </c>
      <c r="B1625" s="15" t="s">
        <v>4228</v>
      </c>
      <c r="C1625" s="15" t="s">
        <v>395</v>
      </c>
      <c r="D1625" s="15" t="s">
        <v>396</v>
      </c>
      <c r="E1625" s="15">
        <v>0.0714285714285714</v>
      </c>
    </row>
    <row r="1626" ht="14.25" customHeight="1">
      <c r="A1626" s="15" t="s">
        <v>23</v>
      </c>
      <c r="B1626" s="15" t="s">
        <v>4228</v>
      </c>
      <c r="C1626" s="15" t="s">
        <v>3927</v>
      </c>
      <c r="D1626" s="15" t="s">
        <v>3928</v>
      </c>
      <c r="E1626" s="15">
        <v>0.0714285714285714</v>
      </c>
    </row>
    <row r="1627" ht="14.25" customHeight="1">
      <c r="A1627" s="15" t="s">
        <v>23</v>
      </c>
      <c r="B1627" s="15" t="s">
        <v>4228</v>
      </c>
      <c r="C1627" s="15" t="s">
        <v>2675</v>
      </c>
      <c r="D1627" s="15" t="s">
        <v>2676</v>
      </c>
      <c r="E1627" s="15">
        <v>0.0714285714285714</v>
      </c>
    </row>
    <row r="1628" ht="14.25" customHeight="1">
      <c r="A1628" s="15" t="s">
        <v>23</v>
      </c>
      <c r="B1628" s="15" t="s">
        <v>4228</v>
      </c>
      <c r="C1628" s="15" t="s">
        <v>2421</v>
      </c>
      <c r="D1628" s="15" t="s">
        <v>2422</v>
      </c>
      <c r="E1628" s="15">
        <v>0.0714285714285714</v>
      </c>
    </row>
    <row r="1629" ht="14.25" customHeight="1">
      <c r="A1629" s="15" t="s">
        <v>23</v>
      </c>
      <c r="B1629" s="15" t="s">
        <v>4228</v>
      </c>
      <c r="C1629" s="15" t="s">
        <v>1560</v>
      </c>
      <c r="D1629" s="15" t="s">
        <v>1561</v>
      </c>
      <c r="E1629" s="15">
        <v>0.0714285714285714</v>
      </c>
    </row>
    <row r="1630" ht="14.25" customHeight="1">
      <c r="A1630" s="15" t="s">
        <v>23</v>
      </c>
      <c r="B1630" s="15" t="s">
        <v>4228</v>
      </c>
      <c r="C1630" s="15" t="s">
        <v>3108</v>
      </c>
      <c r="D1630" s="15" t="s">
        <v>3109</v>
      </c>
      <c r="E1630" s="15">
        <v>0.0714285714285714</v>
      </c>
    </row>
    <row r="1631" ht="14.25" customHeight="1">
      <c r="A1631" s="15" t="s">
        <v>23</v>
      </c>
      <c r="B1631" s="15" t="s">
        <v>4228</v>
      </c>
      <c r="C1631" s="15" t="s">
        <v>953</v>
      </c>
      <c r="D1631" s="15" t="s">
        <v>954</v>
      </c>
      <c r="E1631" s="15">
        <v>0.0714285714285714</v>
      </c>
    </row>
    <row r="1632" ht="14.25" customHeight="1">
      <c r="A1632" s="15" t="s">
        <v>23</v>
      </c>
      <c r="B1632" s="15" t="s">
        <v>4228</v>
      </c>
      <c r="C1632" s="15" t="s">
        <v>1881</v>
      </c>
      <c r="D1632" s="15" t="s">
        <v>1882</v>
      </c>
      <c r="E1632" s="15">
        <v>0.0714285714285714</v>
      </c>
    </row>
    <row r="1633" ht="14.25" customHeight="1">
      <c r="A1633" s="15" t="s">
        <v>23</v>
      </c>
      <c r="B1633" s="15" t="s">
        <v>4228</v>
      </c>
      <c r="C1633" s="15" t="s">
        <v>1582</v>
      </c>
      <c r="D1633" s="15" t="s">
        <v>1583</v>
      </c>
      <c r="E1633" s="15">
        <v>0.0714285714285714</v>
      </c>
    </row>
    <row r="1634" ht="14.25" customHeight="1">
      <c r="A1634" s="15" t="s">
        <v>23</v>
      </c>
      <c r="B1634" s="15" t="s">
        <v>4228</v>
      </c>
      <c r="C1634" s="15" t="s">
        <v>3699</v>
      </c>
      <c r="D1634" s="15" t="s">
        <v>3700</v>
      </c>
      <c r="E1634" s="15">
        <v>0.0714285714285714</v>
      </c>
    </row>
    <row r="1635" ht="14.25" customHeight="1">
      <c r="A1635" s="15" t="s">
        <v>23</v>
      </c>
      <c r="B1635" s="15" t="s">
        <v>4228</v>
      </c>
      <c r="C1635" s="15" t="s">
        <v>4093</v>
      </c>
      <c r="D1635" s="15" t="s">
        <v>4094</v>
      </c>
      <c r="E1635" s="15">
        <v>0.0714285714285714</v>
      </c>
    </row>
    <row r="1636" ht="14.25" customHeight="1">
      <c r="A1636" s="15" t="s">
        <v>23</v>
      </c>
      <c r="B1636" s="15" t="s">
        <v>4228</v>
      </c>
      <c r="C1636" s="15" t="s">
        <v>1217</v>
      </c>
      <c r="D1636" s="15" t="s">
        <v>1218</v>
      </c>
      <c r="E1636" s="15">
        <v>0.0714285714285714</v>
      </c>
    </row>
    <row r="1637" ht="14.25" customHeight="1">
      <c r="A1637" s="15" t="s">
        <v>23</v>
      </c>
      <c r="B1637" s="15" t="s">
        <v>4228</v>
      </c>
      <c r="C1637" s="15" t="s">
        <v>2423</v>
      </c>
      <c r="D1637" s="15" t="s">
        <v>2424</v>
      </c>
      <c r="E1637" s="15">
        <v>0.0714285714285714</v>
      </c>
    </row>
    <row r="1638" ht="14.25" customHeight="1">
      <c r="A1638" s="15" t="s">
        <v>23</v>
      </c>
      <c r="B1638" s="15" t="s">
        <v>4228</v>
      </c>
      <c r="C1638" s="15" t="s">
        <v>1219</v>
      </c>
      <c r="D1638" s="15" t="s">
        <v>1220</v>
      </c>
      <c r="E1638" s="15">
        <v>0.0714285714285714</v>
      </c>
    </row>
    <row r="1639" ht="14.25" customHeight="1">
      <c r="A1639" s="15" t="s">
        <v>23</v>
      </c>
      <c r="B1639" s="15" t="s">
        <v>4228</v>
      </c>
      <c r="C1639" s="15" t="s">
        <v>4089</v>
      </c>
      <c r="D1639" s="15" t="s">
        <v>4090</v>
      </c>
      <c r="E1639" s="15">
        <v>0.0714285714285714</v>
      </c>
    </row>
    <row r="1640" ht="14.25" customHeight="1">
      <c r="A1640" s="15" t="s">
        <v>23</v>
      </c>
      <c r="B1640" s="15" t="s">
        <v>4228</v>
      </c>
      <c r="C1640" s="15" t="s">
        <v>2677</v>
      </c>
      <c r="D1640" s="15" t="s">
        <v>2678</v>
      </c>
      <c r="E1640" s="15">
        <v>0.0714285714285714</v>
      </c>
    </row>
    <row r="1641" ht="14.25" customHeight="1">
      <c r="A1641" s="15" t="s">
        <v>23</v>
      </c>
      <c r="B1641" s="15" t="s">
        <v>4228</v>
      </c>
      <c r="C1641" s="15" t="s">
        <v>2622</v>
      </c>
      <c r="D1641" s="15" t="s">
        <v>2623</v>
      </c>
      <c r="E1641" s="15">
        <v>0.0714285714285714</v>
      </c>
    </row>
    <row r="1642" ht="14.25" customHeight="1">
      <c r="A1642" s="15" t="s">
        <v>23</v>
      </c>
      <c r="B1642" s="15" t="s">
        <v>4228</v>
      </c>
      <c r="C1642" s="15" t="s">
        <v>1885</v>
      </c>
      <c r="D1642" s="15" t="s">
        <v>1886</v>
      </c>
      <c r="E1642" s="15">
        <v>0.0714285714285714</v>
      </c>
    </row>
    <row r="1643" ht="14.25" customHeight="1">
      <c r="A1643" s="15" t="s">
        <v>23</v>
      </c>
      <c r="B1643" s="15" t="s">
        <v>4228</v>
      </c>
      <c r="C1643" s="15" t="s">
        <v>2295</v>
      </c>
      <c r="D1643" s="15" t="s">
        <v>2296</v>
      </c>
      <c r="E1643" s="15">
        <v>0.0714285714285714</v>
      </c>
    </row>
    <row r="1644" ht="14.25" customHeight="1">
      <c r="A1644" s="15" t="s">
        <v>23</v>
      </c>
      <c r="B1644" s="15" t="s">
        <v>4228</v>
      </c>
      <c r="C1644" s="15" t="s">
        <v>312</v>
      </c>
      <c r="D1644" s="15" t="s">
        <v>313</v>
      </c>
      <c r="E1644" s="15">
        <v>0.0714285714285714</v>
      </c>
    </row>
    <row r="1645" ht="14.25" customHeight="1">
      <c r="A1645" s="15" t="s">
        <v>23</v>
      </c>
      <c r="B1645" s="15" t="s">
        <v>4228</v>
      </c>
      <c r="C1645" s="15" t="s">
        <v>919</v>
      </c>
      <c r="D1645" s="15" t="s">
        <v>920</v>
      </c>
      <c r="E1645" s="15">
        <v>0.0714285714285714</v>
      </c>
    </row>
    <row r="1646" ht="14.25" customHeight="1">
      <c r="A1646" s="15" t="s">
        <v>23</v>
      </c>
      <c r="B1646" s="15" t="s">
        <v>4228</v>
      </c>
      <c r="C1646" s="15" t="s">
        <v>1229</v>
      </c>
      <c r="D1646" s="15" t="s">
        <v>1230</v>
      </c>
      <c r="E1646" s="15">
        <v>0.0714285714285714</v>
      </c>
    </row>
    <row r="1647" ht="14.25" customHeight="1">
      <c r="A1647" s="15" t="s">
        <v>23</v>
      </c>
      <c r="B1647" s="15" t="s">
        <v>4228</v>
      </c>
      <c r="C1647" s="15" t="s">
        <v>256</v>
      </c>
      <c r="D1647" s="15" t="s">
        <v>257</v>
      </c>
      <c r="E1647" s="15">
        <v>0.0714285714285714</v>
      </c>
    </row>
    <row r="1648" ht="14.25" customHeight="1">
      <c r="A1648" s="15" t="s">
        <v>23</v>
      </c>
      <c r="B1648" s="15" t="s">
        <v>4228</v>
      </c>
      <c r="C1648" s="15" t="s">
        <v>539</v>
      </c>
      <c r="D1648" s="15" t="s">
        <v>540</v>
      </c>
      <c r="E1648" s="15">
        <v>0.0714285714285714</v>
      </c>
    </row>
    <row r="1649" ht="14.25" customHeight="1">
      <c r="A1649" s="15" t="s">
        <v>23</v>
      </c>
      <c r="B1649" s="15" t="s">
        <v>4228</v>
      </c>
      <c r="C1649" s="15" t="s">
        <v>2429</v>
      </c>
      <c r="D1649" s="15" t="s">
        <v>2430</v>
      </c>
      <c r="E1649" s="15">
        <v>0.0714285714285714</v>
      </c>
    </row>
    <row r="1650" ht="14.25" customHeight="1">
      <c r="A1650" s="15" t="s">
        <v>23</v>
      </c>
      <c r="B1650" s="15" t="s">
        <v>4228</v>
      </c>
      <c r="C1650" s="15" t="s">
        <v>1235</v>
      </c>
      <c r="D1650" s="15" t="s">
        <v>1236</v>
      </c>
      <c r="E1650" s="15">
        <v>0.0714285714285714</v>
      </c>
    </row>
    <row r="1651" ht="14.25" customHeight="1">
      <c r="A1651" s="15" t="s">
        <v>23</v>
      </c>
      <c r="B1651" s="15" t="s">
        <v>4228</v>
      </c>
      <c r="C1651" s="15" t="s">
        <v>2895</v>
      </c>
      <c r="D1651" s="15" t="s">
        <v>2896</v>
      </c>
      <c r="E1651" s="15">
        <v>0.0714285714285714</v>
      </c>
    </row>
    <row r="1652" ht="14.25" customHeight="1">
      <c r="A1652" s="15" t="s">
        <v>23</v>
      </c>
      <c r="B1652" s="15" t="s">
        <v>4228</v>
      </c>
      <c r="C1652" s="15" t="s">
        <v>156</v>
      </c>
      <c r="D1652" s="15" t="s">
        <v>157</v>
      </c>
      <c r="E1652" s="15">
        <v>0.0707070707070707</v>
      </c>
    </row>
    <row r="1653" ht="14.25" customHeight="1">
      <c r="A1653" s="15" t="s">
        <v>23</v>
      </c>
      <c r="B1653" s="15" t="s">
        <v>4228</v>
      </c>
      <c r="C1653" s="15" t="s">
        <v>427</v>
      </c>
      <c r="D1653" s="15" t="s">
        <v>428</v>
      </c>
      <c r="E1653" s="15">
        <v>0.0705882352941176</v>
      </c>
    </row>
    <row r="1654" ht="14.25" customHeight="1">
      <c r="A1654" s="15" t="s">
        <v>23</v>
      </c>
      <c r="B1654" s="15" t="s">
        <v>4228</v>
      </c>
      <c r="C1654" s="15" t="s">
        <v>1929</v>
      </c>
      <c r="D1654" s="15" t="s">
        <v>1930</v>
      </c>
      <c r="E1654" s="15">
        <v>0.0705882352941176</v>
      </c>
    </row>
    <row r="1655" ht="14.25" customHeight="1">
      <c r="A1655" s="15" t="s">
        <v>23</v>
      </c>
      <c r="B1655" s="15" t="s">
        <v>4228</v>
      </c>
      <c r="C1655" s="15" t="s">
        <v>1267</v>
      </c>
      <c r="D1655" s="15" t="s">
        <v>1268</v>
      </c>
      <c r="E1655" s="15">
        <v>0.0705882352941176</v>
      </c>
    </row>
    <row r="1656" ht="14.25" customHeight="1">
      <c r="A1656" s="15" t="s">
        <v>23</v>
      </c>
      <c r="B1656" s="15" t="s">
        <v>4228</v>
      </c>
      <c r="C1656" s="15" t="s">
        <v>1604</v>
      </c>
      <c r="D1656" s="15" t="s">
        <v>1605</v>
      </c>
      <c r="E1656" s="15">
        <v>0.0705882352941176</v>
      </c>
    </row>
    <row r="1657" ht="14.25" customHeight="1">
      <c r="A1657" s="15" t="s">
        <v>23</v>
      </c>
      <c r="B1657" s="15" t="s">
        <v>4228</v>
      </c>
      <c r="C1657" s="15" t="s">
        <v>1278</v>
      </c>
      <c r="D1657" s="15" t="s">
        <v>1279</v>
      </c>
      <c r="E1657" s="15">
        <v>0.0705882352941176</v>
      </c>
    </row>
    <row r="1658" ht="14.25" customHeight="1">
      <c r="A1658" s="15" t="s">
        <v>23</v>
      </c>
      <c r="B1658" s="15" t="s">
        <v>4228</v>
      </c>
      <c r="C1658" s="15" t="s">
        <v>732</v>
      </c>
      <c r="D1658" s="15" t="s">
        <v>733</v>
      </c>
      <c r="E1658" s="15">
        <v>0.0705882352941176</v>
      </c>
    </row>
    <row r="1659" ht="14.25" customHeight="1">
      <c r="A1659" s="15" t="s">
        <v>23</v>
      </c>
      <c r="B1659" s="15" t="s">
        <v>4228</v>
      </c>
      <c r="C1659" s="15" t="s">
        <v>991</v>
      </c>
      <c r="D1659" s="15" t="s">
        <v>992</v>
      </c>
      <c r="E1659" s="15">
        <v>0.0705882352941176</v>
      </c>
    </row>
    <row r="1660" ht="14.25" customHeight="1">
      <c r="A1660" s="15" t="s">
        <v>23</v>
      </c>
      <c r="B1660" s="15" t="s">
        <v>4228</v>
      </c>
      <c r="C1660" s="15" t="s">
        <v>81</v>
      </c>
      <c r="D1660" s="15" t="s">
        <v>82</v>
      </c>
      <c r="E1660" s="15">
        <v>0.0705882352941176</v>
      </c>
    </row>
    <row r="1661" ht="14.25" customHeight="1">
      <c r="A1661" s="15" t="s">
        <v>23</v>
      </c>
      <c r="B1661" s="15" t="s">
        <v>4228</v>
      </c>
      <c r="C1661" s="15" t="s">
        <v>1614</v>
      </c>
      <c r="D1661" s="15" t="s">
        <v>1615</v>
      </c>
      <c r="E1661" s="15">
        <v>0.0705882352941176</v>
      </c>
    </row>
    <row r="1662" ht="14.25" customHeight="1">
      <c r="A1662" s="15" t="s">
        <v>23</v>
      </c>
      <c r="B1662" s="15" t="s">
        <v>4228</v>
      </c>
      <c r="C1662" s="15" t="s">
        <v>1937</v>
      </c>
      <c r="D1662" s="15" t="s">
        <v>1938</v>
      </c>
      <c r="E1662" s="15">
        <v>0.0705882352941176</v>
      </c>
    </row>
    <row r="1663" ht="14.25" customHeight="1">
      <c r="A1663" s="15" t="s">
        <v>23</v>
      </c>
      <c r="B1663" s="15" t="s">
        <v>4228</v>
      </c>
      <c r="C1663" s="15" t="s">
        <v>993</v>
      </c>
      <c r="D1663" s="15" t="s">
        <v>994</v>
      </c>
      <c r="E1663" s="15">
        <v>0.0705882352941176</v>
      </c>
    </row>
    <row r="1664" ht="14.25" customHeight="1">
      <c r="A1664" s="15" t="s">
        <v>23</v>
      </c>
      <c r="B1664" s="15" t="s">
        <v>4228</v>
      </c>
      <c r="C1664" s="15" t="s">
        <v>949</v>
      </c>
      <c r="D1664" s="15" t="s">
        <v>950</v>
      </c>
      <c r="E1664" s="15">
        <v>0.0704225352112676</v>
      </c>
    </row>
    <row r="1665" ht="14.25" customHeight="1">
      <c r="A1665" s="15" t="s">
        <v>23</v>
      </c>
      <c r="B1665" s="15" t="s">
        <v>4228</v>
      </c>
      <c r="C1665" s="15" t="s">
        <v>2025</v>
      </c>
      <c r="D1665" s="15" t="s">
        <v>2026</v>
      </c>
      <c r="E1665" s="15">
        <v>0.0704225352112676</v>
      </c>
    </row>
    <row r="1666" ht="14.25" customHeight="1">
      <c r="A1666" s="15" t="s">
        <v>23</v>
      </c>
      <c r="B1666" s="15" t="s">
        <v>4228</v>
      </c>
      <c r="C1666" s="15" t="s">
        <v>1259</v>
      </c>
      <c r="D1666" s="15" t="s">
        <v>1260</v>
      </c>
      <c r="E1666" s="15">
        <v>0.0704225352112676</v>
      </c>
    </row>
    <row r="1667" ht="14.25" customHeight="1">
      <c r="A1667" s="15" t="s">
        <v>23</v>
      </c>
      <c r="B1667" s="15" t="s">
        <v>4228</v>
      </c>
      <c r="C1667" s="15" t="s">
        <v>2035</v>
      </c>
      <c r="D1667" s="15" t="s">
        <v>2036</v>
      </c>
      <c r="E1667" s="15">
        <v>0.0704225352112676</v>
      </c>
    </row>
    <row r="1668" ht="14.25" customHeight="1">
      <c r="A1668" s="15" t="s">
        <v>23</v>
      </c>
      <c r="B1668" s="15" t="s">
        <v>4228</v>
      </c>
      <c r="C1668" s="15" t="s">
        <v>3733</v>
      </c>
      <c r="D1668" s="15" t="s">
        <v>3734</v>
      </c>
      <c r="E1668" s="15">
        <v>0.0704225352112676</v>
      </c>
    </row>
    <row r="1669" ht="14.25" customHeight="1">
      <c r="A1669" s="15" t="s">
        <v>23</v>
      </c>
      <c r="B1669" s="15" t="s">
        <v>4228</v>
      </c>
      <c r="C1669" s="15" t="s">
        <v>965</v>
      </c>
      <c r="D1669" s="15" t="s">
        <v>966</v>
      </c>
      <c r="E1669" s="15">
        <v>0.0704225352112676</v>
      </c>
    </row>
    <row r="1670" ht="14.25" customHeight="1">
      <c r="A1670" s="15" t="s">
        <v>23</v>
      </c>
      <c r="B1670" s="15" t="s">
        <v>4228</v>
      </c>
      <c r="C1670" s="15" t="s">
        <v>2946</v>
      </c>
      <c r="D1670" s="15" t="s">
        <v>2947</v>
      </c>
      <c r="E1670" s="15">
        <v>0.0704225352112676</v>
      </c>
    </row>
    <row r="1671" ht="14.25" customHeight="1">
      <c r="A1671" s="15" t="s">
        <v>23</v>
      </c>
      <c r="B1671" s="15" t="s">
        <v>4228</v>
      </c>
      <c r="C1671" s="15" t="s">
        <v>2950</v>
      </c>
      <c r="D1671" s="15" t="s">
        <v>2951</v>
      </c>
      <c r="E1671" s="15">
        <v>0.0704225352112676</v>
      </c>
    </row>
    <row r="1672" ht="14.25" customHeight="1">
      <c r="A1672" s="15" t="s">
        <v>23</v>
      </c>
      <c r="B1672" s="15" t="s">
        <v>4228</v>
      </c>
      <c r="C1672" s="15" t="s">
        <v>1660</v>
      </c>
      <c r="D1672" s="15" t="s">
        <v>1661</v>
      </c>
      <c r="E1672" s="15">
        <v>0.0704225352112676</v>
      </c>
    </row>
    <row r="1673" ht="14.25" customHeight="1">
      <c r="A1673" s="15" t="s">
        <v>23</v>
      </c>
      <c r="B1673" s="15" t="s">
        <v>4228</v>
      </c>
      <c r="C1673" s="15" t="s">
        <v>967</v>
      </c>
      <c r="D1673" s="15" t="s">
        <v>968</v>
      </c>
      <c r="E1673" s="15">
        <v>0.0704225352112676</v>
      </c>
    </row>
    <row r="1674" ht="14.25" customHeight="1">
      <c r="A1674" s="15" t="s">
        <v>23</v>
      </c>
      <c r="B1674" s="15" t="s">
        <v>4228</v>
      </c>
      <c r="C1674" s="15" t="s">
        <v>2954</v>
      </c>
      <c r="D1674" s="15" t="s">
        <v>2955</v>
      </c>
      <c r="E1674" s="15">
        <v>0.0704225352112676</v>
      </c>
    </row>
    <row r="1675" ht="14.25" customHeight="1">
      <c r="A1675" s="15" t="s">
        <v>23</v>
      </c>
      <c r="B1675" s="15" t="s">
        <v>4228</v>
      </c>
      <c r="C1675" s="15" t="s">
        <v>2679</v>
      </c>
      <c r="D1675" s="15" t="s">
        <v>2680</v>
      </c>
      <c r="E1675" s="15">
        <v>0.0701754385964912</v>
      </c>
    </row>
    <row r="1676" ht="14.25" customHeight="1">
      <c r="A1676" s="15" t="s">
        <v>23</v>
      </c>
      <c r="B1676" s="15" t="s">
        <v>4228</v>
      </c>
      <c r="C1676" s="15" t="s">
        <v>4107</v>
      </c>
      <c r="D1676" s="15" t="s">
        <v>4108</v>
      </c>
      <c r="E1676" s="15">
        <v>0.0701754385964912</v>
      </c>
    </row>
    <row r="1677" ht="14.25" customHeight="1">
      <c r="A1677" s="15" t="s">
        <v>23</v>
      </c>
      <c r="B1677" s="15" t="s">
        <v>4228</v>
      </c>
      <c r="C1677" s="15" t="s">
        <v>4113</v>
      </c>
      <c r="D1677" s="15" t="s">
        <v>4114</v>
      </c>
      <c r="E1677" s="15">
        <v>0.0701754385964912</v>
      </c>
    </row>
    <row r="1678" ht="14.25" customHeight="1">
      <c r="A1678" s="15" t="s">
        <v>23</v>
      </c>
      <c r="B1678" s="15" t="s">
        <v>4228</v>
      </c>
      <c r="C1678" s="15" t="s">
        <v>1298</v>
      </c>
      <c r="D1678" s="15" t="s">
        <v>1299</v>
      </c>
      <c r="E1678" s="15">
        <v>0.0697674418604651</v>
      </c>
    </row>
    <row r="1679" ht="14.25" customHeight="1">
      <c r="A1679" s="15" t="s">
        <v>23</v>
      </c>
      <c r="B1679" s="15" t="s">
        <v>4228</v>
      </c>
      <c r="C1679" s="15" t="s">
        <v>1628</v>
      </c>
      <c r="D1679" s="15" t="s">
        <v>1629</v>
      </c>
      <c r="E1679" s="15">
        <v>0.0697674418604651</v>
      </c>
    </row>
    <row r="1680" ht="14.25" customHeight="1">
      <c r="A1680" s="15" t="s">
        <v>23</v>
      </c>
      <c r="B1680" s="15" t="s">
        <v>4228</v>
      </c>
      <c r="C1680" s="15" t="s">
        <v>2759</v>
      </c>
      <c r="D1680" s="15" t="s">
        <v>2760</v>
      </c>
      <c r="E1680" s="15">
        <v>0.0697674418604651</v>
      </c>
    </row>
    <row r="1681" ht="14.25" customHeight="1">
      <c r="A1681" s="15" t="s">
        <v>23</v>
      </c>
      <c r="B1681" s="15" t="s">
        <v>4228</v>
      </c>
      <c r="C1681" s="15" t="s">
        <v>587</v>
      </c>
      <c r="D1681" s="15" t="s">
        <v>588</v>
      </c>
      <c r="E1681" s="15">
        <v>0.0697674418604651</v>
      </c>
    </row>
    <row r="1682" ht="14.25" customHeight="1">
      <c r="A1682" s="15" t="s">
        <v>23</v>
      </c>
      <c r="B1682" s="15" t="s">
        <v>4228</v>
      </c>
      <c r="C1682" s="15" t="s">
        <v>777</v>
      </c>
      <c r="D1682" s="15" t="s">
        <v>778</v>
      </c>
      <c r="E1682" s="15">
        <v>0.0697674418604651</v>
      </c>
    </row>
    <row r="1683" ht="14.25" customHeight="1">
      <c r="A1683" s="15" t="s">
        <v>23</v>
      </c>
      <c r="B1683" s="15" t="s">
        <v>4228</v>
      </c>
      <c r="C1683" s="15" t="s">
        <v>1965</v>
      </c>
      <c r="D1683" s="15" t="s">
        <v>1966</v>
      </c>
      <c r="E1683" s="15">
        <v>0.0697674418604651</v>
      </c>
    </row>
    <row r="1684" ht="14.25" customHeight="1">
      <c r="A1684" s="15" t="s">
        <v>23</v>
      </c>
      <c r="B1684" s="15" t="s">
        <v>4228</v>
      </c>
      <c r="C1684" s="15" t="s">
        <v>781</v>
      </c>
      <c r="D1684" s="15" t="s">
        <v>782</v>
      </c>
      <c r="E1684" s="15">
        <v>0.0697674418604651</v>
      </c>
    </row>
    <row r="1685" ht="14.25" customHeight="1">
      <c r="A1685" s="15" t="s">
        <v>23</v>
      </c>
      <c r="B1685" s="15" t="s">
        <v>4228</v>
      </c>
      <c r="C1685" s="15" t="s">
        <v>2363</v>
      </c>
      <c r="D1685" s="15" t="s">
        <v>2364</v>
      </c>
      <c r="E1685" s="15">
        <v>0.0697674418604651</v>
      </c>
    </row>
    <row r="1686" ht="14.25" customHeight="1">
      <c r="A1686" s="15" t="s">
        <v>23</v>
      </c>
      <c r="B1686" s="15" t="s">
        <v>4228</v>
      </c>
      <c r="C1686" s="15" t="s">
        <v>2366</v>
      </c>
      <c r="D1686" s="15" t="s">
        <v>2367</v>
      </c>
      <c r="E1686" s="15">
        <v>0.0697674418604651</v>
      </c>
    </row>
    <row r="1687" ht="14.25" customHeight="1">
      <c r="A1687" s="15" t="s">
        <v>23</v>
      </c>
      <c r="B1687" s="15" t="s">
        <v>4228</v>
      </c>
      <c r="C1687" s="15" t="s">
        <v>2089</v>
      </c>
      <c r="D1687" s="15" t="s">
        <v>2090</v>
      </c>
      <c r="E1687" s="15">
        <v>0.0694444444444444</v>
      </c>
    </row>
    <row r="1688" ht="14.25" customHeight="1">
      <c r="A1688" s="15" t="s">
        <v>23</v>
      </c>
      <c r="B1688" s="15" t="s">
        <v>4228</v>
      </c>
      <c r="C1688" s="15" t="s">
        <v>371</v>
      </c>
      <c r="D1688" s="15" t="s">
        <v>372</v>
      </c>
      <c r="E1688" s="15">
        <v>0.0694444444444444</v>
      </c>
    </row>
    <row r="1689" ht="14.25" customHeight="1">
      <c r="A1689" s="15" t="s">
        <v>23</v>
      </c>
      <c r="B1689" s="15" t="s">
        <v>4228</v>
      </c>
      <c r="C1689" s="15" t="s">
        <v>3394</v>
      </c>
      <c r="D1689" s="15" t="s">
        <v>3395</v>
      </c>
      <c r="E1689" s="15">
        <v>0.0694444444444444</v>
      </c>
    </row>
    <row r="1690" ht="14.25" customHeight="1">
      <c r="A1690" s="15" t="s">
        <v>23</v>
      </c>
      <c r="B1690" s="15" t="s">
        <v>4228</v>
      </c>
      <c r="C1690" s="15" t="s">
        <v>704</v>
      </c>
      <c r="D1690" s="15" t="s">
        <v>705</v>
      </c>
      <c r="E1690" s="15">
        <v>0.0694444444444444</v>
      </c>
    </row>
    <row r="1691" ht="14.25" customHeight="1">
      <c r="A1691" s="15" t="s">
        <v>23</v>
      </c>
      <c r="B1691" s="15" t="s">
        <v>4228</v>
      </c>
      <c r="C1691" s="15" t="s">
        <v>2528</v>
      </c>
      <c r="D1691" s="15" t="s">
        <v>2529</v>
      </c>
      <c r="E1691" s="15">
        <v>0.0694444444444444</v>
      </c>
    </row>
    <row r="1692" ht="14.25" customHeight="1">
      <c r="A1692" s="15" t="s">
        <v>23</v>
      </c>
      <c r="B1692" s="15" t="s">
        <v>4228</v>
      </c>
      <c r="C1692" s="15" t="s">
        <v>1314</v>
      </c>
      <c r="D1692" s="15" t="s">
        <v>1315</v>
      </c>
      <c r="E1692" s="15">
        <v>0.0694444444444444</v>
      </c>
    </row>
    <row r="1693" ht="14.25" customHeight="1">
      <c r="A1693" s="15" t="s">
        <v>23</v>
      </c>
      <c r="B1693" s="15" t="s">
        <v>4228</v>
      </c>
      <c r="C1693" s="15" t="s">
        <v>290</v>
      </c>
      <c r="D1693" s="15" t="s">
        <v>291</v>
      </c>
      <c r="E1693" s="15">
        <v>0.0694444444444444</v>
      </c>
    </row>
    <row r="1694" ht="14.25" customHeight="1">
      <c r="A1694" s="15" t="s">
        <v>23</v>
      </c>
      <c r="B1694" s="15" t="s">
        <v>4228</v>
      </c>
      <c r="C1694" s="15" t="s">
        <v>2107</v>
      </c>
      <c r="D1694" s="15" t="s">
        <v>2108</v>
      </c>
      <c r="E1694" s="15">
        <v>0.0694444444444444</v>
      </c>
    </row>
    <row r="1695" ht="14.25" customHeight="1">
      <c r="A1695" s="15" t="s">
        <v>23</v>
      </c>
      <c r="B1695" s="15" t="s">
        <v>4228</v>
      </c>
      <c r="C1695" s="15" t="s">
        <v>198</v>
      </c>
      <c r="D1695" s="15" t="s">
        <v>199</v>
      </c>
      <c r="E1695" s="15">
        <v>0.0693069306930693</v>
      </c>
    </row>
    <row r="1696" ht="14.25" customHeight="1">
      <c r="A1696" s="15" t="s">
        <v>23</v>
      </c>
      <c r="B1696" s="15" t="s">
        <v>4228</v>
      </c>
      <c r="C1696" s="15" t="s">
        <v>419</v>
      </c>
      <c r="D1696" s="15" t="s">
        <v>420</v>
      </c>
      <c r="E1696" s="15">
        <v>0.0693069306930693</v>
      </c>
    </row>
    <row r="1697" ht="14.25" customHeight="1">
      <c r="A1697" s="15" t="s">
        <v>23</v>
      </c>
      <c r="B1697" s="15" t="s">
        <v>4228</v>
      </c>
      <c r="C1697" s="15" t="s">
        <v>801</v>
      </c>
      <c r="D1697" s="15" t="s">
        <v>802</v>
      </c>
      <c r="E1697" s="15">
        <v>0.0689655172413793</v>
      </c>
    </row>
    <row r="1698" ht="14.25" customHeight="1">
      <c r="A1698" s="15" t="s">
        <v>23</v>
      </c>
      <c r="B1698" s="15" t="s">
        <v>4228</v>
      </c>
      <c r="C1698" s="15" t="s">
        <v>2801</v>
      </c>
      <c r="D1698" s="15" t="s">
        <v>2802</v>
      </c>
      <c r="E1698" s="15">
        <v>0.0689655172413793</v>
      </c>
    </row>
    <row r="1699" ht="14.25" customHeight="1">
      <c r="A1699" s="15" t="s">
        <v>23</v>
      </c>
      <c r="B1699" s="15" t="s">
        <v>4228</v>
      </c>
      <c r="C1699" s="15" t="s">
        <v>87</v>
      </c>
      <c r="D1699" s="15" t="s">
        <v>88</v>
      </c>
      <c r="E1699" s="15">
        <v>0.0689655172413793</v>
      </c>
    </row>
    <row r="1700" ht="14.25" customHeight="1">
      <c r="A1700" s="15" t="s">
        <v>23</v>
      </c>
      <c r="B1700" s="15" t="s">
        <v>4228</v>
      </c>
      <c r="C1700" s="15" t="s">
        <v>1058</v>
      </c>
      <c r="D1700" s="15" t="s">
        <v>1059</v>
      </c>
      <c r="E1700" s="15">
        <v>0.0689655172413793</v>
      </c>
    </row>
    <row r="1701" ht="14.25" customHeight="1">
      <c r="A1701" s="15" t="s">
        <v>23</v>
      </c>
      <c r="B1701" s="15" t="s">
        <v>4228</v>
      </c>
      <c r="C1701" s="15" t="s">
        <v>1338</v>
      </c>
      <c r="D1701" s="15" t="s">
        <v>1339</v>
      </c>
      <c r="E1701" s="15">
        <v>0.0689655172413793</v>
      </c>
    </row>
    <row r="1702" ht="14.25" customHeight="1">
      <c r="A1702" s="15" t="s">
        <v>23</v>
      </c>
      <c r="B1702" s="15" t="s">
        <v>4228</v>
      </c>
      <c r="C1702" s="15" t="s">
        <v>2401</v>
      </c>
      <c r="D1702" s="15" t="s">
        <v>2402</v>
      </c>
      <c r="E1702" s="15">
        <v>0.0689655172413793</v>
      </c>
    </row>
    <row r="1703" ht="14.25" customHeight="1">
      <c r="A1703" s="15" t="s">
        <v>23</v>
      </c>
      <c r="B1703" s="15" t="s">
        <v>4228</v>
      </c>
      <c r="C1703" s="15" t="s">
        <v>2021</v>
      </c>
      <c r="D1703" s="15" t="s">
        <v>2022</v>
      </c>
      <c r="E1703" s="15">
        <v>0.0689655172413793</v>
      </c>
    </row>
    <row r="1704" ht="14.25" customHeight="1">
      <c r="A1704" s="15" t="s">
        <v>23</v>
      </c>
      <c r="B1704" s="15" t="s">
        <v>4228</v>
      </c>
      <c r="C1704" s="15" t="s">
        <v>351</v>
      </c>
      <c r="D1704" s="15" t="s">
        <v>352</v>
      </c>
      <c r="E1704" s="15">
        <v>0.0689655172413793</v>
      </c>
    </row>
    <row r="1705" ht="14.25" customHeight="1">
      <c r="A1705" s="15" t="s">
        <v>23</v>
      </c>
      <c r="B1705" s="15" t="s">
        <v>4228</v>
      </c>
      <c r="C1705" s="15" t="s">
        <v>612</v>
      </c>
      <c r="D1705" s="15" t="s">
        <v>613</v>
      </c>
      <c r="E1705" s="15">
        <v>0.0689655172413793</v>
      </c>
    </row>
    <row r="1706" ht="14.25" customHeight="1">
      <c r="A1706" s="15" t="s">
        <v>23</v>
      </c>
      <c r="B1706" s="15" t="s">
        <v>4228</v>
      </c>
      <c r="C1706" s="15" t="s">
        <v>50</v>
      </c>
      <c r="D1706" s="15" t="s">
        <v>51</v>
      </c>
      <c r="E1706" s="15">
        <v>0.0689655172413793</v>
      </c>
    </row>
    <row r="1707" ht="14.25" customHeight="1">
      <c r="A1707" s="15" t="s">
        <v>23</v>
      </c>
      <c r="B1707" s="15" t="s">
        <v>4228</v>
      </c>
      <c r="C1707" s="15" t="s">
        <v>803</v>
      </c>
      <c r="D1707" s="15" t="s">
        <v>804</v>
      </c>
      <c r="E1707" s="15">
        <v>0.0689655172413793</v>
      </c>
    </row>
    <row r="1708" ht="14.25" customHeight="1">
      <c r="A1708" s="15" t="s">
        <v>23</v>
      </c>
      <c r="B1708" s="15" t="s">
        <v>4228</v>
      </c>
      <c r="C1708" s="15" t="s">
        <v>89</v>
      </c>
      <c r="D1708" s="15" t="s">
        <v>90</v>
      </c>
      <c r="E1708" s="15">
        <v>0.0689655172413793</v>
      </c>
    </row>
    <row r="1709" ht="14.25" customHeight="1">
      <c r="A1709" s="15" t="s">
        <v>23</v>
      </c>
      <c r="B1709" s="15" t="s">
        <v>4228</v>
      </c>
      <c r="C1709" s="15" t="s">
        <v>1673</v>
      </c>
      <c r="D1709" s="15" t="s">
        <v>1674</v>
      </c>
      <c r="E1709" s="15">
        <v>0.0689655172413793</v>
      </c>
    </row>
    <row r="1710" ht="14.25" customHeight="1">
      <c r="A1710" s="15" t="s">
        <v>23</v>
      </c>
      <c r="B1710" s="15" t="s">
        <v>4228</v>
      </c>
      <c r="C1710" s="15" t="s">
        <v>4119</v>
      </c>
      <c r="D1710" s="15" t="s">
        <v>4120</v>
      </c>
      <c r="E1710" s="15">
        <v>0.0689655172413793</v>
      </c>
    </row>
    <row r="1711" ht="14.25" customHeight="1">
      <c r="A1711" s="15" t="s">
        <v>23</v>
      </c>
      <c r="B1711" s="15" t="s">
        <v>4228</v>
      </c>
      <c r="C1711" s="15" t="s">
        <v>1765</v>
      </c>
      <c r="D1711" s="15" t="s">
        <v>1766</v>
      </c>
      <c r="E1711" s="15">
        <v>0.0689655172413793</v>
      </c>
    </row>
    <row r="1712" ht="14.25" customHeight="1">
      <c r="A1712" s="15" t="s">
        <v>23</v>
      </c>
      <c r="B1712" s="15" t="s">
        <v>4228</v>
      </c>
      <c r="C1712" s="15" t="s">
        <v>3951</v>
      </c>
      <c r="D1712" s="15" t="s">
        <v>3952</v>
      </c>
      <c r="E1712" s="15">
        <v>0.0689655172413793</v>
      </c>
    </row>
    <row r="1713" ht="14.25" customHeight="1">
      <c r="A1713" s="15" t="s">
        <v>23</v>
      </c>
      <c r="B1713" s="15" t="s">
        <v>4228</v>
      </c>
      <c r="C1713" s="15" t="s">
        <v>91</v>
      </c>
      <c r="D1713" s="15" t="s">
        <v>90</v>
      </c>
      <c r="E1713" s="15">
        <v>0.0689655172413793</v>
      </c>
    </row>
    <row r="1714" ht="14.25" customHeight="1">
      <c r="A1714" s="15" t="s">
        <v>23</v>
      </c>
      <c r="B1714" s="15" t="s">
        <v>4228</v>
      </c>
      <c r="C1714" s="15" t="s">
        <v>2731</v>
      </c>
      <c r="D1714" s="15" t="s">
        <v>2732</v>
      </c>
      <c r="E1714" s="15">
        <v>0.0689655172413793</v>
      </c>
    </row>
    <row r="1715" ht="14.25" customHeight="1">
      <c r="A1715" s="15" t="s">
        <v>23</v>
      </c>
      <c r="B1715" s="15" t="s">
        <v>4228</v>
      </c>
      <c r="C1715" s="15" t="s">
        <v>1342</v>
      </c>
      <c r="D1715" s="15" t="s">
        <v>1343</v>
      </c>
      <c r="E1715" s="15">
        <v>0.0689655172413793</v>
      </c>
    </row>
    <row r="1716" ht="14.25" customHeight="1">
      <c r="A1716" s="15" t="s">
        <v>23</v>
      </c>
      <c r="B1716" s="15" t="s">
        <v>4228</v>
      </c>
      <c r="C1716" s="15" t="s">
        <v>616</v>
      </c>
      <c r="D1716" s="15" t="s">
        <v>617</v>
      </c>
      <c r="E1716" s="15">
        <v>0.0689655172413793</v>
      </c>
    </row>
    <row r="1717" ht="14.25" customHeight="1">
      <c r="A1717" s="15" t="s">
        <v>23</v>
      </c>
      <c r="B1717" s="15" t="s">
        <v>4228</v>
      </c>
      <c r="C1717" s="15" t="s">
        <v>2733</v>
      </c>
      <c r="D1717" s="15" t="s">
        <v>2734</v>
      </c>
      <c r="E1717" s="15">
        <v>0.0689655172413793</v>
      </c>
    </row>
    <row r="1718" ht="14.25" customHeight="1">
      <c r="A1718" s="15" t="s">
        <v>23</v>
      </c>
      <c r="B1718" s="15" t="s">
        <v>4228</v>
      </c>
      <c r="C1718" s="15" t="s">
        <v>3671</v>
      </c>
      <c r="D1718" s="15" t="s">
        <v>3672</v>
      </c>
      <c r="E1718" s="15">
        <v>0.0689655172413793</v>
      </c>
    </row>
    <row r="1719" ht="14.25" customHeight="1">
      <c r="A1719" s="15" t="s">
        <v>23</v>
      </c>
      <c r="B1719" s="15" t="s">
        <v>4228</v>
      </c>
      <c r="C1719" s="15" t="s">
        <v>186</v>
      </c>
      <c r="D1719" s="15" t="s">
        <v>187</v>
      </c>
      <c r="E1719" s="15">
        <v>0.0686274509803921</v>
      </c>
    </row>
    <row r="1720" ht="14.25" customHeight="1">
      <c r="A1720" s="15" t="s">
        <v>23</v>
      </c>
      <c r="B1720" s="15" t="s">
        <v>4228</v>
      </c>
      <c r="C1720" s="15" t="s">
        <v>2153</v>
      </c>
      <c r="D1720" s="15" t="s">
        <v>2154</v>
      </c>
      <c r="E1720" s="15">
        <v>0.0684931506849315</v>
      </c>
    </row>
    <row r="1721" ht="14.25" customHeight="1">
      <c r="A1721" s="15" t="s">
        <v>23</v>
      </c>
      <c r="B1721" s="15" t="s">
        <v>4228</v>
      </c>
      <c r="C1721" s="15" t="s">
        <v>2560</v>
      </c>
      <c r="D1721" s="15" t="s">
        <v>2561</v>
      </c>
      <c r="E1721" s="15">
        <v>0.0684931506849315</v>
      </c>
    </row>
    <row r="1722" ht="14.25" customHeight="1">
      <c r="A1722" s="15" t="s">
        <v>23</v>
      </c>
      <c r="B1722" s="15" t="s">
        <v>4228</v>
      </c>
      <c r="C1722" s="15" t="s">
        <v>1039</v>
      </c>
      <c r="D1722" s="15" t="s">
        <v>1040</v>
      </c>
      <c r="E1722" s="15">
        <v>0.0684931506849315</v>
      </c>
    </row>
    <row r="1723" ht="14.25" customHeight="1">
      <c r="A1723" s="15" t="s">
        <v>23</v>
      </c>
      <c r="B1723" s="15" t="s">
        <v>4228</v>
      </c>
      <c r="C1723" s="15" t="s">
        <v>563</v>
      </c>
      <c r="D1723" s="15" t="s">
        <v>564</v>
      </c>
      <c r="E1723" s="15">
        <v>0.0684931506849315</v>
      </c>
    </row>
    <row r="1724" ht="14.25" customHeight="1">
      <c r="A1724" s="15" t="s">
        <v>23</v>
      </c>
      <c r="B1724" s="15" t="s">
        <v>4228</v>
      </c>
      <c r="C1724" s="15" t="s">
        <v>2155</v>
      </c>
      <c r="D1724" s="15" t="s">
        <v>2156</v>
      </c>
      <c r="E1724" s="15">
        <v>0.0684931506849315</v>
      </c>
    </row>
    <row r="1725" ht="14.25" customHeight="1">
      <c r="A1725" s="15" t="s">
        <v>23</v>
      </c>
      <c r="B1725" s="15" t="s">
        <v>4228</v>
      </c>
      <c r="C1725" s="15" t="s">
        <v>3038</v>
      </c>
      <c r="D1725" s="15" t="s">
        <v>3039</v>
      </c>
      <c r="E1725" s="15">
        <v>0.0684931506849315</v>
      </c>
    </row>
    <row r="1726" ht="14.25" customHeight="1">
      <c r="A1726" s="15" t="s">
        <v>23</v>
      </c>
      <c r="B1726" s="15" t="s">
        <v>4228</v>
      </c>
      <c r="C1726" s="15" t="s">
        <v>1350</v>
      </c>
      <c r="D1726" s="15" t="s">
        <v>1351</v>
      </c>
      <c r="E1726" s="15">
        <v>0.0684931506849315</v>
      </c>
    </row>
    <row r="1727" ht="14.25" customHeight="1">
      <c r="A1727" s="15" t="s">
        <v>23</v>
      </c>
      <c r="B1727" s="15" t="s">
        <v>4228</v>
      </c>
      <c r="C1727" s="15" t="s">
        <v>1723</v>
      </c>
      <c r="D1727" s="15" t="s">
        <v>1724</v>
      </c>
      <c r="E1727" s="15">
        <v>0.0681818181818181</v>
      </c>
    </row>
    <row r="1728" ht="14.25" customHeight="1">
      <c r="A1728" s="15" t="s">
        <v>23</v>
      </c>
      <c r="B1728" s="15" t="s">
        <v>4228</v>
      </c>
      <c r="C1728" s="15" t="s">
        <v>2073</v>
      </c>
      <c r="D1728" s="15" t="s">
        <v>2074</v>
      </c>
      <c r="E1728" s="15">
        <v>0.0681818181818181</v>
      </c>
    </row>
    <row r="1729" ht="14.25" customHeight="1">
      <c r="A1729" s="15" t="s">
        <v>23</v>
      </c>
      <c r="B1729" s="15" t="s">
        <v>4228</v>
      </c>
      <c r="C1729" s="15" t="s">
        <v>367</v>
      </c>
      <c r="D1729" s="15" t="s">
        <v>368</v>
      </c>
      <c r="E1729" s="15">
        <v>0.0681818181818181</v>
      </c>
    </row>
    <row r="1730" ht="14.25" customHeight="1">
      <c r="A1730" s="15" t="s">
        <v>23</v>
      </c>
      <c r="B1730" s="15" t="s">
        <v>4228</v>
      </c>
      <c r="C1730" s="15" t="s">
        <v>204</v>
      </c>
      <c r="D1730" s="15" t="s">
        <v>205</v>
      </c>
      <c r="E1730" s="15">
        <v>0.0681818181818181</v>
      </c>
    </row>
    <row r="1731" ht="14.25" customHeight="1">
      <c r="A1731" s="15" t="s">
        <v>23</v>
      </c>
      <c r="B1731" s="15" t="s">
        <v>4228</v>
      </c>
      <c r="C1731" s="15" t="s">
        <v>3524</v>
      </c>
      <c r="D1731" s="15" t="s">
        <v>3525</v>
      </c>
      <c r="E1731" s="15">
        <v>0.0681818181818181</v>
      </c>
    </row>
    <row r="1732" ht="14.25" customHeight="1">
      <c r="A1732" s="15" t="s">
        <v>23</v>
      </c>
      <c r="B1732" s="15" t="s">
        <v>4228</v>
      </c>
      <c r="C1732" s="15" t="s">
        <v>2077</v>
      </c>
      <c r="D1732" s="15" t="s">
        <v>2078</v>
      </c>
      <c r="E1732" s="15">
        <v>0.0681818181818181</v>
      </c>
    </row>
    <row r="1733" ht="14.25" customHeight="1">
      <c r="A1733" s="15" t="s">
        <v>23</v>
      </c>
      <c r="B1733" s="15" t="s">
        <v>4228</v>
      </c>
      <c r="C1733" s="15" t="s">
        <v>1380</v>
      </c>
      <c r="D1733" s="15" t="s">
        <v>1381</v>
      </c>
      <c r="E1733" s="15">
        <v>0.0681818181818181</v>
      </c>
    </row>
    <row r="1734" ht="14.25" customHeight="1">
      <c r="A1734" s="15" t="s">
        <v>23</v>
      </c>
      <c r="B1734" s="15" t="s">
        <v>4228</v>
      </c>
      <c r="C1734" s="15" t="s">
        <v>3042</v>
      </c>
      <c r="D1734" s="15" t="s">
        <v>3043</v>
      </c>
      <c r="E1734" s="15">
        <v>0.0681818181818181</v>
      </c>
    </row>
    <row r="1735" ht="14.25" customHeight="1">
      <c r="A1735" s="15" t="s">
        <v>23</v>
      </c>
      <c r="B1735" s="15" t="s">
        <v>4228</v>
      </c>
      <c r="C1735" s="15" t="s">
        <v>1090</v>
      </c>
      <c r="D1735" s="15" t="s">
        <v>1091</v>
      </c>
      <c r="E1735" s="15">
        <v>0.0681818181818181</v>
      </c>
    </row>
    <row r="1736" ht="14.25" customHeight="1">
      <c r="A1736" s="15" t="s">
        <v>23</v>
      </c>
      <c r="B1736" s="15" t="s">
        <v>4228</v>
      </c>
      <c r="C1736" s="15" t="s">
        <v>2083</v>
      </c>
      <c r="D1736" s="15" t="s">
        <v>2084</v>
      </c>
      <c r="E1736" s="15">
        <v>0.0681818181818181</v>
      </c>
    </row>
    <row r="1737" ht="14.25" customHeight="1">
      <c r="A1737" s="15" t="s">
        <v>23</v>
      </c>
      <c r="B1737" s="15" t="s">
        <v>4228</v>
      </c>
      <c r="C1737" s="15" t="s">
        <v>69</v>
      </c>
      <c r="D1737" s="15" t="s">
        <v>70</v>
      </c>
      <c r="E1737" s="15">
        <v>0.0681818181818181</v>
      </c>
    </row>
    <row r="1738" ht="14.25" customHeight="1">
      <c r="A1738" s="15" t="s">
        <v>23</v>
      </c>
      <c r="B1738" s="15" t="s">
        <v>4228</v>
      </c>
      <c r="C1738" s="15" t="s">
        <v>2085</v>
      </c>
      <c r="D1738" s="15" t="s">
        <v>2086</v>
      </c>
      <c r="E1738" s="15">
        <v>0.0681818181818181</v>
      </c>
    </row>
    <row r="1739" ht="14.25" customHeight="1">
      <c r="A1739" s="15" t="s">
        <v>23</v>
      </c>
      <c r="B1739" s="15" t="s">
        <v>4228</v>
      </c>
      <c r="C1739" s="15" t="s">
        <v>94</v>
      </c>
      <c r="D1739" s="15" t="s">
        <v>95</v>
      </c>
      <c r="E1739" s="15">
        <v>0.0681818181818181</v>
      </c>
    </row>
    <row r="1740" ht="14.25" customHeight="1">
      <c r="A1740" s="15" t="s">
        <v>23</v>
      </c>
      <c r="B1740" s="15" t="s">
        <v>4228</v>
      </c>
      <c r="C1740" s="15" t="s">
        <v>126</v>
      </c>
      <c r="D1740" s="15" t="s">
        <v>127</v>
      </c>
      <c r="E1740" s="15">
        <v>0.0681818181818181</v>
      </c>
    </row>
    <row r="1741" ht="14.25" customHeight="1">
      <c r="A1741" s="15" t="s">
        <v>23</v>
      </c>
      <c r="B1741" s="15" t="s">
        <v>4228</v>
      </c>
      <c r="C1741" s="15" t="s">
        <v>2443</v>
      </c>
      <c r="D1741" s="15" t="s">
        <v>2444</v>
      </c>
      <c r="E1741" s="15">
        <v>0.0681818181818181</v>
      </c>
    </row>
    <row r="1742" ht="14.25" customHeight="1">
      <c r="A1742" s="15" t="s">
        <v>23</v>
      </c>
      <c r="B1742" s="15" t="s">
        <v>4228</v>
      </c>
      <c r="C1742" s="15" t="s">
        <v>943</v>
      </c>
      <c r="D1742" s="15" t="s">
        <v>944</v>
      </c>
      <c r="E1742" s="15">
        <v>0.0679611650485436</v>
      </c>
    </row>
    <row r="1743" ht="14.25" customHeight="1">
      <c r="A1743" s="15" t="s">
        <v>23</v>
      </c>
      <c r="B1743" s="15" t="s">
        <v>4228</v>
      </c>
      <c r="C1743" s="15" t="s">
        <v>489</v>
      </c>
      <c r="D1743" s="15" t="s">
        <v>490</v>
      </c>
      <c r="E1743" s="15">
        <v>0.0677966101694915</v>
      </c>
    </row>
    <row r="1744" ht="14.25" customHeight="1">
      <c r="A1744" s="15" t="s">
        <v>23</v>
      </c>
      <c r="B1744" s="15" t="s">
        <v>4228</v>
      </c>
      <c r="C1744" s="15" t="s">
        <v>333</v>
      </c>
      <c r="D1744" s="15" t="s">
        <v>334</v>
      </c>
      <c r="E1744" s="15">
        <v>0.0677966101694915</v>
      </c>
    </row>
    <row r="1745" ht="14.25" customHeight="1">
      <c r="A1745" s="15" t="s">
        <v>23</v>
      </c>
      <c r="B1745" s="15" t="s">
        <v>4228</v>
      </c>
      <c r="C1745" s="15" t="s">
        <v>3096</v>
      </c>
      <c r="D1745" s="15" t="s">
        <v>3097</v>
      </c>
      <c r="E1745" s="15">
        <v>0.0675675675675675</v>
      </c>
    </row>
    <row r="1746" ht="14.25" customHeight="1">
      <c r="A1746" s="15" t="s">
        <v>23</v>
      </c>
      <c r="B1746" s="15" t="s">
        <v>4228</v>
      </c>
      <c r="C1746" s="15" t="s">
        <v>2192</v>
      </c>
      <c r="D1746" s="15" t="s">
        <v>2193</v>
      </c>
      <c r="E1746" s="15">
        <v>0.0675675675675675</v>
      </c>
    </row>
    <row r="1747" ht="14.25" customHeight="1">
      <c r="A1747" s="15" t="s">
        <v>23</v>
      </c>
      <c r="B1747" s="15" t="s">
        <v>4228</v>
      </c>
      <c r="C1747" s="15" t="s">
        <v>1392</v>
      </c>
      <c r="D1747" s="15" t="s">
        <v>1393</v>
      </c>
      <c r="E1747" s="15">
        <v>0.0675675675675675</v>
      </c>
    </row>
    <row r="1748" ht="14.25" customHeight="1">
      <c r="A1748" s="15" t="s">
        <v>23</v>
      </c>
      <c r="B1748" s="15" t="s">
        <v>4228</v>
      </c>
      <c r="C1748" s="15" t="s">
        <v>2610</v>
      </c>
      <c r="D1748" s="15" t="s">
        <v>2611</v>
      </c>
      <c r="E1748" s="15">
        <v>0.0675675675675675</v>
      </c>
    </row>
    <row r="1749" ht="14.25" customHeight="1">
      <c r="A1749" s="15" t="s">
        <v>23</v>
      </c>
      <c r="B1749" s="15" t="s">
        <v>4228</v>
      </c>
      <c r="C1749" s="15" t="s">
        <v>3098</v>
      </c>
      <c r="D1749" s="15" t="s">
        <v>3099</v>
      </c>
      <c r="E1749" s="15">
        <v>0.0675675675675675</v>
      </c>
    </row>
    <row r="1750" ht="14.25" customHeight="1">
      <c r="A1750" s="15" t="s">
        <v>23</v>
      </c>
      <c r="B1750" s="15" t="s">
        <v>4228</v>
      </c>
      <c r="C1750" s="15" t="s">
        <v>1396</v>
      </c>
      <c r="D1750" s="15" t="s">
        <v>1397</v>
      </c>
      <c r="E1750" s="15">
        <v>0.0675675675675675</v>
      </c>
    </row>
    <row r="1751" ht="14.25" customHeight="1">
      <c r="A1751" s="15" t="s">
        <v>23</v>
      </c>
      <c r="B1751" s="15" t="s">
        <v>4228</v>
      </c>
      <c r="C1751" s="15" t="s">
        <v>3100</v>
      </c>
      <c r="D1751" s="15" t="s">
        <v>3101</v>
      </c>
      <c r="E1751" s="15">
        <v>0.0675675675675675</v>
      </c>
    </row>
    <row r="1752" ht="14.25" customHeight="1">
      <c r="A1752" s="15" t="s">
        <v>23</v>
      </c>
      <c r="B1752" s="15" t="s">
        <v>4228</v>
      </c>
      <c r="C1752" s="15" t="s">
        <v>3452</v>
      </c>
      <c r="D1752" s="15" t="s">
        <v>3453</v>
      </c>
      <c r="E1752" s="15">
        <v>0.0675675675675675</v>
      </c>
    </row>
    <row r="1753" ht="14.25" customHeight="1">
      <c r="A1753" s="15" t="s">
        <v>23</v>
      </c>
      <c r="B1753" s="15" t="s">
        <v>4228</v>
      </c>
      <c r="C1753" s="15" t="s">
        <v>1398</v>
      </c>
      <c r="D1753" s="15" t="s">
        <v>1399</v>
      </c>
      <c r="E1753" s="15">
        <v>0.0675675675675675</v>
      </c>
    </row>
    <row r="1754" ht="14.25" customHeight="1">
      <c r="A1754" s="15" t="s">
        <v>23</v>
      </c>
      <c r="B1754" s="15" t="s">
        <v>4228</v>
      </c>
      <c r="C1754" s="15" t="s">
        <v>1773</v>
      </c>
      <c r="D1754" s="15" t="s">
        <v>1774</v>
      </c>
      <c r="E1754" s="15">
        <v>0.0674157303370786</v>
      </c>
    </row>
    <row r="1755" ht="14.25" customHeight="1">
      <c r="A1755" s="15" t="s">
        <v>23</v>
      </c>
      <c r="B1755" s="15" t="s">
        <v>4228</v>
      </c>
      <c r="C1755" s="15" t="s">
        <v>252</v>
      </c>
      <c r="D1755" s="15" t="s">
        <v>253</v>
      </c>
      <c r="E1755" s="15">
        <v>0.0674157303370786</v>
      </c>
    </row>
    <row r="1756" ht="14.25" customHeight="1">
      <c r="A1756" s="15" t="s">
        <v>23</v>
      </c>
      <c r="B1756" s="15" t="s">
        <v>4228</v>
      </c>
      <c r="C1756" s="15" t="s">
        <v>2121</v>
      </c>
      <c r="D1756" s="15" t="s">
        <v>2122</v>
      </c>
      <c r="E1756" s="15">
        <v>0.0674157303370786</v>
      </c>
    </row>
    <row r="1757" ht="14.25" customHeight="1">
      <c r="A1757" s="15" t="s">
        <v>23</v>
      </c>
      <c r="B1757" s="15" t="s">
        <v>4228</v>
      </c>
      <c r="C1757" s="15" t="s">
        <v>505</v>
      </c>
      <c r="D1757" s="15" t="s">
        <v>506</v>
      </c>
      <c r="E1757" s="15">
        <v>0.0674157303370786</v>
      </c>
    </row>
    <row r="1758" ht="14.25" customHeight="1">
      <c r="A1758" s="15" t="s">
        <v>23</v>
      </c>
      <c r="B1758" s="15" t="s">
        <v>4228</v>
      </c>
      <c r="C1758" s="15" t="s">
        <v>2125</v>
      </c>
      <c r="D1758" s="15" t="s">
        <v>2126</v>
      </c>
      <c r="E1758" s="15">
        <v>0.0674157303370786</v>
      </c>
    </row>
    <row r="1759" ht="14.25" customHeight="1">
      <c r="A1759" s="15" t="s">
        <v>23</v>
      </c>
      <c r="B1759" s="15" t="s">
        <v>4228</v>
      </c>
      <c r="C1759" s="15" t="s">
        <v>2127</v>
      </c>
      <c r="D1759" s="15" t="s">
        <v>2128</v>
      </c>
      <c r="E1759" s="15">
        <v>0.0674157303370786</v>
      </c>
    </row>
    <row r="1760" ht="14.25" customHeight="1">
      <c r="A1760" s="15" t="s">
        <v>23</v>
      </c>
      <c r="B1760" s="15" t="s">
        <v>4228</v>
      </c>
      <c r="C1760" s="15" t="s">
        <v>2475</v>
      </c>
      <c r="D1760" s="15" t="s">
        <v>2476</v>
      </c>
      <c r="E1760" s="15">
        <v>0.0674157303370786</v>
      </c>
    </row>
    <row r="1761" ht="14.25" customHeight="1">
      <c r="A1761" s="15" t="s">
        <v>23</v>
      </c>
      <c r="B1761" s="15" t="s">
        <v>4228</v>
      </c>
      <c r="C1761" s="15" t="s">
        <v>507</v>
      </c>
      <c r="D1761" s="15" t="s">
        <v>508</v>
      </c>
      <c r="E1761" s="15">
        <v>0.0674157303370786</v>
      </c>
    </row>
    <row r="1762" ht="14.25" customHeight="1">
      <c r="A1762" s="15" t="s">
        <v>23</v>
      </c>
      <c r="B1762" s="15" t="s">
        <v>4228</v>
      </c>
      <c r="C1762" s="15" t="s">
        <v>98</v>
      </c>
      <c r="D1762" s="15" t="s">
        <v>99</v>
      </c>
      <c r="E1762" s="15">
        <v>0.0674157303370786</v>
      </c>
    </row>
    <row r="1763" ht="14.25" customHeight="1">
      <c r="A1763" s="15" t="s">
        <v>23</v>
      </c>
      <c r="B1763" s="15" t="s">
        <v>4228</v>
      </c>
      <c r="C1763" s="15" t="s">
        <v>897</v>
      </c>
      <c r="D1763" s="15" t="s">
        <v>898</v>
      </c>
      <c r="E1763" s="15">
        <v>0.0674157303370786</v>
      </c>
    </row>
    <row r="1764" ht="14.25" customHeight="1">
      <c r="A1764" s="15" t="s">
        <v>23</v>
      </c>
      <c r="B1764" s="15" t="s">
        <v>4228</v>
      </c>
      <c r="C1764" s="15" t="s">
        <v>509</v>
      </c>
      <c r="D1764" s="15" t="s">
        <v>510</v>
      </c>
      <c r="E1764" s="15">
        <v>0.0674157303370786</v>
      </c>
    </row>
    <row r="1765" ht="14.25" customHeight="1">
      <c r="A1765" s="15" t="s">
        <v>23</v>
      </c>
      <c r="B1765" s="15" t="s">
        <v>4228</v>
      </c>
      <c r="C1765" s="15" t="s">
        <v>581</v>
      </c>
      <c r="D1765" s="15" t="s">
        <v>582</v>
      </c>
      <c r="E1765" s="15">
        <v>0.0673076923076923</v>
      </c>
    </row>
    <row r="1766" ht="14.25" customHeight="1">
      <c r="A1766" s="15" t="s">
        <v>23</v>
      </c>
      <c r="B1766" s="15" t="s">
        <v>4228</v>
      </c>
      <c r="C1766" s="15" t="s">
        <v>2658</v>
      </c>
      <c r="D1766" s="15" t="s">
        <v>2659</v>
      </c>
      <c r="E1766" s="15">
        <v>0.0666666666666666</v>
      </c>
    </row>
    <row r="1767" ht="14.25" customHeight="1">
      <c r="A1767" s="15" t="s">
        <v>23</v>
      </c>
      <c r="B1767" s="15" t="s">
        <v>4228</v>
      </c>
      <c r="C1767" s="15" t="s">
        <v>59</v>
      </c>
      <c r="D1767" s="15" t="s">
        <v>60</v>
      </c>
      <c r="E1767" s="15">
        <v>0.0666666666666666</v>
      </c>
    </row>
    <row r="1768" ht="14.25" customHeight="1">
      <c r="A1768" s="15" t="s">
        <v>23</v>
      </c>
      <c r="B1768" s="15" t="s">
        <v>4228</v>
      </c>
      <c r="C1768" s="15" t="s">
        <v>1815</v>
      </c>
      <c r="D1768" s="15" t="s">
        <v>1816</v>
      </c>
      <c r="E1768" s="15">
        <v>0.0666666666666666</v>
      </c>
    </row>
    <row r="1769" ht="14.25" customHeight="1">
      <c r="A1769" s="15" t="s">
        <v>23</v>
      </c>
      <c r="B1769" s="15" t="s">
        <v>4228</v>
      </c>
      <c r="C1769" s="15" t="s">
        <v>2238</v>
      </c>
      <c r="D1769" s="15" t="s">
        <v>2239</v>
      </c>
      <c r="E1769" s="15">
        <v>0.0666666666666666</v>
      </c>
    </row>
    <row r="1770" ht="14.25" customHeight="1">
      <c r="A1770" s="15" t="s">
        <v>23</v>
      </c>
      <c r="B1770" s="15" t="s">
        <v>4228</v>
      </c>
      <c r="C1770" s="15" t="s">
        <v>2353</v>
      </c>
      <c r="D1770" s="15" t="s">
        <v>2354</v>
      </c>
      <c r="E1770" s="15">
        <v>0.0666666666666666</v>
      </c>
    </row>
    <row r="1771" ht="14.25" customHeight="1">
      <c r="A1771" s="15" t="s">
        <v>23</v>
      </c>
      <c r="B1771" s="15" t="s">
        <v>4228</v>
      </c>
      <c r="C1771" s="15" t="s">
        <v>3474</v>
      </c>
      <c r="D1771" s="15" t="s">
        <v>3475</v>
      </c>
      <c r="E1771" s="15">
        <v>0.0666666666666666</v>
      </c>
    </row>
    <row r="1772" ht="14.25" customHeight="1">
      <c r="A1772" s="15" t="s">
        <v>23</v>
      </c>
      <c r="B1772" s="15" t="s">
        <v>4228</v>
      </c>
      <c r="C1772" s="15" t="s">
        <v>2242</v>
      </c>
      <c r="D1772" s="15" t="s">
        <v>2243</v>
      </c>
      <c r="E1772" s="15">
        <v>0.0666666666666666</v>
      </c>
    </row>
    <row r="1773" ht="14.25" customHeight="1">
      <c r="A1773" s="15" t="s">
        <v>23</v>
      </c>
      <c r="B1773" s="15" t="s">
        <v>4228</v>
      </c>
      <c r="C1773" s="15" t="s">
        <v>2823</v>
      </c>
      <c r="D1773" s="15" t="s">
        <v>2824</v>
      </c>
      <c r="E1773" s="15">
        <v>0.0666666666666666</v>
      </c>
    </row>
    <row r="1774" ht="14.25" customHeight="1">
      <c r="A1774" s="15" t="s">
        <v>23</v>
      </c>
      <c r="B1774" s="15" t="s">
        <v>4228</v>
      </c>
      <c r="C1774" s="15" t="s">
        <v>3347</v>
      </c>
      <c r="D1774" s="15" t="s">
        <v>3348</v>
      </c>
      <c r="E1774" s="15">
        <v>0.0666666666666666</v>
      </c>
    </row>
    <row r="1775" ht="14.25" customHeight="1">
      <c r="A1775" s="15" t="s">
        <v>23</v>
      </c>
      <c r="B1775" s="15" t="s">
        <v>4228</v>
      </c>
      <c r="C1775" s="15" t="s">
        <v>937</v>
      </c>
      <c r="D1775" s="15" t="s">
        <v>938</v>
      </c>
      <c r="E1775" s="15">
        <v>0.0666666666666666</v>
      </c>
    </row>
    <row r="1776" ht="14.25" customHeight="1">
      <c r="A1776" s="15" t="s">
        <v>23</v>
      </c>
      <c r="B1776" s="15" t="s">
        <v>4228</v>
      </c>
      <c r="C1776" s="15" t="s">
        <v>1817</v>
      </c>
      <c r="D1776" s="15" t="s">
        <v>1818</v>
      </c>
      <c r="E1776" s="15">
        <v>0.0666666666666666</v>
      </c>
    </row>
    <row r="1777" ht="14.25" customHeight="1">
      <c r="A1777" s="15" t="s">
        <v>23</v>
      </c>
      <c r="B1777" s="15" t="s">
        <v>4228</v>
      </c>
      <c r="C1777" s="15" t="s">
        <v>100</v>
      </c>
      <c r="D1777" s="15" t="s">
        <v>101</v>
      </c>
      <c r="E1777" s="15">
        <v>0.0666666666666666</v>
      </c>
    </row>
    <row r="1778" ht="14.25" customHeight="1">
      <c r="A1778" s="15" t="s">
        <v>23</v>
      </c>
      <c r="B1778" s="15" t="s">
        <v>4228</v>
      </c>
      <c r="C1778" s="15" t="s">
        <v>457</v>
      </c>
      <c r="D1778" s="15" t="s">
        <v>458</v>
      </c>
      <c r="E1778" s="15">
        <v>0.0666666666666666</v>
      </c>
    </row>
    <row r="1779" ht="14.25" customHeight="1">
      <c r="A1779" s="15" t="s">
        <v>23</v>
      </c>
      <c r="B1779" s="15" t="s">
        <v>4228</v>
      </c>
      <c r="C1779" s="15" t="s">
        <v>1111</v>
      </c>
      <c r="D1779" s="15" t="s">
        <v>1112</v>
      </c>
      <c r="E1779" s="15">
        <v>0.0666666666666666</v>
      </c>
    </row>
    <row r="1780" ht="14.25" customHeight="1">
      <c r="A1780" s="15" t="s">
        <v>23</v>
      </c>
      <c r="B1780" s="15" t="s">
        <v>4228</v>
      </c>
      <c r="C1780" s="15" t="s">
        <v>102</v>
      </c>
      <c r="D1780" s="15" t="s">
        <v>103</v>
      </c>
      <c r="E1780" s="15">
        <v>0.0666666666666666</v>
      </c>
    </row>
    <row r="1781" ht="14.25" customHeight="1">
      <c r="A1781" s="15" t="s">
        <v>23</v>
      </c>
      <c r="B1781" s="15" t="s">
        <v>4228</v>
      </c>
      <c r="C1781" s="15" t="s">
        <v>2248</v>
      </c>
      <c r="D1781" s="15" t="s">
        <v>2249</v>
      </c>
      <c r="E1781" s="15">
        <v>0.0666666666666666</v>
      </c>
    </row>
    <row r="1782" ht="14.25" customHeight="1">
      <c r="A1782" s="15" t="s">
        <v>23</v>
      </c>
      <c r="B1782" s="15" t="s">
        <v>4228</v>
      </c>
      <c r="C1782" s="15" t="s">
        <v>39</v>
      </c>
      <c r="D1782" s="15" t="s">
        <v>40</v>
      </c>
      <c r="E1782" s="15">
        <v>0.0659340659340659</v>
      </c>
    </row>
    <row r="1783" ht="14.25" customHeight="1">
      <c r="A1783" s="15" t="s">
        <v>23</v>
      </c>
      <c r="B1783" s="15" t="s">
        <v>4228</v>
      </c>
      <c r="C1783" s="15" t="s">
        <v>52</v>
      </c>
      <c r="D1783" s="15" t="s">
        <v>53</v>
      </c>
      <c r="E1783" s="15">
        <v>0.0659340659340659</v>
      </c>
    </row>
    <row r="1784" ht="14.25" customHeight="1">
      <c r="A1784" s="15" t="s">
        <v>23</v>
      </c>
      <c r="B1784" s="15" t="s">
        <v>4228</v>
      </c>
      <c r="C1784" s="15" t="s">
        <v>106</v>
      </c>
      <c r="D1784" s="15" t="s">
        <v>107</v>
      </c>
      <c r="E1784" s="15">
        <v>0.0659340659340659</v>
      </c>
    </row>
    <row r="1785" ht="14.25" customHeight="1">
      <c r="A1785" s="15" t="s">
        <v>23</v>
      </c>
      <c r="B1785" s="15" t="s">
        <v>4228</v>
      </c>
      <c r="C1785" s="15" t="s">
        <v>2222</v>
      </c>
      <c r="D1785" s="15" t="s">
        <v>2223</v>
      </c>
      <c r="E1785" s="15">
        <v>0.0659340659340659</v>
      </c>
    </row>
    <row r="1786" ht="14.25" customHeight="1">
      <c r="A1786" s="15" t="s">
        <v>23</v>
      </c>
      <c r="B1786" s="15" t="s">
        <v>4228</v>
      </c>
      <c r="C1786" s="15" t="s">
        <v>41</v>
      </c>
      <c r="D1786" s="15" t="s">
        <v>40</v>
      </c>
      <c r="E1786" s="15">
        <v>0.0659340659340659</v>
      </c>
    </row>
    <row r="1787" ht="14.25" customHeight="1">
      <c r="A1787" s="15" t="s">
        <v>23</v>
      </c>
      <c r="B1787" s="15" t="s">
        <v>4228</v>
      </c>
      <c r="C1787" s="15" t="s">
        <v>3610</v>
      </c>
      <c r="D1787" s="15" t="s">
        <v>3611</v>
      </c>
      <c r="E1787" s="15">
        <v>0.0659340659340659</v>
      </c>
    </row>
    <row r="1788" ht="14.25" customHeight="1">
      <c r="A1788" s="15" t="s">
        <v>23</v>
      </c>
      <c r="B1788" s="15" t="s">
        <v>4228</v>
      </c>
      <c r="C1788" s="15" t="s">
        <v>341</v>
      </c>
      <c r="D1788" s="15" t="s">
        <v>342</v>
      </c>
      <c r="E1788" s="15">
        <v>0.0657894736842105</v>
      </c>
    </row>
    <row r="1789" ht="14.25" customHeight="1">
      <c r="A1789" s="15" t="s">
        <v>23</v>
      </c>
      <c r="B1789" s="15" t="s">
        <v>4228</v>
      </c>
      <c r="C1789" s="15" t="s">
        <v>3162</v>
      </c>
      <c r="D1789" s="15" t="s">
        <v>3163</v>
      </c>
      <c r="E1789" s="15">
        <v>0.0657894736842105</v>
      </c>
    </row>
    <row r="1790" ht="14.25" customHeight="1">
      <c r="A1790" s="15" t="s">
        <v>23</v>
      </c>
      <c r="B1790" s="15" t="s">
        <v>4228</v>
      </c>
      <c r="C1790" s="15" t="s">
        <v>1863</v>
      </c>
      <c r="D1790" s="15" t="s">
        <v>1864</v>
      </c>
      <c r="E1790" s="15">
        <v>0.0657894736842105</v>
      </c>
    </row>
    <row r="1791" ht="14.25" customHeight="1">
      <c r="A1791" s="15" t="s">
        <v>23</v>
      </c>
      <c r="B1791" s="15" t="s">
        <v>4228</v>
      </c>
      <c r="C1791" s="15" t="s">
        <v>3168</v>
      </c>
      <c r="D1791" s="15" t="s">
        <v>3163</v>
      </c>
      <c r="E1791" s="15">
        <v>0.0657894736842105</v>
      </c>
    </row>
    <row r="1792" ht="14.25" customHeight="1">
      <c r="A1792" s="15" t="s">
        <v>23</v>
      </c>
      <c r="B1792" s="15" t="s">
        <v>4228</v>
      </c>
      <c r="C1792" s="15" t="s">
        <v>3169</v>
      </c>
      <c r="D1792" s="15" t="s">
        <v>3170</v>
      </c>
      <c r="E1792" s="15">
        <v>0.0657894736842105</v>
      </c>
    </row>
    <row r="1793" ht="14.25" customHeight="1">
      <c r="A1793" s="15" t="s">
        <v>23</v>
      </c>
      <c r="B1793" s="15" t="s">
        <v>4228</v>
      </c>
      <c r="C1793" s="15" t="s">
        <v>2901</v>
      </c>
      <c r="D1793" s="15" t="s">
        <v>2902</v>
      </c>
      <c r="E1793" s="15">
        <v>0.0655737704918032</v>
      </c>
    </row>
    <row r="1794" ht="14.25" customHeight="1">
      <c r="A1794" s="15" t="s">
        <v>23</v>
      </c>
      <c r="B1794" s="15" t="s">
        <v>4228</v>
      </c>
      <c r="C1794" s="15" t="s">
        <v>3765</v>
      </c>
      <c r="D1794" s="15" t="s">
        <v>3766</v>
      </c>
      <c r="E1794" s="15">
        <v>0.0655737704918032</v>
      </c>
    </row>
    <row r="1795" ht="14.25" customHeight="1">
      <c r="A1795" s="15" t="s">
        <v>23</v>
      </c>
      <c r="B1795" s="15" t="s">
        <v>4228</v>
      </c>
      <c r="C1795" s="15" t="s">
        <v>2905</v>
      </c>
      <c r="D1795" s="15" t="s">
        <v>2906</v>
      </c>
      <c r="E1795" s="15">
        <v>0.0655737704918032</v>
      </c>
    </row>
    <row r="1796" ht="14.25" customHeight="1">
      <c r="A1796" s="15" t="s">
        <v>23</v>
      </c>
      <c r="B1796" s="15" t="s">
        <v>4228</v>
      </c>
      <c r="C1796" s="15" t="s">
        <v>4202</v>
      </c>
      <c r="D1796" s="15" t="s">
        <v>4203</v>
      </c>
      <c r="E1796" s="15">
        <v>0.0655737704918032</v>
      </c>
    </row>
    <row r="1797" ht="14.25" customHeight="1">
      <c r="A1797" s="15" t="s">
        <v>23</v>
      </c>
      <c r="B1797" s="15" t="s">
        <v>4228</v>
      </c>
      <c r="C1797" s="15" t="s">
        <v>1893</v>
      </c>
      <c r="D1797" s="15" t="s">
        <v>1894</v>
      </c>
      <c r="E1797" s="15">
        <v>0.0655737704918032</v>
      </c>
    </row>
    <row r="1798" ht="14.25" customHeight="1">
      <c r="A1798" s="15" t="s">
        <v>23</v>
      </c>
      <c r="B1798" s="15" t="s">
        <v>4228</v>
      </c>
      <c r="C1798" s="15" t="s">
        <v>2397</v>
      </c>
      <c r="D1798" s="15" t="s">
        <v>2398</v>
      </c>
      <c r="E1798" s="15">
        <v>0.0655737704918032</v>
      </c>
    </row>
    <row r="1799" ht="14.25" customHeight="1">
      <c r="A1799" s="15" t="s">
        <v>23</v>
      </c>
      <c r="B1799" s="15" t="s">
        <v>4228</v>
      </c>
      <c r="C1799" s="15" t="s">
        <v>180</v>
      </c>
      <c r="D1799" s="15" t="s">
        <v>181</v>
      </c>
      <c r="E1799" s="15">
        <v>0.0652173913043478</v>
      </c>
    </row>
    <row r="1800" ht="14.25" customHeight="1">
      <c r="A1800" s="15" t="s">
        <v>23</v>
      </c>
      <c r="B1800" s="15" t="s">
        <v>4228</v>
      </c>
      <c r="C1800" s="15" t="s">
        <v>3635</v>
      </c>
      <c r="D1800" s="15" t="s">
        <v>3636</v>
      </c>
      <c r="E1800" s="15">
        <v>0.0652173913043478</v>
      </c>
    </row>
    <row r="1801" ht="14.25" customHeight="1">
      <c r="A1801" s="15" t="s">
        <v>23</v>
      </c>
      <c r="B1801" s="15" t="s">
        <v>4228</v>
      </c>
      <c r="C1801" s="15" t="s">
        <v>108</v>
      </c>
      <c r="D1801" s="15" t="s">
        <v>109</v>
      </c>
      <c r="E1801" s="15">
        <v>0.0652173913043478</v>
      </c>
    </row>
    <row r="1802" ht="14.25" customHeight="1">
      <c r="A1802" s="15" t="s">
        <v>23</v>
      </c>
      <c r="B1802" s="15" t="s">
        <v>4228</v>
      </c>
      <c r="C1802" s="15" t="s">
        <v>3637</v>
      </c>
      <c r="D1802" s="15" t="s">
        <v>3638</v>
      </c>
      <c r="E1802" s="15">
        <v>0.0652173913043478</v>
      </c>
    </row>
    <row r="1803" ht="14.25" customHeight="1">
      <c r="A1803" s="15" t="s">
        <v>23</v>
      </c>
      <c r="B1803" s="15" t="s">
        <v>4228</v>
      </c>
      <c r="C1803" s="15" t="s">
        <v>54</v>
      </c>
      <c r="D1803" s="15" t="s">
        <v>55</v>
      </c>
      <c r="E1803" s="15">
        <v>0.0652173913043478</v>
      </c>
    </row>
    <row r="1804" ht="14.25" customHeight="1">
      <c r="A1804" s="15" t="s">
        <v>23</v>
      </c>
      <c r="B1804" s="15" t="s">
        <v>4228</v>
      </c>
      <c r="C1804" s="15" t="s">
        <v>748</v>
      </c>
      <c r="D1804" s="15" t="s">
        <v>749</v>
      </c>
      <c r="E1804" s="15">
        <v>0.0652173913043478</v>
      </c>
    </row>
    <row r="1805" ht="14.25" customHeight="1">
      <c r="A1805" s="15" t="s">
        <v>23</v>
      </c>
      <c r="B1805" s="15" t="s">
        <v>4228</v>
      </c>
      <c r="C1805" s="15" t="s">
        <v>3639</v>
      </c>
      <c r="D1805" s="15" t="s">
        <v>3640</v>
      </c>
      <c r="E1805" s="15">
        <v>0.0652173913043478</v>
      </c>
    </row>
    <row r="1806" ht="14.25" customHeight="1">
      <c r="A1806" s="15" t="s">
        <v>23</v>
      </c>
      <c r="B1806" s="15" t="s">
        <v>4228</v>
      </c>
      <c r="C1806" s="15" t="s">
        <v>110</v>
      </c>
      <c r="D1806" s="15" t="s">
        <v>111</v>
      </c>
      <c r="E1806" s="15">
        <v>0.0652173913043478</v>
      </c>
    </row>
    <row r="1807" ht="14.25" customHeight="1">
      <c r="A1807" s="15" t="s">
        <v>23</v>
      </c>
      <c r="B1807" s="15" t="s">
        <v>4228</v>
      </c>
      <c r="C1807" s="15" t="s">
        <v>112</v>
      </c>
      <c r="D1807" s="15" t="s">
        <v>113</v>
      </c>
      <c r="E1807" s="15">
        <v>0.0652173913043478</v>
      </c>
    </row>
    <row r="1808" ht="14.25" customHeight="1">
      <c r="A1808" s="15" t="s">
        <v>23</v>
      </c>
      <c r="B1808" s="15" t="s">
        <v>4228</v>
      </c>
      <c r="C1808" s="15" t="s">
        <v>56</v>
      </c>
      <c r="D1808" s="15" t="s">
        <v>55</v>
      </c>
      <c r="E1808" s="15">
        <v>0.0652173913043478</v>
      </c>
    </row>
    <row r="1809" ht="14.25" customHeight="1">
      <c r="A1809" s="15" t="s">
        <v>23</v>
      </c>
      <c r="B1809" s="15" t="s">
        <v>4228</v>
      </c>
      <c r="C1809" s="15" t="s">
        <v>1541</v>
      </c>
      <c r="D1809" s="15" t="s">
        <v>1542</v>
      </c>
      <c r="E1809" s="15">
        <v>0.0649350649350649</v>
      </c>
    </row>
    <row r="1810" ht="14.25" customHeight="1">
      <c r="A1810" s="15" t="s">
        <v>23</v>
      </c>
      <c r="B1810" s="15" t="s">
        <v>4228</v>
      </c>
      <c r="C1810" s="15" t="s">
        <v>1199</v>
      </c>
      <c r="D1810" s="15" t="s">
        <v>1200</v>
      </c>
      <c r="E1810" s="15">
        <v>0.0649350649350649</v>
      </c>
    </row>
    <row r="1811" ht="14.25" customHeight="1">
      <c r="A1811" s="15" t="s">
        <v>23</v>
      </c>
      <c r="B1811" s="15" t="s">
        <v>4228</v>
      </c>
      <c r="C1811" s="15" t="s">
        <v>656</v>
      </c>
      <c r="D1811" s="15" t="s">
        <v>657</v>
      </c>
      <c r="E1811" s="15">
        <v>0.0649350649350649</v>
      </c>
    </row>
    <row r="1812" ht="14.25" customHeight="1">
      <c r="A1812" s="15" t="s">
        <v>23</v>
      </c>
      <c r="B1812" s="15" t="s">
        <v>4228</v>
      </c>
      <c r="C1812" s="15" t="s">
        <v>1903</v>
      </c>
      <c r="D1812" s="15" t="s">
        <v>1904</v>
      </c>
      <c r="E1812" s="15">
        <v>0.0649350649350649</v>
      </c>
    </row>
    <row r="1813" ht="14.25" customHeight="1">
      <c r="A1813" s="15" t="s">
        <v>23</v>
      </c>
      <c r="B1813" s="15" t="s">
        <v>4228</v>
      </c>
      <c r="C1813" s="15" t="s">
        <v>658</v>
      </c>
      <c r="D1813" s="15" t="s">
        <v>659</v>
      </c>
      <c r="E1813" s="15">
        <v>0.0649350649350649</v>
      </c>
    </row>
    <row r="1814" ht="14.25" customHeight="1">
      <c r="A1814" s="15" t="s">
        <v>23</v>
      </c>
      <c r="B1814" s="15" t="s">
        <v>4228</v>
      </c>
      <c r="C1814" s="15" t="s">
        <v>3201</v>
      </c>
      <c r="D1814" s="15" t="s">
        <v>3202</v>
      </c>
      <c r="E1814" s="15">
        <v>0.0649350649350649</v>
      </c>
    </row>
    <row r="1815" ht="14.25" customHeight="1">
      <c r="A1815" s="15" t="s">
        <v>23</v>
      </c>
      <c r="B1815" s="15" t="s">
        <v>4228</v>
      </c>
      <c r="C1815" s="15" t="s">
        <v>1203</v>
      </c>
      <c r="D1815" s="15" t="s">
        <v>1204</v>
      </c>
      <c r="E1815" s="15">
        <v>0.0649350649350649</v>
      </c>
    </row>
    <row r="1816" ht="14.25" customHeight="1">
      <c r="A1816" s="15" t="s">
        <v>23</v>
      </c>
      <c r="B1816" s="15" t="s">
        <v>4228</v>
      </c>
      <c r="C1816" s="15" t="s">
        <v>2331</v>
      </c>
      <c r="D1816" s="15" t="s">
        <v>2332</v>
      </c>
      <c r="E1816" s="15">
        <v>0.0649350649350649</v>
      </c>
    </row>
    <row r="1817" ht="14.25" customHeight="1">
      <c r="A1817" s="15" t="s">
        <v>23</v>
      </c>
      <c r="B1817" s="15" t="s">
        <v>4228</v>
      </c>
      <c r="C1817" s="15" t="s">
        <v>152</v>
      </c>
      <c r="D1817" s="15" t="s">
        <v>153</v>
      </c>
      <c r="E1817" s="15">
        <v>0.0649350649350649</v>
      </c>
    </row>
    <row r="1818" ht="14.25" customHeight="1">
      <c r="A1818" s="15" t="s">
        <v>23</v>
      </c>
      <c r="B1818" s="15" t="s">
        <v>4228</v>
      </c>
      <c r="C1818" s="15" t="s">
        <v>3203</v>
      </c>
      <c r="D1818" s="15" t="s">
        <v>3202</v>
      </c>
      <c r="E1818" s="15">
        <v>0.0649350649350649</v>
      </c>
    </row>
    <row r="1819" ht="14.25" customHeight="1">
      <c r="A1819" s="15" t="s">
        <v>23</v>
      </c>
      <c r="B1819" s="15" t="s">
        <v>4228</v>
      </c>
      <c r="C1819" s="15" t="s">
        <v>927</v>
      </c>
      <c r="D1819" s="15" t="s">
        <v>928</v>
      </c>
      <c r="E1819" s="15">
        <v>0.0649350649350649</v>
      </c>
    </row>
    <row r="1820" ht="14.25" customHeight="1">
      <c r="A1820" s="15" t="s">
        <v>23</v>
      </c>
      <c r="B1820" s="15" t="s">
        <v>4228</v>
      </c>
      <c r="C1820" s="15" t="s">
        <v>57</v>
      </c>
      <c r="D1820" s="15" t="s">
        <v>58</v>
      </c>
      <c r="E1820" s="15">
        <v>0.064516129032258</v>
      </c>
    </row>
    <row r="1821" ht="14.25" customHeight="1">
      <c r="A1821" s="15" t="s">
        <v>23</v>
      </c>
      <c r="B1821" s="15" t="s">
        <v>4228</v>
      </c>
      <c r="C1821" s="15" t="s">
        <v>353</v>
      </c>
      <c r="D1821" s="15" t="s">
        <v>354</v>
      </c>
      <c r="E1821" s="15">
        <v>0.064516129032258</v>
      </c>
    </row>
    <row r="1822" ht="14.25" customHeight="1">
      <c r="A1822" s="15" t="s">
        <v>23</v>
      </c>
      <c r="B1822" s="15" t="s">
        <v>4228</v>
      </c>
      <c r="C1822" s="15" t="s">
        <v>1135</v>
      </c>
      <c r="D1822" s="15" t="s">
        <v>1136</v>
      </c>
      <c r="E1822" s="15">
        <v>0.064516129032258</v>
      </c>
    </row>
    <row r="1823" ht="14.25" customHeight="1">
      <c r="A1823" s="15" t="s">
        <v>23</v>
      </c>
      <c r="B1823" s="15" t="s">
        <v>4228</v>
      </c>
      <c r="C1823" s="15" t="s">
        <v>46</v>
      </c>
      <c r="D1823" s="15" t="s">
        <v>47</v>
      </c>
      <c r="E1823" s="15">
        <v>0.064516129032258</v>
      </c>
    </row>
    <row r="1824" ht="14.25" customHeight="1">
      <c r="A1824" s="15" t="s">
        <v>23</v>
      </c>
      <c r="B1824" s="15" t="s">
        <v>4228</v>
      </c>
      <c r="C1824" s="15" t="s">
        <v>48</v>
      </c>
      <c r="D1824" s="15" t="s">
        <v>49</v>
      </c>
      <c r="E1824" s="15">
        <v>0.064516129032258</v>
      </c>
    </row>
    <row r="1825" ht="14.25" customHeight="1">
      <c r="A1825" s="15" t="s">
        <v>23</v>
      </c>
      <c r="B1825" s="15" t="s">
        <v>4228</v>
      </c>
      <c r="C1825" s="15" t="s">
        <v>85</v>
      </c>
      <c r="D1825" s="15" t="s">
        <v>86</v>
      </c>
      <c r="E1825" s="15">
        <v>0.064516129032258</v>
      </c>
    </row>
    <row r="1826" ht="14.25" customHeight="1">
      <c r="A1826" s="15" t="s">
        <v>23</v>
      </c>
      <c r="B1826" s="15" t="s">
        <v>4228</v>
      </c>
      <c r="C1826" s="15" t="s">
        <v>73</v>
      </c>
      <c r="D1826" s="15" t="s">
        <v>74</v>
      </c>
      <c r="E1826" s="15">
        <v>0.064516129032258</v>
      </c>
    </row>
    <row r="1827" ht="14.25" customHeight="1">
      <c r="A1827" s="15" t="s">
        <v>23</v>
      </c>
      <c r="B1827" s="15" t="s">
        <v>4228</v>
      </c>
      <c r="C1827" s="15" t="s">
        <v>517</v>
      </c>
      <c r="D1827" s="15" t="s">
        <v>518</v>
      </c>
      <c r="E1827" s="15">
        <v>0.0641025641025641</v>
      </c>
    </row>
    <row r="1828" ht="14.25" customHeight="1">
      <c r="A1828" s="15" t="s">
        <v>23</v>
      </c>
      <c r="B1828" s="15" t="s">
        <v>4228</v>
      </c>
      <c r="C1828" s="15" t="s">
        <v>2368</v>
      </c>
      <c r="D1828" s="15" t="s">
        <v>2369</v>
      </c>
      <c r="E1828" s="15">
        <v>0.0641025641025641</v>
      </c>
    </row>
    <row r="1829" ht="14.25" customHeight="1">
      <c r="A1829" s="15" t="s">
        <v>23</v>
      </c>
      <c r="B1829" s="15" t="s">
        <v>4228</v>
      </c>
      <c r="C1829" s="15" t="s">
        <v>947</v>
      </c>
      <c r="D1829" s="15" t="s">
        <v>948</v>
      </c>
      <c r="E1829" s="15">
        <v>0.0641025641025641</v>
      </c>
    </row>
    <row r="1830" ht="14.25" customHeight="1">
      <c r="A1830" s="15" t="s">
        <v>23</v>
      </c>
      <c r="B1830" s="15" t="s">
        <v>4228</v>
      </c>
      <c r="C1830" s="15" t="s">
        <v>1241</v>
      </c>
      <c r="D1830" s="15" t="s">
        <v>1242</v>
      </c>
      <c r="E1830" s="15">
        <v>0.0641025641025641</v>
      </c>
    </row>
    <row r="1831" ht="14.25" customHeight="1">
      <c r="A1831" s="15" t="s">
        <v>23</v>
      </c>
      <c r="B1831" s="15" t="s">
        <v>4228</v>
      </c>
      <c r="C1831" s="15" t="s">
        <v>2797</v>
      </c>
      <c r="D1831" s="15" t="s">
        <v>2798</v>
      </c>
      <c r="E1831" s="15">
        <v>0.0641025641025641</v>
      </c>
    </row>
    <row r="1832" ht="14.25" customHeight="1">
      <c r="A1832" s="15" t="s">
        <v>23</v>
      </c>
      <c r="B1832" s="15" t="s">
        <v>4228</v>
      </c>
      <c r="C1832" s="15" t="s">
        <v>1949</v>
      </c>
      <c r="D1832" s="15" t="s">
        <v>1950</v>
      </c>
      <c r="E1832" s="15">
        <v>0.0641025641025641</v>
      </c>
    </row>
    <row r="1833" ht="14.25" customHeight="1">
      <c r="A1833" s="15" t="s">
        <v>23</v>
      </c>
      <c r="B1833" s="15" t="s">
        <v>4228</v>
      </c>
      <c r="C1833" s="15" t="s">
        <v>3853</v>
      </c>
      <c r="D1833" s="15" t="s">
        <v>3854</v>
      </c>
      <c r="E1833" s="15">
        <v>0.0641025641025641</v>
      </c>
    </row>
    <row r="1834" ht="14.25" customHeight="1">
      <c r="A1834" s="15" t="s">
        <v>23</v>
      </c>
      <c r="B1834" s="15" t="s">
        <v>4228</v>
      </c>
      <c r="C1834" s="15" t="s">
        <v>1951</v>
      </c>
      <c r="D1834" s="15" t="s">
        <v>1952</v>
      </c>
      <c r="E1834" s="15">
        <v>0.0641025641025641</v>
      </c>
    </row>
    <row r="1835" ht="14.25" customHeight="1">
      <c r="A1835" s="15" t="s">
        <v>23</v>
      </c>
      <c r="B1835" s="15" t="s">
        <v>4228</v>
      </c>
      <c r="C1835" s="15" t="s">
        <v>1953</v>
      </c>
      <c r="D1835" s="15" t="s">
        <v>1954</v>
      </c>
      <c r="E1835" s="15">
        <v>0.0641025641025641</v>
      </c>
    </row>
    <row r="1836" ht="14.25" customHeight="1">
      <c r="A1836" s="15" t="s">
        <v>23</v>
      </c>
      <c r="B1836" s="15" t="s">
        <v>4228</v>
      </c>
      <c r="C1836" s="15" t="s">
        <v>1318</v>
      </c>
      <c r="D1836" s="15" t="s">
        <v>1319</v>
      </c>
      <c r="E1836" s="15">
        <v>0.0638297872340425</v>
      </c>
    </row>
    <row r="1837" ht="14.25" customHeight="1">
      <c r="A1837" s="15" t="s">
        <v>23</v>
      </c>
      <c r="B1837" s="15" t="s">
        <v>4228</v>
      </c>
      <c r="C1837" s="15" t="s">
        <v>67</v>
      </c>
      <c r="D1837" s="15" t="s">
        <v>68</v>
      </c>
      <c r="E1837" s="15">
        <v>0.0638297872340425</v>
      </c>
    </row>
    <row r="1838" ht="14.25" customHeight="1">
      <c r="A1838" s="15" t="s">
        <v>23</v>
      </c>
      <c r="B1838" s="15" t="s">
        <v>4228</v>
      </c>
      <c r="C1838" s="15" t="s">
        <v>63</v>
      </c>
      <c r="D1838" s="15" t="s">
        <v>64</v>
      </c>
      <c r="E1838" s="15">
        <v>0.0638297872340425</v>
      </c>
    </row>
    <row r="1839" ht="14.25" customHeight="1">
      <c r="A1839" s="15" t="s">
        <v>23</v>
      </c>
      <c r="B1839" s="15" t="s">
        <v>4228</v>
      </c>
      <c r="C1839" s="15" t="s">
        <v>3414</v>
      </c>
      <c r="D1839" s="15" t="s">
        <v>3415</v>
      </c>
      <c r="E1839" s="15">
        <v>0.0638297872340425</v>
      </c>
    </row>
    <row r="1840" ht="14.25" customHeight="1">
      <c r="A1840" s="15" t="s">
        <v>23</v>
      </c>
      <c r="B1840" s="15" t="s">
        <v>4228</v>
      </c>
      <c r="C1840" s="15" t="s">
        <v>4139</v>
      </c>
      <c r="D1840" s="15" t="s">
        <v>4140</v>
      </c>
      <c r="E1840" s="15">
        <v>0.0634920634920634</v>
      </c>
    </row>
    <row r="1841" ht="14.25" customHeight="1">
      <c r="A1841" s="15" t="s">
        <v>23</v>
      </c>
      <c r="B1841" s="15" t="s">
        <v>4228</v>
      </c>
      <c r="C1841" s="15" t="s">
        <v>3807</v>
      </c>
      <c r="D1841" s="15" t="s">
        <v>3808</v>
      </c>
      <c r="E1841" s="15">
        <v>0.0634920634920634</v>
      </c>
    </row>
    <row r="1842" ht="14.25" customHeight="1">
      <c r="A1842" s="15" t="s">
        <v>23</v>
      </c>
      <c r="B1842" s="15" t="s">
        <v>4228</v>
      </c>
      <c r="C1842" s="15" t="s">
        <v>3004</v>
      </c>
      <c r="D1842" s="15" t="s">
        <v>3005</v>
      </c>
      <c r="E1842" s="15">
        <v>0.0634920634920634</v>
      </c>
    </row>
    <row r="1843" ht="14.25" customHeight="1">
      <c r="A1843" s="15" t="s">
        <v>23</v>
      </c>
      <c r="B1843" s="15" t="s">
        <v>4228</v>
      </c>
      <c r="C1843" s="15" t="s">
        <v>146</v>
      </c>
      <c r="D1843" s="15" t="s">
        <v>147</v>
      </c>
      <c r="E1843" s="15">
        <v>0.0634920634920634</v>
      </c>
    </row>
    <row r="1844" ht="14.25" customHeight="1">
      <c r="A1844" s="15" t="s">
        <v>23</v>
      </c>
      <c r="B1844" s="15" t="s">
        <v>4228</v>
      </c>
      <c r="C1844" s="15" t="s">
        <v>1578</v>
      </c>
      <c r="D1844" s="15" t="s">
        <v>1579</v>
      </c>
      <c r="E1844" s="15">
        <v>0.0634920634920634</v>
      </c>
    </row>
    <row r="1845" ht="14.25" customHeight="1">
      <c r="A1845" s="15" t="s">
        <v>23</v>
      </c>
      <c r="B1845" s="15" t="s">
        <v>4228</v>
      </c>
      <c r="C1845" s="15" t="s">
        <v>3813</v>
      </c>
      <c r="D1845" s="15" t="s">
        <v>3814</v>
      </c>
      <c r="E1845" s="15">
        <v>0.0634920634920634</v>
      </c>
    </row>
    <row r="1846" ht="14.25" customHeight="1">
      <c r="A1846" s="15" t="s">
        <v>23</v>
      </c>
      <c r="B1846" s="15" t="s">
        <v>4228</v>
      </c>
      <c r="C1846" s="15" t="s">
        <v>995</v>
      </c>
      <c r="D1846" s="15" t="s">
        <v>996</v>
      </c>
      <c r="E1846" s="15">
        <v>0.0632911392405063</v>
      </c>
    </row>
    <row r="1847" ht="14.25" customHeight="1">
      <c r="A1847" s="15" t="s">
        <v>23</v>
      </c>
      <c r="B1847" s="15" t="s">
        <v>4228</v>
      </c>
      <c r="C1847" s="15" t="s">
        <v>2405</v>
      </c>
      <c r="D1847" s="15" t="s">
        <v>2406</v>
      </c>
      <c r="E1847" s="15">
        <v>0.0632911392405063</v>
      </c>
    </row>
    <row r="1848" ht="14.25" customHeight="1">
      <c r="A1848" s="15" t="s">
        <v>23</v>
      </c>
      <c r="B1848" s="15" t="s">
        <v>4228</v>
      </c>
      <c r="C1848" s="15" t="s">
        <v>397</v>
      </c>
      <c r="D1848" s="15" t="s">
        <v>398</v>
      </c>
      <c r="E1848" s="15">
        <v>0.0632911392405063</v>
      </c>
    </row>
    <row r="1849" ht="14.25" customHeight="1">
      <c r="A1849" s="15" t="s">
        <v>23</v>
      </c>
      <c r="B1849" s="15" t="s">
        <v>4228</v>
      </c>
      <c r="C1849" s="15" t="s">
        <v>3563</v>
      </c>
      <c r="D1849" s="15" t="s">
        <v>3564</v>
      </c>
      <c r="E1849" s="15">
        <v>0.0632911392405063</v>
      </c>
    </row>
    <row r="1850" ht="14.25" customHeight="1">
      <c r="A1850" s="15" t="s">
        <v>23</v>
      </c>
      <c r="B1850" s="15" t="s">
        <v>4228</v>
      </c>
      <c r="C1850" s="15" t="s">
        <v>997</v>
      </c>
      <c r="D1850" s="15" t="s">
        <v>998</v>
      </c>
      <c r="E1850" s="15">
        <v>0.0632911392405063</v>
      </c>
    </row>
    <row r="1851" ht="14.25" customHeight="1">
      <c r="A1851" s="15" t="s">
        <v>23</v>
      </c>
      <c r="B1851" s="15" t="s">
        <v>4228</v>
      </c>
      <c r="C1851" s="15" t="s">
        <v>1997</v>
      </c>
      <c r="D1851" s="15" t="s">
        <v>1998</v>
      </c>
      <c r="E1851" s="15">
        <v>0.0632911392405063</v>
      </c>
    </row>
    <row r="1852" ht="14.25" customHeight="1">
      <c r="A1852" s="15" t="s">
        <v>23</v>
      </c>
      <c r="B1852" s="15" t="s">
        <v>4228</v>
      </c>
      <c r="C1852" s="15" t="s">
        <v>1288</v>
      </c>
      <c r="D1852" s="15" t="s">
        <v>1289</v>
      </c>
      <c r="E1852" s="15">
        <v>0.0632911392405063</v>
      </c>
    </row>
    <row r="1853" ht="14.25" customHeight="1">
      <c r="A1853" s="15" t="s">
        <v>23</v>
      </c>
      <c r="B1853" s="15" t="s">
        <v>4228</v>
      </c>
      <c r="C1853" s="15" t="s">
        <v>248</v>
      </c>
      <c r="D1853" s="15" t="s">
        <v>249</v>
      </c>
      <c r="E1853" s="15">
        <v>0.0632911392405063</v>
      </c>
    </row>
    <row r="1854" ht="14.25" customHeight="1">
      <c r="A1854" s="15" t="s">
        <v>23</v>
      </c>
      <c r="B1854" s="15" t="s">
        <v>4228</v>
      </c>
      <c r="C1854" s="15" t="s">
        <v>2001</v>
      </c>
      <c r="D1854" s="15" t="s">
        <v>2002</v>
      </c>
      <c r="E1854" s="15">
        <v>0.0632911392405063</v>
      </c>
    </row>
    <row r="1855" ht="14.25" customHeight="1">
      <c r="A1855" s="15" t="s">
        <v>23</v>
      </c>
      <c r="B1855" s="15" t="s">
        <v>4228</v>
      </c>
      <c r="C1855" s="15" t="s">
        <v>411</v>
      </c>
      <c r="D1855" s="15" t="s">
        <v>412</v>
      </c>
      <c r="E1855" s="15">
        <v>0.0632911392405063</v>
      </c>
    </row>
    <row r="1856" ht="14.25" customHeight="1">
      <c r="A1856" s="15" t="s">
        <v>23</v>
      </c>
      <c r="B1856" s="15" t="s">
        <v>4228</v>
      </c>
      <c r="C1856" s="15" t="s">
        <v>549</v>
      </c>
      <c r="D1856" s="15" t="s">
        <v>550</v>
      </c>
      <c r="E1856" s="15">
        <v>0.0632911392405063</v>
      </c>
    </row>
    <row r="1857" ht="14.25" customHeight="1">
      <c r="A1857" s="15" t="s">
        <v>23</v>
      </c>
      <c r="B1857" s="15" t="s">
        <v>4228</v>
      </c>
      <c r="C1857" s="15" t="s">
        <v>2847</v>
      </c>
      <c r="D1857" s="15" t="s">
        <v>2848</v>
      </c>
      <c r="E1857" s="15">
        <v>0.0632911392405063</v>
      </c>
    </row>
    <row r="1858" ht="14.25" customHeight="1">
      <c r="A1858" s="15" t="s">
        <v>23</v>
      </c>
      <c r="B1858" s="15" t="s">
        <v>4228</v>
      </c>
      <c r="C1858" s="15" t="s">
        <v>2415</v>
      </c>
      <c r="D1858" s="15" t="s">
        <v>2416</v>
      </c>
      <c r="E1858" s="15">
        <v>0.0632911392405063</v>
      </c>
    </row>
    <row r="1859" ht="14.25" customHeight="1">
      <c r="A1859" s="15" t="s">
        <v>23</v>
      </c>
      <c r="B1859" s="15" t="s">
        <v>4228</v>
      </c>
      <c r="C1859" s="15" t="s">
        <v>77</v>
      </c>
      <c r="D1859" s="15" t="s">
        <v>78</v>
      </c>
      <c r="E1859" s="15">
        <v>0.0631578947368421</v>
      </c>
    </row>
    <row r="1860" ht="14.25" customHeight="1">
      <c r="A1860" s="15" t="s">
        <v>23</v>
      </c>
      <c r="B1860" s="15" t="s">
        <v>4228</v>
      </c>
      <c r="C1860" s="15" t="s">
        <v>170</v>
      </c>
      <c r="D1860" s="15" t="s">
        <v>171</v>
      </c>
      <c r="E1860" s="15">
        <v>0.0631578947368421</v>
      </c>
    </row>
    <row r="1861" ht="14.25" customHeight="1">
      <c r="A1861" s="15" t="s">
        <v>23</v>
      </c>
      <c r="B1861" s="15" t="s">
        <v>4228</v>
      </c>
      <c r="C1861" s="15" t="s">
        <v>640</v>
      </c>
      <c r="D1861" s="15" t="s">
        <v>641</v>
      </c>
      <c r="E1861" s="15">
        <v>0.0631578947368421</v>
      </c>
    </row>
    <row r="1862" ht="14.25" customHeight="1">
      <c r="A1862" s="15" t="s">
        <v>23</v>
      </c>
      <c r="B1862" s="15" t="s">
        <v>4228</v>
      </c>
      <c r="C1862" s="15" t="s">
        <v>2067</v>
      </c>
      <c r="D1862" s="15" t="s">
        <v>2068</v>
      </c>
      <c r="E1862" s="15">
        <v>0.0625</v>
      </c>
    </row>
    <row r="1863" ht="14.25" customHeight="1">
      <c r="A1863" s="15" t="s">
        <v>23</v>
      </c>
      <c r="B1863" s="15" t="s">
        <v>4228</v>
      </c>
      <c r="C1863" s="15" t="s">
        <v>435</v>
      </c>
      <c r="D1863" s="15" t="s">
        <v>436</v>
      </c>
      <c r="E1863" s="15">
        <v>0.0625</v>
      </c>
    </row>
    <row r="1864" ht="14.25" customHeight="1">
      <c r="A1864" s="15" t="s">
        <v>23</v>
      </c>
      <c r="B1864" s="15" t="s">
        <v>4228</v>
      </c>
      <c r="C1864" s="15" t="s">
        <v>202</v>
      </c>
      <c r="D1864" s="15" t="s">
        <v>203</v>
      </c>
      <c r="E1864" s="15">
        <v>0.0625</v>
      </c>
    </row>
    <row r="1865" ht="14.25" customHeight="1">
      <c r="A1865" s="15" t="s">
        <v>23</v>
      </c>
      <c r="B1865" s="15" t="s">
        <v>4228</v>
      </c>
      <c r="C1865" s="15" t="s">
        <v>144</v>
      </c>
      <c r="D1865" s="15" t="s">
        <v>145</v>
      </c>
      <c r="E1865" s="15">
        <v>0.0625</v>
      </c>
    </row>
    <row r="1866" ht="14.25" customHeight="1">
      <c r="A1866" s="15" t="s">
        <v>23</v>
      </c>
      <c r="B1866" s="15" t="s">
        <v>4228</v>
      </c>
      <c r="C1866" s="15" t="s">
        <v>96</v>
      </c>
      <c r="D1866" s="15" t="s">
        <v>97</v>
      </c>
      <c r="E1866" s="15">
        <v>0.0625</v>
      </c>
    </row>
    <row r="1867" ht="14.25" customHeight="1">
      <c r="A1867" s="15" t="s">
        <v>23</v>
      </c>
      <c r="B1867" s="15" t="s">
        <v>4228</v>
      </c>
      <c r="C1867" s="15" t="s">
        <v>467</v>
      </c>
      <c r="D1867" s="15" t="s">
        <v>468</v>
      </c>
      <c r="E1867" s="15">
        <v>0.0625</v>
      </c>
    </row>
    <row r="1868" ht="14.25" customHeight="1">
      <c r="A1868" s="15" t="s">
        <v>23</v>
      </c>
      <c r="B1868" s="15" t="s">
        <v>4228</v>
      </c>
      <c r="C1868" s="15" t="s">
        <v>220</v>
      </c>
      <c r="D1868" s="15" t="s">
        <v>221</v>
      </c>
      <c r="E1868" s="15">
        <v>0.0625</v>
      </c>
    </row>
    <row r="1869" ht="14.25" customHeight="1">
      <c r="A1869" s="15" t="s">
        <v>23</v>
      </c>
      <c r="B1869" s="15" t="s">
        <v>4228</v>
      </c>
      <c r="C1869" s="15" t="s">
        <v>1689</v>
      </c>
      <c r="D1869" s="15" t="s">
        <v>1690</v>
      </c>
      <c r="E1869" s="15">
        <v>0.0625</v>
      </c>
    </row>
    <row r="1870" ht="14.25" customHeight="1">
      <c r="A1870" s="15" t="s">
        <v>23</v>
      </c>
      <c r="B1870" s="15" t="s">
        <v>4228</v>
      </c>
      <c r="C1870" s="15" t="s">
        <v>1330</v>
      </c>
      <c r="D1870" s="15" t="s">
        <v>1331</v>
      </c>
      <c r="E1870" s="15">
        <v>0.0625</v>
      </c>
    </row>
    <row r="1871" ht="14.25" customHeight="1">
      <c r="A1871" s="15" t="s">
        <v>23</v>
      </c>
      <c r="B1871" s="15" t="s">
        <v>4228</v>
      </c>
      <c r="C1871" s="15" t="s">
        <v>3074</v>
      </c>
      <c r="D1871" s="15" t="s">
        <v>3075</v>
      </c>
      <c r="E1871" s="15">
        <v>0.0625</v>
      </c>
    </row>
    <row r="1872" ht="14.25" customHeight="1">
      <c r="A1872" s="15" t="s">
        <v>23</v>
      </c>
      <c r="B1872" s="15" t="s">
        <v>4228</v>
      </c>
      <c r="C1872" s="15" t="s">
        <v>1693</v>
      </c>
      <c r="D1872" s="15" t="s">
        <v>1694</v>
      </c>
      <c r="E1872" s="15">
        <v>0.0625</v>
      </c>
    </row>
    <row r="1873" ht="14.25" customHeight="1">
      <c r="A1873" s="15" t="s">
        <v>23</v>
      </c>
      <c r="B1873" s="15" t="s">
        <v>4228</v>
      </c>
      <c r="C1873" s="15" t="s">
        <v>2455</v>
      </c>
      <c r="D1873" s="15" t="s">
        <v>2456</v>
      </c>
      <c r="E1873" s="15">
        <v>0.0625</v>
      </c>
    </row>
    <row r="1874" ht="14.25" customHeight="1">
      <c r="A1874" s="15" t="s">
        <v>23</v>
      </c>
      <c r="B1874" s="15" t="s">
        <v>4228</v>
      </c>
      <c r="C1874" s="15" t="s">
        <v>692</v>
      </c>
      <c r="D1874" s="15" t="s">
        <v>693</v>
      </c>
      <c r="E1874" s="15">
        <v>0.0618556701030927</v>
      </c>
    </row>
    <row r="1875" ht="14.25" customHeight="1">
      <c r="A1875" s="15" t="s">
        <v>23</v>
      </c>
      <c r="B1875" s="15" t="s">
        <v>4228</v>
      </c>
      <c r="C1875" s="15" t="s">
        <v>2504</v>
      </c>
      <c r="D1875" s="15" t="s">
        <v>2505</v>
      </c>
      <c r="E1875" s="15">
        <v>0.0617283950617283</v>
      </c>
    </row>
    <row r="1876" ht="14.25" customHeight="1">
      <c r="A1876" s="15" t="s">
        <v>23</v>
      </c>
      <c r="B1876" s="15" t="s">
        <v>4228</v>
      </c>
      <c r="C1876" s="15" t="s">
        <v>1739</v>
      </c>
      <c r="D1876" s="15" t="s">
        <v>1740</v>
      </c>
      <c r="E1876" s="15">
        <v>0.0617283950617283</v>
      </c>
    </row>
    <row r="1877" ht="14.25" customHeight="1">
      <c r="A1877" s="15" t="s">
        <v>23</v>
      </c>
      <c r="B1877" s="15" t="s">
        <v>4228</v>
      </c>
      <c r="C1877" s="15" t="s">
        <v>799</v>
      </c>
      <c r="D1877" s="15" t="s">
        <v>800</v>
      </c>
      <c r="E1877" s="15">
        <v>0.0617283950617283</v>
      </c>
    </row>
    <row r="1878" ht="14.25" customHeight="1">
      <c r="A1878" s="15" t="s">
        <v>23</v>
      </c>
      <c r="B1878" s="15" t="s">
        <v>4228</v>
      </c>
      <c r="C1878" s="15" t="s">
        <v>2922</v>
      </c>
      <c r="D1878" s="15" t="s">
        <v>2923</v>
      </c>
      <c r="E1878" s="15">
        <v>0.0617283950617283</v>
      </c>
    </row>
    <row r="1879" ht="14.25" customHeight="1">
      <c r="A1879" s="15" t="s">
        <v>23</v>
      </c>
      <c r="B1879" s="15" t="s">
        <v>4228</v>
      </c>
      <c r="C1879" s="15" t="s">
        <v>1356</v>
      </c>
      <c r="D1879" s="15" t="s">
        <v>1357</v>
      </c>
      <c r="E1879" s="15">
        <v>0.0617283950617283</v>
      </c>
    </row>
    <row r="1880" ht="14.25" customHeight="1">
      <c r="A1880" s="15" t="s">
        <v>23</v>
      </c>
      <c r="B1880" s="15" t="s">
        <v>4228</v>
      </c>
      <c r="C1880" s="15" t="s">
        <v>1741</v>
      </c>
      <c r="D1880" s="15" t="s">
        <v>1742</v>
      </c>
      <c r="E1880" s="15">
        <v>0.0617283950617283</v>
      </c>
    </row>
    <row r="1881" ht="14.25" customHeight="1">
      <c r="A1881" s="15" t="s">
        <v>23</v>
      </c>
      <c r="B1881" s="15" t="s">
        <v>4228</v>
      </c>
      <c r="C1881" s="15" t="s">
        <v>268</v>
      </c>
      <c r="D1881" s="15" t="s">
        <v>269</v>
      </c>
      <c r="E1881" s="15">
        <v>0.0617283950617283</v>
      </c>
    </row>
    <row r="1882" ht="14.25" customHeight="1">
      <c r="A1882" s="15" t="s">
        <v>23</v>
      </c>
      <c r="B1882" s="15" t="s">
        <v>4228</v>
      </c>
      <c r="C1882" s="15" t="s">
        <v>2510</v>
      </c>
      <c r="D1882" s="15" t="s">
        <v>2511</v>
      </c>
      <c r="E1882" s="15">
        <v>0.0617283950617283</v>
      </c>
    </row>
    <row r="1883" ht="14.25" customHeight="1">
      <c r="A1883" s="15" t="s">
        <v>23</v>
      </c>
      <c r="B1883" s="15" t="s">
        <v>4228</v>
      </c>
      <c r="C1883" s="15" t="s">
        <v>1713</v>
      </c>
      <c r="D1883" s="15" t="s">
        <v>1714</v>
      </c>
      <c r="E1883" s="15">
        <v>0.0615384615384615</v>
      </c>
    </row>
    <row r="1884" ht="14.25" customHeight="1">
      <c r="A1884" s="15" t="s">
        <v>23</v>
      </c>
      <c r="B1884" s="15" t="s">
        <v>4228</v>
      </c>
      <c r="C1884" s="15" t="s">
        <v>3486</v>
      </c>
      <c r="D1884" s="15" t="s">
        <v>3487</v>
      </c>
      <c r="E1884" s="15">
        <v>0.0615384615384615</v>
      </c>
    </row>
    <row r="1885" ht="14.25" customHeight="1">
      <c r="A1885" s="15" t="s">
        <v>23</v>
      </c>
      <c r="B1885" s="15" t="s">
        <v>4228</v>
      </c>
      <c r="C1885" s="15" t="s">
        <v>92</v>
      </c>
      <c r="D1885" s="15" t="s">
        <v>93</v>
      </c>
      <c r="E1885" s="15">
        <v>0.0612244897959183</v>
      </c>
    </row>
    <row r="1886" ht="14.25" customHeight="1">
      <c r="A1886" s="15" t="s">
        <v>23</v>
      </c>
      <c r="B1886" s="15" t="s">
        <v>4228</v>
      </c>
      <c r="C1886" s="15" t="s">
        <v>184</v>
      </c>
      <c r="D1886" s="15" t="s">
        <v>185</v>
      </c>
      <c r="E1886" s="15">
        <v>0.0612244897959183</v>
      </c>
    </row>
    <row r="1887" ht="14.25" customHeight="1">
      <c r="A1887" s="15" t="s">
        <v>23</v>
      </c>
      <c r="B1887" s="15" t="s">
        <v>4228</v>
      </c>
      <c r="C1887" s="15" t="s">
        <v>75</v>
      </c>
      <c r="D1887" s="15" t="s">
        <v>76</v>
      </c>
      <c r="E1887" s="15">
        <v>0.0612244897959183</v>
      </c>
    </row>
    <row r="1888" ht="14.25" customHeight="1">
      <c r="A1888" s="15" t="s">
        <v>23</v>
      </c>
      <c r="B1888" s="15" t="s">
        <v>4228</v>
      </c>
      <c r="C1888" s="15" t="s">
        <v>337</v>
      </c>
      <c r="D1888" s="15" t="s">
        <v>338</v>
      </c>
      <c r="E1888" s="15">
        <v>0.0612244897959183</v>
      </c>
    </row>
    <row r="1889" ht="14.25" customHeight="1">
      <c r="A1889" s="15" t="s">
        <v>23</v>
      </c>
      <c r="B1889" s="15" t="s">
        <v>4228</v>
      </c>
      <c r="C1889" s="15" t="s">
        <v>2165</v>
      </c>
      <c r="D1889" s="15" t="s">
        <v>2166</v>
      </c>
      <c r="E1889" s="15">
        <v>0.0609756097560975</v>
      </c>
    </row>
    <row r="1890" ht="14.25" customHeight="1">
      <c r="A1890" s="15" t="s">
        <v>23</v>
      </c>
      <c r="B1890" s="15" t="s">
        <v>4228</v>
      </c>
      <c r="C1890" s="15" t="s">
        <v>2167</v>
      </c>
      <c r="D1890" s="15" t="s">
        <v>2168</v>
      </c>
      <c r="E1890" s="15">
        <v>0.0609756097560975</v>
      </c>
    </row>
    <row r="1891" ht="14.25" customHeight="1">
      <c r="A1891" s="15" t="s">
        <v>23</v>
      </c>
      <c r="B1891" s="15" t="s">
        <v>4228</v>
      </c>
      <c r="C1891" s="15" t="s">
        <v>2552</v>
      </c>
      <c r="D1891" s="15" t="s">
        <v>2553</v>
      </c>
      <c r="E1891" s="15">
        <v>0.0609756097560975</v>
      </c>
    </row>
    <row r="1892" ht="14.25" customHeight="1">
      <c r="A1892" s="15" t="s">
        <v>23</v>
      </c>
      <c r="B1892" s="15" t="s">
        <v>4228</v>
      </c>
      <c r="C1892" s="15" t="s">
        <v>2171</v>
      </c>
      <c r="D1892" s="15" t="s">
        <v>2166</v>
      </c>
      <c r="E1892" s="15">
        <v>0.0609756097560975</v>
      </c>
    </row>
    <row r="1893" ht="14.25" customHeight="1">
      <c r="A1893" s="15" t="s">
        <v>23</v>
      </c>
      <c r="B1893" s="15" t="s">
        <v>4228</v>
      </c>
      <c r="C1893" s="15" t="s">
        <v>761</v>
      </c>
      <c r="D1893" s="15" t="s">
        <v>762</v>
      </c>
      <c r="E1893" s="15">
        <v>0.0606060606060606</v>
      </c>
    </row>
    <row r="1894" ht="14.25" customHeight="1">
      <c r="A1894" s="15" t="s">
        <v>23</v>
      </c>
      <c r="B1894" s="15" t="s">
        <v>4228</v>
      </c>
      <c r="C1894" s="15" t="s">
        <v>1332</v>
      </c>
      <c r="D1894" s="15" t="s">
        <v>1333</v>
      </c>
      <c r="E1894" s="15">
        <v>0.0606060606060606</v>
      </c>
    </row>
    <row r="1895" ht="14.25" customHeight="1">
      <c r="A1895" s="15" t="s">
        <v>23</v>
      </c>
      <c r="B1895" s="15" t="s">
        <v>4228</v>
      </c>
      <c r="C1895" s="15" t="s">
        <v>3859</v>
      </c>
      <c r="D1895" s="15" t="s">
        <v>3860</v>
      </c>
      <c r="E1895" s="15">
        <v>0.0606060606060606</v>
      </c>
    </row>
    <row r="1896" ht="14.25" customHeight="1">
      <c r="A1896" s="15" t="s">
        <v>23</v>
      </c>
      <c r="B1896" s="15" t="s">
        <v>4228</v>
      </c>
      <c r="C1896" s="15" t="s">
        <v>3146</v>
      </c>
      <c r="D1896" s="15" t="s">
        <v>3147</v>
      </c>
      <c r="E1896" s="15">
        <v>0.0606060606060606</v>
      </c>
    </row>
    <row r="1897" ht="14.25" customHeight="1">
      <c r="A1897" s="15" t="s">
        <v>23</v>
      </c>
      <c r="B1897" s="15" t="s">
        <v>4228</v>
      </c>
      <c r="C1897" s="15" t="s">
        <v>242</v>
      </c>
      <c r="D1897" s="15" t="s">
        <v>243</v>
      </c>
      <c r="E1897" s="15">
        <v>0.0606060606060606</v>
      </c>
    </row>
    <row r="1898" ht="14.25" customHeight="1">
      <c r="A1898" s="15" t="s">
        <v>23</v>
      </c>
      <c r="B1898" s="15" t="s">
        <v>4228</v>
      </c>
      <c r="C1898" s="15" t="s">
        <v>114</v>
      </c>
      <c r="D1898" s="15" t="s">
        <v>115</v>
      </c>
      <c r="E1898" s="15">
        <v>0.0606060606060606</v>
      </c>
    </row>
    <row r="1899" ht="14.25" customHeight="1">
      <c r="A1899" s="15" t="s">
        <v>23</v>
      </c>
      <c r="B1899" s="15" t="s">
        <v>4228</v>
      </c>
      <c r="C1899" s="15" t="s">
        <v>3863</v>
      </c>
      <c r="D1899" s="15" t="s">
        <v>3864</v>
      </c>
      <c r="E1899" s="15">
        <v>0.0606060606060606</v>
      </c>
    </row>
    <row r="1900" ht="14.25" customHeight="1">
      <c r="A1900" s="15" t="s">
        <v>23</v>
      </c>
      <c r="B1900" s="15" t="s">
        <v>4228</v>
      </c>
      <c r="C1900" s="15" t="s">
        <v>3520</v>
      </c>
      <c r="D1900" s="15" t="s">
        <v>3521</v>
      </c>
      <c r="E1900" s="15">
        <v>0.0606060606060606</v>
      </c>
    </row>
    <row r="1901" ht="14.25" customHeight="1">
      <c r="A1901" s="15" t="s">
        <v>23</v>
      </c>
      <c r="B1901" s="15" t="s">
        <v>4228</v>
      </c>
      <c r="C1901" s="15" t="s">
        <v>1763</v>
      </c>
      <c r="D1901" s="15" t="s">
        <v>1764</v>
      </c>
      <c r="E1901" s="15">
        <v>0.0606060606060606</v>
      </c>
    </row>
    <row r="1902" ht="14.25" customHeight="1">
      <c r="A1902" s="15" t="s">
        <v>23</v>
      </c>
      <c r="B1902" s="15" t="s">
        <v>4228</v>
      </c>
      <c r="C1902" s="15" t="s">
        <v>2214</v>
      </c>
      <c r="D1902" s="15" t="s">
        <v>2215</v>
      </c>
      <c r="E1902" s="15">
        <v>0.0602409638554216</v>
      </c>
    </row>
    <row r="1903" ht="14.25" customHeight="1">
      <c r="A1903" s="15" t="s">
        <v>23</v>
      </c>
      <c r="B1903" s="15" t="s">
        <v>4228</v>
      </c>
      <c r="C1903" s="15" t="s">
        <v>644</v>
      </c>
      <c r="D1903" s="15" t="s">
        <v>645</v>
      </c>
      <c r="E1903" s="15">
        <v>0.0602409638554216</v>
      </c>
    </row>
    <row r="1904" ht="14.25" customHeight="1">
      <c r="A1904" s="15" t="s">
        <v>23</v>
      </c>
      <c r="B1904" s="15" t="s">
        <v>4228</v>
      </c>
      <c r="C1904" s="15" t="s">
        <v>2584</v>
      </c>
      <c r="D1904" s="15" t="s">
        <v>2585</v>
      </c>
      <c r="E1904" s="15">
        <v>0.0602409638554216</v>
      </c>
    </row>
    <row r="1905" ht="14.25" customHeight="1">
      <c r="A1905" s="15" t="s">
        <v>23</v>
      </c>
      <c r="B1905" s="15" t="s">
        <v>4228</v>
      </c>
      <c r="C1905" s="15" t="s">
        <v>1801</v>
      </c>
      <c r="D1905" s="15" t="s">
        <v>1802</v>
      </c>
      <c r="E1905" s="15">
        <v>0.0602409638554216</v>
      </c>
    </row>
    <row r="1906" ht="14.25" customHeight="1">
      <c r="A1906" s="15" t="s">
        <v>23</v>
      </c>
      <c r="B1906" s="15" t="s">
        <v>4228</v>
      </c>
      <c r="C1906" s="15" t="s">
        <v>2586</v>
      </c>
      <c r="D1906" s="15" t="s">
        <v>2587</v>
      </c>
      <c r="E1906" s="15">
        <v>0.0602409638554216</v>
      </c>
    </row>
    <row r="1907" ht="14.25" customHeight="1">
      <c r="A1907" s="15" t="s">
        <v>23</v>
      </c>
      <c r="B1907" s="15" t="s">
        <v>4228</v>
      </c>
      <c r="C1907" s="15" t="s">
        <v>3382</v>
      </c>
      <c r="D1907" s="15" t="s">
        <v>3383</v>
      </c>
      <c r="E1907" s="15">
        <v>0.0602409638554216</v>
      </c>
    </row>
    <row r="1908" ht="14.25" customHeight="1">
      <c r="A1908" s="15" t="s">
        <v>23</v>
      </c>
      <c r="B1908" s="15" t="s">
        <v>4228</v>
      </c>
      <c r="C1908" s="15" t="s">
        <v>1143</v>
      </c>
      <c r="D1908" s="15" t="s">
        <v>1144</v>
      </c>
      <c r="E1908" s="15">
        <v>0.0602409638554216</v>
      </c>
    </row>
    <row r="1909" ht="14.25" customHeight="1">
      <c r="A1909" s="15" t="s">
        <v>23</v>
      </c>
      <c r="B1909" s="15" t="s">
        <v>4228</v>
      </c>
      <c r="C1909" s="15" t="s">
        <v>2220</v>
      </c>
      <c r="D1909" s="15" t="s">
        <v>2221</v>
      </c>
      <c r="E1909" s="15">
        <v>0.0602409638554216</v>
      </c>
    </row>
    <row r="1910" ht="14.25" customHeight="1">
      <c r="A1910" s="15" t="s">
        <v>23</v>
      </c>
      <c r="B1910" s="15" t="s">
        <v>4228</v>
      </c>
      <c r="C1910" s="15" t="s">
        <v>1805</v>
      </c>
      <c r="D1910" s="15" t="s">
        <v>1806</v>
      </c>
      <c r="E1910" s="15">
        <v>0.0602409638554216</v>
      </c>
    </row>
    <row r="1911" ht="14.25" customHeight="1">
      <c r="A1911" s="15" t="s">
        <v>23</v>
      </c>
      <c r="B1911" s="15" t="s">
        <v>4228</v>
      </c>
      <c r="C1911" s="15" t="s">
        <v>1807</v>
      </c>
      <c r="D1911" s="15" t="s">
        <v>1808</v>
      </c>
      <c r="E1911" s="15">
        <v>0.0602409638554216</v>
      </c>
    </row>
    <row r="1912" ht="14.25" customHeight="1">
      <c r="A1912" s="15" t="s">
        <v>23</v>
      </c>
      <c r="B1912" s="15" t="s">
        <v>4228</v>
      </c>
      <c r="C1912" s="15" t="s">
        <v>61</v>
      </c>
      <c r="D1912" s="15" t="s">
        <v>62</v>
      </c>
      <c r="E1912" s="15">
        <v>0.06</v>
      </c>
    </row>
    <row r="1913" ht="14.25" customHeight="1">
      <c r="A1913" s="15" t="s">
        <v>23</v>
      </c>
      <c r="B1913" s="15" t="s">
        <v>4228</v>
      </c>
      <c r="C1913" s="15" t="s">
        <v>192</v>
      </c>
      <c r="D1913" s="15" t="s">
        <v>193</v>
      </c>
      <c r="E1913" s="15">
        <v>0.06</v>
      </c>
    </row>
    <row r="1914" ht="14.25" customHeight="1">
      <c r="A1914" s="15" t="s">
        <v>23</v>
      </c>
      <c r="B1914" s="15" t="s">
        <v>4228</v>
      </c>
      <c r="C1914" s="15" t="s">
        <v>4151</v>
      </c>
      <c r="D1914" s="15" t="s">
        <v>4152</v>
      </c>
      <c r="E1914" s="15">
        <v>0.06</v>
      </c>
    </row>
    <row r="1915" ht="14.25" customHeight="1">
      <c r="A1915" s="15" t="s">
        <v>23</v>
      </c>
      <c r="B1915" s="15" t="s">
        <v>4228</v>
      </c>
      <c r="C1915" s="15" t="s">
        <v>65</v>
      </c>
      <c r="D1915" s="15" t="s">
        <v>66</v>
      </c>
      <c r="E1915" s="15">
        <v>0.06</v>
      </c>
    </row>
    <row r="1916" ht="14.25" customHeight="1">
      <c r="A1916" s="15" t="s">
        <v>23</v>
      </c>
      <c r="B1916" s="15" t="s">
        <v>4228</v>
      </c>
      <c r="C1916" s="15" t="s">
        <v>483</v>
      </c>
      <c r="D1916" s="15" t="s">
        <v>484</v>
      </c>
      <c r="E1916" s="15">
        <v>0.06</v>
      </c>
    </row>
    <row r="1917" ht="14.25" customHeight="1">
      <c r="A1917" s="15" t="s">
        <v>23</v>
      </c>
      <c r="B1917" s="15" t="s">
        <v>4228</v>
      </c>
      <c r="C1917" s="15" t="s">
        <v>3187</v>
      </c>
      <c r="D1917" s="15" t="s">
        <v>3188</v>
      </c>
      <c r="E1917" s="15">
        <v>0.0597014925373134</v>
      </c>
    </row>
    <row r="1918" ht="14.25" customHeight="1">
      <c r="A1918" s="15" t="s">
        <v>23</v>
      </c>
      <c r="B1918" s="15" t="s">
        <v>4228</v>
      </c>
      <c r="C1918" s="15" t="s">
        <v>4047</v>
      </c>
      <c r="D1918" s="15" t="s">
        <v>4048</v>
      </c>
      <c r="E1918" s="15">
        <v>0.0597014925373134</v>
      </c>
    </row>
    <row r="1919" ht="14.25" customHeight="1">
      <c r="A1919" s="15" t="s">
        <v>23</v>
      </c>
      <c r="B1919" s="15" t="s">
        <v>4228</v>
      </c>
      <c r="C1919" s="15" t="s">
        <v>3548</v>
      </c>
      <c r="D1919" s="15" t="s">
        <v>3549</v>
      </c>
      <c r="E1919" s="15">
        <v>0.0597014925373134</v>
      </c>
    </row>
    <row r="1920" ht="14.25" customHeight="1">
      <c r="A1920" s="15" t="s">
        <v>23</v>
      </c>
      <c r="B1920" s="15" t="s">
        <v>4228</v>
      </c>
      <c r="C1920" s="15" t="s">
        <v>3747</v>
      </c>
      <c r="D1920" s="15" t="s">
        <v>3748</v>
      </c>
      <c r="E1920" s="15">
        <v>0.0595238095238095</v>
      </c>
    </row>
    <row r="1921" ht="14.25" customHeight="1">
      <c r="A1921" s="15" t="s">
        <v>23</v>
      </c>
      <c r="B1921" s="15" t="s">
        <v>4228</v>
      </c>
      <c r="C1921" s="15" t="s">
        <v>1845</v>
      </c>
      <c r="D1921" s="15" t="s">
        <v>1846</v>
      </c>
      <c r="E1921" s="15">
        <v>0.0595238095238095</v>
      </c>
    </row>
    <row r="1922" ht="14.25" customHeight="1">
      <c r="A1922" s="15" t="s">
        <v>23</v>
      </c>
      <c r="B1922" s="15" t="s">
        <v>4228</v>
      </c>
      <c r="C1922" s="15" t="s">
        <v>513</v>
      </c>
      <c r="D1922" s="15" t="s">
        <v>514</v>
      </c>
      <c r="E1922" s="15">
        <v>0.0595238095238095</v>
      </c>
    </row>
    <row r="1923" ht="14.25" customHeight="1">
      <c r="A1923" s="15" t="s">
        <v>23</v>
      </c>
      <c r="B1923" s="15" t="s">
        <v>4228</v>
      </c>
      <c r="C1923" s="15" t="s">
        <v>1821</v>
      </c>
      <c r="D1923" s="15" t="s">
        <v>1822</v>
      </c>
      <c r="E1923" s="15">
        <v>0.0588235294117647</v>
      </c>
    </row>
    <row r="1924" ht="14.25" customHeight="1">
      <c r="A1924" s="15" t="s">
        <v>23</v>
      </c>
      <c r="B1924" s="15" t="s">
        <v>4228</v>
      </c>
      <c r="C1924" s="15" t="s">
        <v>1879</v>
      </c>
      <c r="D1924" s="15" t="s">
        <v>1880</v>
      </c>
      <c r="E1924" s="15">
        <v>0.0588235294117647</v>
      </c>
    </row>
    <row r="1925" ht="14.25" customHeight="1">
      <c r="A1925" s="15" t="s">
        <v>23</v>
      </c>
      <c r="B1925" s="15" t="s">
        <v>4228</v>
      </c>
      <c r="C1925" s="15" t="s">
        <v>2737</v>
      </c>
      <c r="D1925" s="15" t="s">
        <v>2738</v>
      </c>
      <c r="E1925" s="15">
        <v>0.0588235294117647</v>
      </c>
    </row>
    <row r="1926" ht="14.25" customHeight="1">
      <c r="A1926" s="15" t="s">
        <v>23</v>
      </c>
      <c r="B1926" s="15" t="s">
        <v>4228</v>
      </c>
      <c r="C1926" s="15" t="s">
        <v>2280</v>
      </c>
      <c r="D1926" s="15" t="s">
        <v>2281</v>
      </c>
      <c r="E1926" s="15">
        <v>0.0588235294117647</v>
      </c>
    </row>
    <row r="1927" ht="14.25" customHeight="1">
      <c r="A1927" s="15" t="s">
        <v>23</v>
      </c>
      <c r="B1927" s="15" t="s">
        <v>4228</v>
      </c>
      <c r="C1927" s="15" t="s">
        <v>2282</v>
      </c>
      <c r="D1927" s="15" t="s">
        <v>2283</v>
      </c>
      <c r="E1927" s="15">
        <v>0.0588235294117647</v>
      </c>
    </row>
    <row r="1928" ht="14.25" customHeight="1">
      <c r="A1928" s="15" t="s">
        <v>23</v>
      </c>
      <c r="B1928" s="15" t="s">
        <v>4228</v>
      </c>
      <c r="C1928" s="15" t="s">
        <v>2286</v>
      </c>
      <c r="D1928" s="15" t="s">
        <v>2287</v>
      </c>
      <c r="E1928" s="15">
        <v>0.0588235294117647</v>
      </c>
    </row>
    <row r="1929" ht="14.25" customHeight="1">
      <c r="A1929" s="15" t="s">
        <v>23</v>
      </c>
      <c r="B1929" s="15" t="s">
        <v>4228</v>
      </c>
      <c r="C1929" s="15" t="s">
        <v>2290</v>
      </c>
      <c r="D1929" s="15" t="s">
        <v>2291</v>
      </c>
      <c r="E1929" s="15">
        <v>0.0588235294117647</v>
      </c>
    </row>
    <row r="1930" ht="14.25" customHeight="1">
      <c r="A1930" s="15" t="s">
        <v>23</v>
      </c>
      <c r="B1930" s="15" t="s">
        <v>4228</v>
      </c>
      <c r="C1930" s="15" t="s">
        <v>2292</v>
      </c>
      <c r="D1930" s="15" t="s">
        <v>2293</v>
      </c>
      <c r="E1930" s="15">
        <v>0.0588235294117647</v>
      </c>
    </row>
    <row r="1931" ht="14.25" customHeight="1">
      <c r="A1931" s="15" t="s">
        <v>23</v>
      </c>
      <c r="B1931" s="15" t="s">
        <v>4228</v>
      </c>
      <c r="C1931" s="15" t="s">
        <v>150</v>
      </c>
      <c r="D1931" s="15" t="s">
        <v>151</v>
      </c>
      <c r="E1931" s="15">
        <v>0.0588235294117647</v>
      </c>
    </row>
    <row r="1932" ht="14.25" customHeight="1">
      <c r="A1932" s="15" t="s">
        <v>23</v>
      </c>
      <c r="B1932" s="15" t="s">
        <v>4228</v>
      </c>
      <c r="C1932" s="15" t="s">
        <v>2825</v>
      </c>
      <c r="D1932" s="15" t="s">
        <v>2826</v>
      </c>
      <c r="E1932" s="15">
        <v>0.0588235294117647</v>
      </c>
    </row>
    <row r="1933" ht="14.25" customHeight="1">
      <c r="A1933" s="15" t="s">
        <v>23</v>
      </c>
      <c r="B1933" s="15" t="s">
        <v>4228</v>
      </c>
      <c r="C1933" s="15" t="s">
        <v>172</v>
      </c>
      <c r="D1933" s="15" t="s">
        <v>173</v>
      </c>
      <c r="E1933" s="15">
        <v>0.0588235294117647</v>
      </c>
    </row>
    <row r="1934" ht="14.25" customHeight="1">
      <c r="A1934" s="15" t="s">
        <v>23</v>
      </c>
      <c r="B1934" s="15" t="s">
        <v>4228</v>
      </c>
      <c r="C1934" s="15" t="s">
        <v>3120</v>
      </c>
      <c r="D1934" s="15" t="s">
        <v>3121</v>
      </c>
      <c r="E1934" s="15">
        <v>0.0588235294117647</v>
      </c>
    </row>
    <row r="1935" ht="14.25" customHeight="1">
      <c r="A1935" s="15" t="s">
        <v>23</v>
      </c>
      <c r="B1935" s="15" t="s">
        <v>4228</v>
      </c>
      <c r="C1935" s="15" t="s">
        <v>3218</v>
      </c>
      <c r="D1935" s="15" t="s">
        <v>3219</v>
      </c>
      <c r="E1935" s="15">
        <v>0.0588235294117647</v>
      </c>
    </row>
    <row r="1936" ht="14.25" customHeight="1">
      <c r="A1936" s="15" t="s">
        <v>23</v>
      </c>
      <c r="B1936" s="15" t="s">
        <v>4228</v>
      </c>
      <c r="C1936" s="15" t="s">
        <v>42</v>
      </c>
      <c r="D1936" s="15" t="s">
        <v>43</v>
      </c>
      <c r="E1936" s="15">
        <v>0.0588235294117647</v>
      </c>
    </row>
    <row r="1937" ht="14.25" customHeight="1">
      <c r="A1937" s="15" t="s">
        <v>23</v>
      </c>
      <c r="B1937" s="15" t="s">
        <v>4228</v>
      </c>
      <c r="C1937" s="15" t="s">
        <v>3582</v>
      </c>
      <c r="D1937" s="15" t="s">
        <v>3583</v>
      </c>
      <c r="E1937" s="15">
        <v>0.0588235294117647</v>
      </c>
    </row>
    <row r="1938" ht="14.25" customHeight="1">
      <c r="A1938" s="15" t="s">
        <v>23</v>
      </c>
      <c r="B1938" s="15" t="s">
        <v>4228</v>
      </c>
      <c r="C1938" s="15" t="s">
        <v>698</v>
      </c>
      <c r="D1938" s="15" t="s">
        <v>699</v>
      </c>
      <c r="E1938" s="15">
        <v>0.0588235294117647</v>
      </c>
    </row>
    <row r="1939" ht="14.25" customHeight="1">
      <c r="A1939" s="15" t="s">
        <v>23</v>
      </c>
      <c r="B1939" s="15" t="s">
        <v>4228</v>
      </c>
      <c r="C1939" s="15" t="s">
        <v>417</v>
      </c>
      <c r="D1939" s="15" t="s">
        <v>418</v>
      </c>
      <c r="E1939" s="15">
        <v>0.0588235294117647</v>
      </c>
    </row>
    <row r="1940" ht="14.25" customHeight="1">
      <c r="A1940" s="15" t="s">
        <v>23</v>
      </c>
      <c r="B1940" s="15" t="s">
        <v>4228</v>
      </c>
      <c r="C1940" s="15" t="s">
        <v>314</v>
      </c>
      <c r="D1940" s="15" t="s">
        <v>315</v>
      </c>
      <c r="E1940" s="15">
        <v>0.0588235294117647</v>
      </c>
    </row>
    <row r="1941" ht="14.25" customHeight="1">
      <c r="A1941" s="15" t="s">
        <v>23</v>
      </c>
      <c r="B1941" s="15" t="s">
        <v>4228</v>
      </c>
      <c r="C1941" s="15" t="s">
        <v>4159</v>
      </c>
      <c r="D1941" s="15" t="s">
        <v>4160</v>
      </c>
      <c r="E1941" s="15">
        <v>0.0588235294117647</v>
      </c>
    </row>
    <row r="1942" ht="14.25" customHeight="1">
      <c r="A1942" s="15" t="s">
        <v>23</v>
      </c>
      <c r="B1942" s="15" t="s">
        <v>4228</v>
      </c>
      <c r="C1942" s="15" t="s">
        <v>3230</v>
      </c>
      <c r="D1942" s="15" t="s">
        <v>3231</v>
      </c>
      <c r="E1942" s="15">
        <v>0.0588235294117647</v>
      </c>
    </row>
    <row r="1943" ht="14.25" customHeight="1">
      <c r="A1943" s="15" t="s">
        <v>23</v>
      </c>
      <c r="B1943" s="15" t="s">
        <v>4228</v>
      </c>
      <c r="C1943" s="15" t="s">
        <v>724</v>
      </c>
      <c r="D1943" s="15" t="s">
        <v>725</v>
      </c>
      <c r="E1943" s="15">
        <v>0.0581395348837209</v>
      </c>
    </row>
    <row r="1944" ht="14.25" customHeight="1">
      <c r="A1944" s="15" t="s">
        <v>23</v>
      </c>
      <c r="B1944" s="15" t="s">
        <v>4228</v>
      </c>
      <c r="C1944" s="15" t="s">
        <v>985</v>
      </c>
      <c r="D1944" s="15" t="s">
        <v>986</v>
      </c>
      <c r="E1944" s="15">
        <v>0.0581395348837209</v>
      </c>
    </row>
    <row r="1945" ht="14.25" customHeight="1">
      <c r="A1945" s="15" t="s">
        <v>23</v>
      </c>
      <c r="B1945" s="15" t="s">
        <v>4228</v>
      </c>
      <c r="C1945" s="15" t="s">
        <v>2313</v>
      </c>
      <c r="D1945" s="15" t="s">
        <v>2314</v>
      </c>
      <c r="E1945" s="15">
        <v>0.0581395348837209</v>
      </c>
    </row>
    <row r="1946" ht="14.25" customHeight="1">
      <c r="A1946" s="15" t="s">
        <v>23</v>
      </c>
      <c r="B1946" s="15" t="s">
        <v>4228</v>
      </c>
      <c r="C1946" s="15" t="s">
        <v>1271</v>
      </c>
      <c r="D1946" s="15" t="s">
        <v>1272</v>
      </c>
      <c r="E1946" s="15">
        <v>0.0581395348837209</v>
      </c>
    </row>
    <row r="1947" ht="14.25" customHeight="1">
      <c r="A1947" s="15" t="s">
        <v>23</v>
      </c>
      <c r="B1947" s="15" t="s">
        <v>4228</v>
      </c>
      <c r="C1947" s="15" t="s">
        <v>1273</v>
      </c>
      <c r="D1947" s="15" t="s">
        <v>1272</v>
      </c>
      <c r="E1947" s="15">
        <v>0.0581395348837209</v>
      </c>
    </row>
    <row r="1948" ht="14.25" customHeight="1">
      <c r="A1948" s="15" t="s">
        <v>23</v>
      </c>
      <c r="B1948" s="15" t="s">
        <v>4228</v>
      </c>
      <c r="C1948" s="15" t="s">
        <v>3957</v>
      </c>
      <c r="D1948" s="15" t="s">
        <v>3958</v>
      </c>
      <c r="E1948" s="15">
        <v>0.0581395348837209</v>
      </c>
    </row>
    <row r="1949" ht="14.25" customHeight="1">
      <c r="A1949" s="15" t="s">
        <v>23</v>
      </c>
      <c r="B1949" s="15" t="s">
        <v>4228</v>
      </c>
      <c r="C1949" s="15" t="s">
        <v>730</v>
      </c>
      <c r="D1949" s="15" t="s">
        <v>731</v>
      </c>
      <c r="E1949" s="15">
        <v>0.0581395348837209</v>
      </c>
    </row>
    <row r="1950" ht="14.25" customHeight="1">
      <c r="A1950" s="15" t="s">
        <v>23</v>
      </c>
      <c r="B1950" s="15" t="s">
        <v>4228</v>
      </c>
      <c r="C1950" s="15" t="s">
        <v>140</v>
      </c>
      <c r="D1950" s="15" t="s">
        <v>141</v>
      </c>
      <c r="E1950" s="15">
        <v>0.0581395348837209</v>
      </c>
    </row>
    <row r="1951" ht="14.25" customHeight="1">
      <c r="A1951" s="15" t="s">
        <v>23</v>
      </c>
      <c r="B1951" s="15" t="s">
        <v>4228</v>
      </c>
      <c r="C1951" s="15" t="s">
        <v>2317</v>
      </c>
      <c r="D1951" s="15" t="s">
        <v>2318</v>
      </c>
      <c r="E1951" s="15">
        <v>0.0581395348837209</v>
      </c>
    </row>
    <row r="1952" ht="14.25" customHeight="1">
      <c r="A1952" s="15" t="s">
        <v>23</v>
      </c>
      <c r="B1952" s="15" t="s">
        <v>4228</v>
      </c>
      <c r="C1952" s="15" t="s">
        <v>3617</v>
      </c>
      <c r="D1952" s="15" t="s">
        <v>3618</v>
      </c>
      <c r="E1952" s="15">
        <v>0.0579710144927536</v>
      </c>
    </row>
    <row r="1953" ht="14.25" customHeight="1">
      <c r="A1953" s="15" t="s">
        <v>23</v>
      </c>
      <c r="B1953" s="15" t="s">
        <v>4228</v>
      </c>
      <c r="C1953" s="15" t="s">
        <v>2343</v>
      </c>
      <c r="D1953" s="15" t="s">
        <v>2344</v>
      </c>
      <c r="E1953" s="15">
        <v>0.0579710144927536</v>
      </c>
    </row>
    <row r="1954" ht="14.25" customHeight="1">
      <c r="A1954" s="15" t="s">
        <v>23</v>
      </c>
      <c r="B1954" s="15" t="s">
        <v>4228</v>
      </c>
      <c r="C1954" s="15" t="s">
        <v>4069</v>
      </c>
      <c r="D1954" s="15" t="s">
        <v>4070</v>
      </c>
      <c r="E1954" s="15">
        <v>0.0579710144927536</v>
      </c>
    </row>
    <row r="1955" ht="14.25" customHeight="1">
      <c r="A1955" s="15" t="s">
        <v>23</v>
      </c>
      <c r="B1955" s="15" t="s">
        <v>4228</v>
      </c>
      <c r="C1955" s="15" t="s">
        <v>2773</v>
      </c>
      <c r="D1955" s="15" t="s">
        <v>2774</v>
      </c>
      <c r="E1955" s="15">
        <v>0.0579710144927536</v>
      </c>
    </row>
    <row r="1956" ht="14.25" customHeight="1">
      <c r="A1956" s="15" t="s">
        <v>23</v>
      </c>
      <c r="B1956" s="15" t="s">
        <v>4228</v>
      </c>
      <c r="C1956" s="15" t="s">
        <v>1484</v>
      </c>
      <c r="D1956" s="15" t="s">
        <v>1485</v>
      </c>
      <c r="E1956" s="15">
        <v>0.0579710144927536</v>
      </c>
    </row>
    <row r="1957" ht="14.25" customHeight="1">
      <c r="A1957" s="15" t="s">
        <v>23</v>
      </c>
      <c r="B1957" s="15" t="s">
        <v>4228</v>
      </c>
      <c r="C1957" s="15" t="s">
        <v>3623</v>
      </c>
      <c r="D1957" s="15" t="s">
        <v>3624</v>
      </c>
      <c r="E1957" s="15">
        <v>0.0579710144927536</v>
      </c>
    </row>
    <row r="1958" ht="14.25" customHeight="1">
      <c r="A1958" s="15" t="s">
        <v>23</v>
      </c>
      <c r="B1958" s="15" t="s">
        <v>4228</v>
      </c>
      <c r="C1958" s="15" t="s">
        <v>2779</v>
      </c>
      <c r="D1958" s="15" t="s">
        <v>2780</v>
      </c>
      <c r="E1958" s="15">
        <v>0.0579710144927536</v>
      </c>
    </row>
    <row r="1959" ht="14.25" customHeight="1">
      <c r="A1959" s="15" t="s">
        <v>23</v>
      </c>
      <c r="B1959" s="15" t="s">
        <v>4228</v>
      </c>
      <c r="C1959" s="15" t="s">
        <v>3420</v>
      </c>
      <c r="D1959" s="15" t="s">
        <v>3421</v>
      </c>
      <c r="E1959" s="15">
        <v>0.0576923076923076</v>
      </c>
    </row>
    <row r="1960" ht="14.25" customHeight="1">
      <c r="A1960" s="15" t="s">
        <v>23</v>
      </c>
      <c r="B1960" s="15" t="s">
        <v>4228</v>
      </c>
      <c r="C1960" s="15" t="s">
        <v>451</v>
      </c>
      <c r="D1960" s="15" t="s">
        <v>452</v>
      </c>
      <c r="E1960" s="15">
        <v>0.057471264367816</v>
      </c>
    </row>
    <row r="1961" ht="14.25" customHeight="1">
      <c r="A1961" s="15" t="s">
        <v>23</v>
      </c>
      <c r="B1961" s="15" t="s">
        <v>4228</v>
      </c>
      <c r="C1961" s="15" t="s">
        <v>1967</v>
      </c>
      <c r="D1961" s="15" t="s">
        <v>1968</v>
      </c>
      <c r="E1961" s="15">
        <v>0.057471264367816</v>
      </c>
    </row>
    <row r="1962" ht="14.25" customHeight="1">
      <c r="A1962" s="15" t="s">
        <v>23</v>
      </c>
      <c r="B1962" s="15" t="s">
        <v>4228</v>
      </c>
      <c r="C1962" s="15" t="s">
        <v>3795</v>
      </c>
      <c r="D1962" s="15" t="s">
        <v>3796</v>
      </c>
      <c r="E1962" s="15">
        <v>0.057471264367816</v>
      </c>
    </row>
    <row r="1963" ht="14.25" customHeight="1">
      <c r="A1963" s="15" t="s">
        <v>23</v>
      </c>
      <c r="B1963" s="15" t="s">
        <v>4228</v>
      </c>
      <c r="C1963" s="15" t="s">
        <v>2361</v>
      </c>
      <c r="D1963" s="15" t="s">
        <v>2362</v>
      </c>
      <c r="E1963" s="15">
        <v>0.057471264367816</v>
      </c>
    </row>
    <row r="1964" ht="14.25" customHeight="1">
      <c r="A1964" s="15" t="s">
        <v>23</v>
      </c>
      <c r="B1964" s="15" t="s">
        <v>4228</v>
      </c>
      <c r="C1964" s="15" t="s">
        <v>1161</v>
      </c>
      <c r="D1964" s="15" t="s">
        <v>1162</v>
      </c>
      <c r="E1964" s="15">
        <v>0.0571428571428571</v>
      </c>
    </row>
    <row r="1965" ht="14.25" customHeight="1">
      <c r="A1965" s="15" t="s">
        <v>23</v>
      </c>
      <c r="B1965" s="15" t="s">
        <v>4228</v>
      </c>
      <c r="C1965" s="15" t="s">
        <v>2819</v>
      </c>
      <c r="D1965" s="15" t="s">
        <v>2820</v>
      </c>
      <c r="E1965" s="15">
        <v>0.0571428571428571</v>
      </c>
    </row>
    <row r="1966" ht="14.25" customHeight="1">
      <c r="A1966" s="15" t="s">
        <v>23</v>
      </c>
      <c r="B1966" s="15" t="s">
        <v>4228</v>
      </c>
      <c r="C1966" s="15" t="s">
        <v>3282</v>
      </c>
      <c r="D1966" s="15" t="s">
        <v>3283</v>
      </c>
      <c r="E1966" s="15">
        <v>0.0571428571428571</v>
      </c>
    </row>
    <row r="1967" ht="14.25" customHeight="1">
      <c r="A1967" s="15" t="s">
        <v>23</v>
      </c>
      <c r="B1967" s="15" t="s">
        <v>4228</v>
      </c>
      <c r="C1967" s="15" t="s">
        <v>618</v>
      </c>
      <c r="D1967" s="15" t="s">
        <v>619</v>
      </c>
      <c r="E1967" s="15">
        <v>0.0571428571428571</v>
      </c>
    </row>
    <row r="1968" ht="14.25" customHeight="1">
      <c r="A1968" s="15" t="s">
        <v>23</v>
      </c>
      <c r="B1968" s="15" t="s">
        <v>4228</v>
      </c>
      <c r="C1968" s="15" t="s">
        <v>1531</v>
      </c>
      <c r="D1968" s="15" t="s">
        <v>1532</v>
      </c>
      <c r="E1968" s="15">
        <v>0.0571428571428571</v>
      </c>
    </row>
    <row r="1969" ht="14.25" customHeight="1">
      <c r="A1969" s="15" t="s">
        <v>23</v>
      </c>
      <c r="B1969" s="15" t="s">
        <v>4228</v>
      </c>
      <c r="C1969" s="15" t="s">
        <v>1535</v>
      </c>
      <c r="D1969" s="15" t="s">
        <v>1536</v>
      </c>
      <c r="E1969" s="15">
        <v>0.0571428571428571</v>
      </c>
    </row>
    <row r="1970" ht="14.25" customHeight="1">
      <c r="A1970" s="15" t="s">
        <v>23</v>
      </c>
      <c r="B1970" s="15" t="s">
        <v>4228</v>
      </c>
      <c r="C1970" s="15" t="s">
        <v>2851</v>
      </c>
      <c r="D1970" s="15" t="s">
        <v>2852</v>
      </c>
      <c r="E1970" s="15">
        <v>0.0571428571428571</v>
      </c>
    </row>
    <row r="1971" ht="14.25" customHeight="1">
      <c r="A1971" s="15" t="s">
        <v>23</v>
      </c>
      <c r="B1971" s="15" t="s">
        <v>4228</v>
      </c>
      <c r="C1971" s="15" t="s">
        <v>1060</v>
      </c>
      <c r="D1971" s="15" t="s">
        <v>1061</v>
      </c>
      <c r="E1971" s="15">
        <v>0.0568181818181818</v>
      </c>
    </row>
    <row r="1972" ht="14.25" customHeight="1">
      <c r="A1972" s="15" t="s">
        <v>23</v>
      </c>
      <c r="B1972" s="15" t="s">
        <v>4228</v>
      </c>
      <c r="C1972" s="15" t="s">
        <v>4057</v>
      </c>
      <c r="D1972" s="15" t="s">
        <v>4058</v>
      </c>
      <c r="E1972" s="15">
        <v>0.0566037735849056</v>
      </c>
    </row>
    <row r="1973" ht="14.25" customHeight="1">
      <c r="A1973" s="15" t="s">
        <v>23</v>
      </c>
      <c r="B1973" s="15" t="s">
        <v>4228</v>
      </c>
      <c r="C1973" s="15" t="s">
        <v>4175</v>
      </c>
      <c r="D1973" s="15" t="s">
        <v>4176</v>
      </c>
      <c r="E1973" s="15">
        <v>0.0566037735849056</v>
      </c>
    </row>
    <row r="1974" ht="14.25" customHeight="1">
      <c r="A1974" s="15" t="s">
        <v>23</v>
      </c>
      <c r="B1974" s="15" t="s">
        <v>4228</v>
      </c>
      <c r="C1974" s="15" t="s">
        <v>3448</v>
      </c>
      <c r="D1974" s="15" t="s">
        <v>3449</v>
      </c>
      <c r="E1974" s="15">
        <v>0.0566037735849056</v>
      </c>
    </row>
    <row r="1975" ht="14.25" customHeight="1">
      <c r="A1975" s="15" t="s">
        <v>23</v>
      </c>
      <c r="B1975" s="15" t="s">
        <v>4228</v>
      </c>
      <c r="C1975" s="15" t="s">
        <v>1969</v>
      </c>
      <c r="D1975" s="15" t="s">
        <v>1970</v>
      </c>
      <c r="E1975" s="15">
        <v>0.056338028169014</v>
      </c>
    </row>
    <row r="1976" ht="14.25" customHeight="1">
      <c r="A1976" s="15" t="s">
        <v>23</v>
      </c>
      <c r="B1976" s="15" t="s">
        <v>4228</v>
      </c>
      <c r="C1976" s="15" t="s">
        <v>2861</v>
      </c>
      <c r="D1976" s="15" t="s">
        <v>2862</v>
      </c>
      <c r="E1976" s="15">
        <v>0.056338028169014</v>
      </c>
    </row>
    <row r="1977" ht="14.25" customHeight="1">
      <c r="A1977" s="15" t="s">
        <v>23</v>
      </c>
      <c r="B1977" s="15" t="s">
        <v>4228</v>
      </c>
      <c r="C1977" s="15" t="s">
        <v>3701</v>
      </c>
      <c r="D1977" s="15" t="s">
        <v>3702</v>
      </c>
      <c r="E1977" s="15">
        <v>0.056338028169014</v>
      </c>
    </row>
    <row r="1978" ht="14.25" customHeight="1">
      <c r="A1978" s="15" t="s">
        <v>23</v>
      </c>
      <c r="B1978" s="15" t="s">
        <v>4228</v>
      </c>
      <c r="C1978" s="15" t="s">
        <v>652</v>
      </c>
      <c r="D1978" s="15" t="s">
        <v>653</v>
      </c>
      <c r="E1978" s="15">
        <v>0.056338028169014</v>
      </c>
    </row>
    <row r="1979" ht="14.25" customHeight="1">
      <c r="A1979" s="15" t="s">
        <v>23</v>
      </c>
      <c r="B1979" s="15" t="s">
        <v>4228</v>
      </c>
      <c r="C1979" s="15" t="s">
        <v>1977</v>
      </c>
      <c r="D1979" s="15" t="s">
        <v>1978</v>
      </c>
      <c r="E1979" s="15">
        <v>0.056338028169014</v>
      </c>
    </row>
    <row r="1980" ht="14.25" customHeight="1">
      <c r="A1980" s="15" t="s">
        <v>23</v>
      </c>
      <c r="B1980" s="15" t="s">
        <v>4228</v>
      </c>
      <c r="C1980" s="15" t="s">
        <v>1227</v>
      </c>
      <c r="D1980" s="15" t="s">
        <v>1228</v>
      </c>
      <c r="E1980" s="15">
        <v>0.056338028169014</v>
      </c>
    </row>
    <row r="1981" ht="14.25" customHeight="1">
      <c r="A1981" s="15" t="s">
        <v>23</v>
      </c>
      <c r="B1981" s="15" t="s">
        <v>4228</v>
      </c>
      <c r="C1981" s="15" t="s">
        <v>2069</v>
      </c>
      <c r="D1981" s="15" t="s">
        <v>2070</v>
      </c>
      <c r="E1981" s="15">
        <v>0.0561797752808988</v>
      </c>
    </row>
    <row r="1982" ht="14.25" customHeight="1">
      <c r="A1982" s="15" t="s">
        <v>23</v>
      </c>
      <c r="B1982" s="15" t="s">
        <v>4228</v>
      </c>
      <c r="C1982" s="15" t="s">
        <v>857</v>
      </c>
      <c r="D1982" s="15" t="s">
        <v>858</v>
      </c>
      <c r="E1982" s="15">
        <v>0.0561797752808988</v>
      </c>
    </row>
    <row r="1983" ht="14.25" customHeight="1">
      <c r="A1983" s="15" t="s">
        <v>23</v>
      </c>
      <c r="B1983" s="15" t="s">
        <v>4228</v>
      </c>
      <c r="C1983" s="15" t="s">
        <v>1769</v>
      </c>
      <c r="D1983" s="15" t="s">
        <v>1770</v>
      </c>
      <c r="E1983" s="15">
        <v>0.0555555555555555</v>
      </c>
    </row>
    <row r="1984" ht="14.25" customHeight="1">
      <c r="A1984" s="15" t="s">
        <v>23</v>
      </c>
      <c r="B1984" s="15" t="s">
        <v>4228</v>
      </c>
      <c r="C1984" s="15" t="s">
        <v>254</v>
      </c>
      <c r="D1984" s="15" t="s">
        <v>255</v>
      </c>
      <c r="E1984" s="15">
        <v>0.0555555555555555</v>
      </c>
    </row>
    <row r="1985" ht="14.25" customHeight="1">
      <c r="A1985" s="15" t="s">
        <v>23</v>
      </c>
      <c r="B1985" s="15" t="s">
        <v>4228</v>
      </c>
      <c r="C1985" s="15" t="s">
        <v>355</v>
      </c>
      <c r="D1985" s="15" t="s">
        <v>356</v>
      </c>
      <c r="E1985" s="15">
        <v>0.0555555555555555</v>
      </c>
    </row>
    <row r="1986" ht="14.25" customHeight="1">
      <c r="A1986" s="15" t="s">
        <v>23</v>
      </c>
      <c r="B1986" s="15" t="s">
        <v>4228</v>
      </c>
      <c r="C1986" s="15" t="s">
        <v>2027</v>
      </c>
      <c r="D1986" s="15" t="s">
        <v>2028</v>
      </c>
      <c r="E1986" s="15">
        <v>0.0555555555555555</v>
      </c>
    </row>
    <row r="1987" ht="14.25" customHeight="1">
      <c r="A1987" s="15" t="s">
        <v>23</v>
      </c>
      <c r="B1987" s="15" t="s">
        <v>4228</v>
      </c>
      <c r="C1987" s="15" t="s">
        <v>3361</v>
      </c>
      <c r="D1987" s="15" t="s">
        <v>3362</v>
      </c>
      <c r="E1987" s="15">
        <v>0.0555555555555555</v>
      </c>
    </row>
    <row r="1988" ht="14.25" customHeight="1">
      <c r="A1988" s="15" t="s">
        <v>23</v>
      </c>
      <c r="B1988" s="15" t="s">
        <v>4228</v>
      </c>
      <c r="C1988" s="15" t="s">
        <v>4061</v>
      </c>
      <c r="D1988" s="15" t="s">
        <v>4062</v>
      </c>
      <c r="E1988" s="15">
        <v>0.0555555555555555</v>
      </c>
    </row>
    <row r="1989" ht="14.25" customHeight="1">
      <c r="A1989" s="15" t="s">
        <v>23</v>
      </c>
      <c r="B1989" s="15" t="s">
        <v>4228</v>
      </c>
      <c r="C1989" s="15" t="s">
        <v>2952</v>
      </c>
      <c r="D1989" s="15" t="s">
        <v>2953</v>
      </c>
      <c r="E1989" s="15">
        <v>0.0555555555555555</v>
      </c>
    </row>
    <row r="1990" ht="14.25" customHeight="1">
      <c r="A1990" s="15" t="s">
        <v>23</v>
      </c>
      <c r="B1990" s="15" t="s">
        <v>4228</v>
      </c>
      <c r="C1990" s="15" t="s">
        <v>969</v>
      </c>
      <c r="D1990" s="15" t="s">
        <v>970</v>
      </c>
      <c r="E1990" s="15">
        <v>0.0555555555555555</v>
      </c>
    </row>
    <row r="1991" ht="14.25" customHeight="1">
      <c r="A1991" s="15" t="s">
        <v>23</v>
      </c>
      <c r="B1991" s="15" t="s">
        <v>4228</v>
      </c>
      <c r="C1991" s="15" t="s">
        <v>2478</v>
      </c>
      <c r="D1991" s="15" t="s">
        <v>2479</v>
      </c>
      <c r="E1991" s="15">
        <v>0.0555555555555555</v>
      </c>
    </row>
    <row r="1992" ht="14.25" customHeight="1">
      <c r="A1992" s="15" t="s">
        <v>23</v>
      </c>
      <c r="B1992" s="15" t="s">
        <v>4228</v>
      </c>
      <c r="C1992" s="15" t="s">
        <v>2463</v>
      </c>
      <c r="D1992" s="15" t="s">
        <v>2464</v>
      </c>
      <c r="E1992" s="15">
        <v>0.0555555555555555</v>
      </c>
    </row>
    <row r="1993" ht="14.25" customHeight="1">
      <c r="A1993" s="15" t="s">
        <v>23</v>
      </c>
      <c r="B1993" s="15" t="s">
        <v>4228</v>
      </c>
      <c r="C1993" s="15" t="s">
        <v>3845</v>
      </c>
      <c r="D1993" s="15" t="s">
        <v>3846</v>
      </c>
      <c r="E1993" s="15">
        <v>0.0549450549450549</v>
      </c>
    </row>
    <row r="1994" ht="14.25" customHeight="1">
      <c r="A1994" s="15" t="s">
        <v>23</v>
      </c>
      <c r="B1994" s="15" t="s">
        <v>4228</v>
      </c>
      <c r="C1994" s="15" t="s">
        <v>3847</v>
      </c>
      <c r="D1994" s="15" t="s">
        <v>3848</v>
      </c>
      <c r="E1994" s="15">
        <v>0.0549450549450549</v>
      </c>
    </row>
    <row r="1995" ht="14.25" customHeight="1">
      <c r="A1995" s="15" t="s">
        <v>23</v>
      </c>
      <c r="B1995" s="15" t="s">
        <v>4228</v>
      </c>
      <c r="C1995" s="15" t="s">
        <v>2912</v>
      </c>
      <c r="D1995" s="15" t="s">
        <v>2913</v>
      </c>
      <c r="E1995" s="15">
        <v>0.0549450549450549</v>
      </c>
    </row>
    <row r="1996" ht="14.25" customHeight="1">
      <c r="A1996" s="15" t="s">
        <v>23</v>
      </c>
      <c r="B1996" s="15" t="s">
        <v>4228</v>
      </c>
      <c r="C1996" s="15" t="s">
        <v>3574</v>
      </c>
      <c r="D1996" s="15" t="s">
        <v>3575</v>
      </c>
      <c r="E1996" s="15">
        <v>0.0549450549450549</v>
      </c>
    </row>
    <row r="1997" ht="14.25" customHeight="1">
      <c r="A1997" s="15" t="s">
        <v>23</v>
      </c>
      <c r="B1997" s="15" t="s">
        <v>4228</v>
      </c>
      <c r="C1997" s="15" t="s">
        <v>2176</v>
      </c>
      <c r="D1997" s="15" t="s">
        <v>2177</v>
      </c>
      <c r="E1997" s="15">
        <v>0.0549450549450549</v>
      </c>
    </row>
    <row r="1998" ht="14.25" customHeight="1">
      <c r="A1998" s="15" t="s">
        <v>23</v>
      </c>
      <c r="B1998" s="15" t="s">
        <v>4228</v>
      </c>
      <c r="C1998" s="15" t="s">
        <v>2914</v>
      </c>
      <c r="D1998" s="15" t="s">
        <v>2915</v>
      </c>
      <c r="E1998" s="15">
        <v>0.0549450549450549</v>
      </c>
    </row>
    <row r="1999" ht="14.25" customHeight="1">
      <c r="A1999" s="15" t="s">
        <v>23</v>
      </c>
      <c r="B1999" s="15" t="s">
        <v>4228</v>
      </c>
      <c r="C1999" s="15" t="s">
        <v>1697</v>
      </c>
      <c r="D1999" s="15" t="s">
        <v>1698</v>
      </c>
      <c r="E1999" s="15">
        <v>0.0547945205479452</v>
      </c>
    </row>
    <row r="2000" ht="14.25" customHeight="1">
      <c r="A2000" s="15" t="s">
        <v>23</v>
      </c>
      <c r="B2000" s="15" t="s">
        <v>4228</v>
      </c>
      <c r="C2000" s="15" t="s">
        <v>1699</v>
      </c>
      <c r="D2000" s="15" t="s">
        <v>1700</v>
      </c>
      <c r="E2000" s="15">
        <v>0.0547945205479452</v>
      </c>
    </row>
    <row r="2001" ht="14.25" customHeight="1">
      <c r="A2001" s="15" t="s">
        <v>23</v>
      </c>
      <c r="B2001" s="15" t="s">
        <v>4228</v>
      </c>
      <c r="C2001" s="15" t="s">
        <v>999</v>
      </c>
      <c r="D2001" s="15" t="s">
        <v>1000</v>
      </c>
      <c r="E2001" s="15">
        <v>0.0547945205479452</v>
      </c>
    </row>
    <row r="2002" ht="14.25" customHeight="1">
      <c r="A2002" s="15" t="s">
        <v>23</v>
      </c>
      <c r="B2002" s="15" t="s">
        <v>4228</v>
      </c>
      <c r="C2002" s="15" t="s">
        <v>3390</v>
      </c>
      <c r="D2002" s="15" t="s">
        <v>3391</v>
      </c>
      <c r="E2002" s="15">
        <v>0.0547945205479452</v>
      </c>
    </row>
    <row r="2003" ht="14.25" customHeight="1">
      <c r="A2003" s="15" t="s">
        <v>23</v>
      </c>
      <c r="B2003" s="15" t="s">
        <v>4228</v>
      </c>
      <c r="C2003" s="15" t="s">
        <v>288</v>
      </c>
      <c r="D2003" s="15" t="s">
        <v>289</v>
      </c>
      <c r="E2003" s="15">
        <v>0.0547945205479452</v>
      </c>
    </row>
    <row r="2004" ht="14.25" customHeight="1">
      <c r="A2004" s="15" t="s">
        <v>23</v>
      </c>
      <c r="B2004" s="15" t="s">
        <v>4228</v>
      </c>
      <c r="C2004" s="15" t="s">
        <v>2530</v>
      </c>
      <c r="D2004" s="15" t="s">
        <v>2531</v>
      </c>
      <c r="E2004" s="15">
        <v>0.0547945205479452</v>
      </c>
    </row>
    <row r="2005" ht="14.25" customHeight="1">
      <c r="A2005" s="15" t="s">
        <v>23</v>
      </c>
      <c r="B2005" s="15" t="s">
        <v>4228</v>
      </c>
      <c r="C2005" s="15" t="s">
        <v>2558</v>
      </c>
      <c r="D2005" s="15" t="s">
        <v>2559</v>
      </c>
      <c r="E2005" s="15">
        <v>0.0543478260869565</v>
      </c>
    </row>
    <row r="2006" ht="14.25" customHeight="1">
      <c r="A2006" s="15" t="s">
        <v>23</v>
      </c>
      <c r="B2006" s="15" t="s">
        <v>4228</v>
      </c>
      <c r="C2006" s="15" t="s">
        <v>2978</v>
      </c>
      <c r="D2006" s="15" t="s">
        <v>2979</v>
      </c>
      <c r="E2006" s="15">
        <v>0.0543478260869565</v>
      </c>
    </row>
    <row r="2007" ht="14.25" customHeight="1">
      <c r="A2007" s="15" t="s">
        <v>23</v>
      </c>
      <c r="B2007" s="15" t="s">
        <v>4228</v>
      </c>
      <c r="C2007" s="15" t="s">
        <v>1510</v>
      </c>
      <c r="D2007" s="15" t="s">
        <v>1511</v>
      </c>
      <c r="E2007" s="15">
        <v>0.0543478260869565</v>
      </c>
    </row>
    <row r="2008" ht="14.25" customHeight="1">
      <c r="A2008" s="15" t="s">
        <v>23</v>
      </c>
      <c r="B2008" s="15" t="s">
        <v>4228</v>
      </c>
      <c r="C2008" s="15" t="s">
        <v>1747</v>
      </c>
      <c r="D2008" s="15" t="s">
        <v>1748</v>
      </c>
      <c r="E2008" s="15">
        <v>0.054054054054054</v>
      </c>
    </row>
    <row r="2009" ht="14.25" customHeight="1">
      <c r="A2009" s="15" t="s">
        <v>23</v>
      </c>
      <c r="B2009" s="15" t="s">
        <v>4228</v>
      </c>
      <c r="C2009" s="15" t="s">
        <v>3769</v>
      </c>
      <c r="D2009" s="15" t="s">
        <v>3770</v>
      </c>
      <c r="E2009" s="15">
        <v>0.054054054054054</v>
      </c>
    </row>
    <row r="2010" ht="14.25" customHeight="1">
      <c r="A2010" s="15" t="s">
        <v>23</v>
      </c>
      <c r="B2010" s="15" t="s">
        <v>4228</v>
      </c>
      <c r="C2010" s="15" t="s">
        <v>3775</v>
      </c>
      <c r="D2010" s="15" t="s">
        <v>3776</v>
      </c>
      <c r="E2010" s="15">
        <v>0.054054054054054</v>
      </c>
    </row>
    <row r="2011" ht="14.25" customHeight="1">
      <c r="A2011" s="15" t="s">
        <v>23</v>
      </c>
      <c r="B2011" s="15" t="s">
        <v>4228</v>
      </c>
      <c r="C2011" s="15" t="s">
        <v>3032</v>
      </c>
      <c r="D2011" s="15" t="s">
        <v>3033</v>
      </c>
      <c r="E2011" s="15">
        <v>0.054054054054054</v>
      </c>
    </row>
    <row r="2012" ht="14.25" customHeight="1">
      <c r="A2012" s="15" t="s">
        <v>23</v>
      </c>
      <c r="B2012" s="15" t="s">
        <v>4228</v>
      </c>
      <c r="C2012" s="15" t="s">
        <v>2554</v>
      </c>
      <c r="D2012" s="15" t="s">
        <v>2555</v>
      </c>
      <c r="E2012" s="15">
        <v>0.0535714285714285</v>
      </c>
    </row>
    <row r="2013" ht="14.25" customHeight="1">
      <c r="A2013" s="15" t="s">
        <v>23</v>
      </c>
      <c r="B2013" s="15" t="s">
        <v>4228</v>
      </c>
      <c r="C2013" s="15" t="s">
        <v>1149</v>
      </c>
      <c r="D2013" s="15" t="s">
        <v>1150</v>
      </c>
      <c r="E2013" s="15">
        <v>0.0535714285714285</v>
      </c>
    </row>
    <row r="2014" ht="14.25" customHeight="1">
      <c r="A2014" s="15" t="s">
        <v>23</v>
      </c>
      <c r="B2014" s="15" t="s">
        <v>4228</v>
      </c>
      <c r="C2014" s="15" t="s">
        <v>4189</v>
      </c>
      <c r="D2014" s="15" t="s">
        <v>4190</v>
      </c>
      <c r="E2014" s="15">
        <v>0.0535714285714285</v>
      </c>
    </row>
    <row r="2015" ht="14.25" customHeight="1">
      <c r="A2015" s="15" t="s">
        <v>23</v>
      </c>
      <c r="B2015" s="15" t="s">
        <v>4228</v>
      </c>
      <c r="C2015" s="15" t="s">
        <v>4191</v>
      </c>
      <c r="D2015" s="15" t="s">
        <v>4192</v>
      </c>
      <c r="E2015" s="15">
        <v>0.0535714285714285</v>
      </c>
    </row>
    <row r="2016" ht="14.25" customHeight="1">
      <c r="A2016" s="15" t="s">
        <v>23</v>
      </c>
      <c r="B2016" s="15" t="s">
        <v>4228</v>
      </c>
      <c r="C2016" s="15" t="s">
        <v>3444</v>
      </c>
      <c r="D2016" s="15" t="s">
        <v>3445</v>
      </c>
      <c r="E2016" s="15">
        <v>0.0533333333333333</v>
      </c>
    </row>
    <row r="2017" ht="14.25" customHeight="1">
      <c r="A2017" s="15" t="s">
        <v>23</v>
      </c>
      <c r="B2017" s="15" t="s">
        <v>4228</v>
      </c>
      <c r="C2017" s="15" t="s">
        <v>3088</v>
      </c>
      <c r="D2017" s="15" t="s">
        <v>3089</v>
      </c>
      <c r="E2017" s="15">
        <v>0.0533333333333333</v>
      </c>
    </row>
    <row r="2018" ht="14.25" customHeight="1">
      <c r="A2018" s="15" t="s">
        <v>23</v>
      </c>
      <c r="B2018" s="15" t="s">
        <v>4228</v>
      </c>
      <c r="C2018" s="15" t="s">
        <v>2606</v>
      </c>
      <c r="D2018" s="15" t="s">
        <v>2607</v>
      </c>
      <c r="E2018" s="15">
        <v>0.0533333333333333</v>
      </c>
    </row>
    <row r="2019" ht="14.25" customHeight="1">
      <c r="A2019" s="15" t="s">
        <v>23</v>
      </c>
      <c r="B2019" s="15" t="s">
        <v>4228</v>
      </c>
      <c r="C2019" s="15" t="s">
        <v>2190</v>
      </c>
      <c r="D2019" s="15" t="s">
        <v>2191</v>
      </c>
      <c r="E2019" s="15">
        <v>0.0533333333333333</v>
      </c>
    </row>
    <row r="2020" ht="14.25" customHeight="1">
      <c r="A2020" s="15" t="s">
        <v>23</v>
      </c>
      <c r="B2020" s="15" t="s">
        <v>4228</v>
      </c>
      <c r="C2020" s="15" t="s">
        <v>2608</v>
      </c>
      <c r="D2020" s="15" t="s">
        <v>2609</v>
      </c>
      <c r="E2020" s="15">
        <v>0.0533333333333333</v>
      </c>
    </row>
    <row r="2021" ht="14.25" customHeight="1">
      <c r="A2021" s="15" t="s">
        <v>23</v>
      </c>
      <c r="B2021" s="15" t="s">
        <v>4228</v>
      </c>
      <c r="C2021" s="15" t="s">
        <v>2620</v>
      </c>
      <c r="D2021" s="15" t="s">
        <v>2621</v>
      </c>
      <c r="E2021" s="15">
        <v>0.0533333333333333</v>
      </c>
    </row>
    <row r="2022" ht="14.25" customHeight="1">
      <c r="A2022" s="15" t="s">
        <v>23</v>
      </c>
      <c r="B2022" s="15" t="s">
        <v>4228</v>
      </c>
      <c r="C2022" s="15" t="s">
        <v>2660</v>
      </c>
      <c r="D2022" s="15" t="s">
        <v>2661</v>
      </c>
      <c r="E2022" s="15">
        <v>0.0526315789473684</v>
      </c>
    </row>
    <row r="2023" ht="14.25" customHeight="1">
      <c r="A2023" s="15" t="s">
        <v>23</v>
      </c>
      <c r="B2023" s="15" t="s">
        <v>4228</v>
      </c>
      <c r="C2023" s="15" t="s">
        <v>327</v>
      </c>
      <c r="D2023" s="15" t="s">
        <v>328</v>
      </c>
      <c r="E2023" s="15">
        <v>0.0526315789473684</v>
      </c>
    </row>
    <row r="2024" ht="14.25" customHeight="1">
      <c r="A2024" s="15" t="s">
        <v>23</v>
      </c>
      <c r="B2024" s="15" t="s">
        <v>4228</v>
      </c>
      <c r="C2024" s="15" t="s">
        <v>1947</v>
      </c>
      <c r="D2024" s="15" t="s">
        <v>1948</v>
      </c>
      <c r="E2024" s="15">
        <v>0.0526315789473684</v>
      </c>
    </row>
    <row r="2025" ht="14.25" customHeight="1">
      <c r="A2025" s="15" t="s">
        <v>23</v>
      </c>
      <c r="B2025" s="15" t="s">
        <v>4228</v>
      </c>
      <c r="C2025" s="15" t="s">
        <v>601</v>
      </c>
      <c r="D2025" s="15" t="s">
        <v>602</v>
      </c>
      <c r="E2025" s="15">
        <v>0.0526315789473684</v>
      </c>
    </row>
    <row r="2026" ht="14.25" customHeight="1">
      <c r="A2026" s="15" t="s">
        <v>23</v>
      </c>
      <c r="B2026" s="15" t="s">
        <v>4228</v>
      </c>
      <c r="C2026" s="15" t="s">
        <v>2667</v>
      </c>
      <c r="D2026" s="15" t="s">
        <v>2668</v>
      </c>
      <c r="E2026" s="15">
        <v>0.0526315789473684</v>
      </c>
    </row>
    <row r="2027" ht="14.25" customHeight="1">
      <c r="A2027" s="15" t="s">
        <v>23</v>
      </c>
      <c r="B2027" s="15" t="s">
        <v>4228</v>
      </c>
      <c r="C2027" s="15" t="s">
        <v>1662</v>
      </c>
      <c r="D2027" s="15" t="s">
        <v>1663</v>
      </c>
      <c r="E2027" s="15">
        <v>0.0526315789473684</v>
      </c>
    </row>
    <row r="2028" ht="14.25" customHeight="1">
      <c r="A2028" s="15" t="s">
        <v>23</v>
      </c>
      <c r="B2028" s="15" t="s">
        <v>4228</v>
      </c>
      <c r="C2028" s="15" t="s">
        <v>387</v>
      </c>
      <c r="D2028" s="15" t="s">
        <v>388</v>
      </c>
      <c r="E2028" s="15">
        <v>0.0520833333333333</v>
      </c>
    </row>
    <row r="2029" ht="14.25" customHeight="1">
      <c r="A2029" s="15" t="s">
        <v>23</v>
      </c>
      <c r="B2029" s="15" t="s">
        <v>4228</v>
      </c>
      <c r="C2029" s="15" t="s">
        <v>3158</v>
      </c>
      <c r="D2029" s="15" t="s">
        <v>3159</v>
      </c>
      <c r="E2029" s="15">
        <v>0.0519480519480519</v>
      </c>
    </row>
    <row r="2030" ht="14.25" customHeight="1">
      <c r="A2030" s="15" t="s">
        <v>23</v>
      </c>
      <c r="B2030" s="15" t="s">
        <v>4228</v>
      </c>
      <c r="C2030" s="15" t="s">
        <v>1859</v>
      </c>
      <c r="D2030" s="15" t="s">
        <v>1860</v>
      </c>
      <c r="E2030" s="15">
        <v>0.0519480519480519</v>
      </c>
    </row>
    <row r="2031" ht="14.25" customHeight="1">
      <c r="A2031" s="15" t="s">
        <v>23</v>
      </c>
      <c r="B2031" s="15" t="s">
        <v>4228</v>
      </c>
      <c r="C2031" s="15" t="s">
        <v>2713</v>
      </c>
      <c r="D2031" s="15" t="s">
        <v>2714</v>
      </c>
      <c r="E2031" s="15">
        <v>0.0519480519480519</v>
      </c>
    </row>
    <row r="2032" ht="14.25" customHeight="1">
      <c r="A2032" s="15" t="s">
        <v>23</v>
      </c>
      <c r="B2032" s="15" t="s">
        <v>4228</v>
      </c>
      <c r="C2032" s="15" t="s">
        <v>2717</v>
      </c>
      <c r="D2032" s="15" t="s">
        <v>2718</v>
      </c>
      <c r="E2032" s="15">
        <v>0.0519480519480519</v>
      </c>
    </row>
    <row r="2033" ht="14.25" customHeight="1">
      <c r="A2033" s="15" t="s">
        <v>23</v>
      </c>
      <c r="B2033" s="15" t="s">
        <v>4228</v>
      </c>
      <c r="C2033" s="15" t="s">
        <v>1494</v>
      </c>
      <c r="D2033" s="15" t="s">
        <v>1495</v>
      </c>
      <c r="E2033" s="15">
        <v>0.0519480519480519</v>
      </c>
    </row>
    <row r="2034" ht="14.25" customHeight="1">
      <c r="A2034" s="15" t="s">
        <v>23</v>
      </c>
      <c r="B2034" s="15" t="s">
        <v>4228</v>
      </c>
      <c r="C2034" s="15" t="s">
        <v>232</v>
      </c>
      <c r="D2034" s="15" t="s">
        <v>233</v>
      </c>
      <c r="E2034" s="15">
        <v>0.0517241379310344</v>
      </c>
    </row>
    <row r="2035" ht="14.25" customHeight="1">
      <c r="A2035" s="15" t="s">
        <v>23</v>
      </c>
      <c r="B2035" s="15" t="s">
        <v>4228</v>
      </c>
      <c r="C2035" s="15" t="s">
        <v>1901</v>
      </c>
      <c r="D2035" s="15" t="s">
        <v>1902</v>
      </c>
      <c r="E2035" s="15">
        <v>0.0512820512820512</v>
      </c>
    </row>
    <row r="2036" ht="14.25" customHeight="1">
      <c r="A2036" s="15" t="s">
        <v>23</v>
      </c>
      <c r="B2036" s="15" t="s">
        <v>4228</v>
      </c>
      <c r="C2036" s="15" t="s">
        <v>359</v>
      </c>
      <c r="D2036" s="15" t="s">
        <v>360</v>
      </c>
      <c r="E2036" s="15">
        <v>0.0512820512820512</v>
      </c>
    </row>
    <row r="2037" ht="14.25" customHeight="1">
      <c r="A2037" s="15" t="s">
        <v>23</v>
      </c>
      <c r="B2037" s="15" t="s">
        <v>4228</v>
      </c>
      <c r="C2037" s="15" t="s">
        <v>2335</v>
      </c>
      <c r="D2037" s="15" t="s">
        <v>2336</v>
      </c>
      <c r="E2037" s="15">
        <v>0.0512820512820512</v>
      </c>
    </row>
    <row r="2038" ht="14.25" customHeight="1">
      <c r="A2038" s="15" t="s">
        <v>23</v>
      </c>
      <c r="B2038" s="15" t="s">
        <v>4228</v>
      </c>
      <c r="C2038" s="15" t="s">
        <v>2809</v>
      </c>
      <c r="D2038" s="15" t="s">
        <v>2810</v>
      </c>
      <c r="E2038" s="15">
        <v>0.0510204081632653</v>
      </c>
    </row>
    <row r="2039" ht="14.25" customHeight="1">
      <c r="A2039" s="15" t="s">
        <v>23</v>
      </c>
      <c r="B2039" s="15" t="s">
        <v>4228</v>
      </c>
      <c r="C2039" s="15" t="s">
        <v>2811</v>
      </c>
      <c r="D2039" s="15" t="s">
        <v>2812</v>
      </c>
      <c r="E2039" s="15">
        <v>0.0510204081632653</v>
      </c>
    </row>
    <row r="2040" ht="14.25" customHeight="1">
      <c r="A2040" s="15" t="s">
        <v>23</v>
      </c>
      <c r="B2040" s="15" t="s">
        <v>4228</v>
      </c>
      <c r="C2040" s="15" t="s">
        <v>3947</v>
      </c>
      <c r="D2040" s="15" t="s">
        <v>3948</v>
      </c>
      <c r="E2040" s="15">
        <v>0.0508474576271186</v>
      </c>
    </row>
    <row r="2041" ht="14.25" customHeight="1">
      <c r="A2041" s="15" t="s">
        <v>23</v>
      </c>
      <c r="B2041" s="15" t="s">
        <v>4228</v>
      </c>
      <c r="C2041" s="15" t="s">
        <v>3669</v>
      </c>
      <c r="D2041" s="15" t="s">
        <v>3670</v>
      </c>
      <c r="E2041" s="15">
        <v>0.0508474576271186</v>
      </c>
    </row>
    <row r="2042" ht="14.25" customHeight="1">
      <c r="A2042" s="15" t="s">
        <v>23</v>
      </c>
      <c r="B2042" s="15" t="s">
        <v>4228</v>
      </c>
      <c r="C2042" s="15" t="s">
        <v>174</v>
      </c>
      <c r="D2042" s="15" t="s">
        <v>175</v>
      </c>
      <c r="E2042" s="15">
        <v>0.050632911392405</v>
      </c>
    </row>
    <row r="2043" ht="14.25" customHeight="1">
      <c r="A2043" s="15" t="s">
        <v>23</v>
      </c>
      <c r="B2043" s="15" t="s">
        <v>4228</v>
      </c>
      <c r="C2043" s="15" t="s">
        <v>294</v>
      </c>
      <c r="D2043" s="15" t="s">
        <v>295</v>
      </c>
      <c r="E2043" s="15">
        <v>0.050632911392405</v>
      </c>
    </row>
    <row r="2044" ht="14.25" customHeight="1">
      <c r="A2044" s="15" t="s">
        <v>23</v>
      </c>
      <c r="B2044" s="15" t="s">
        <v>4228</v>
      </c>
      <c r="C2044" s="15" t="s">
        <v>2372</v>
      </c>
      <c r="D2044" s="15" t="s">
        <v>2373</v>
      </c>
      <c r="E2044" s="15">
        <v>0.050632911392405</v>
      </c>
    </row>
    <row r="2045" ht="14.25" customHeight="1">
      <c r="A2045" s="15" t="s">
        <v>23</v>
      </c>
      <c r="B2045" s="15" t="s">
        <v>4228</v>
      </c>
      <c r="C2045" s="15" t="s">
        <v>2795</v>
      </c>
      <c r="D2045" s="15" t="s">
        <v>2796</v>
      </c>
      <c r="E2045" s="15">
        <v>0.050632911392405</v>
      </c>
    </row>
    <row r="2046" ht="14.25" customHeight="1">
      <c r="A2046" s="15" t="s">
        <v>23</v>
      </c>
      <c r="B2046" s="15" t="s">
        <v>4228</v>
      </c>
      <c r="C2046" s="15" t="s">
        <v>2382</v>
      </c>
      <c r="D2046" s="15" t="s">
        <v>2383</v>
      </c>
      <c r="E2046" s="15">
        <v>0.050632911392405</v>
      </c>
    </row>
    <row r="2047" ht="14.25" customHeight="1">
      <c r="A2047" s="15" t="s">
        <v>23</v>
      </c>
      <c r="B2047" s="15" t="s">
        <v>4228</v>
      </c>
      <c r="C2047" s="15" t="s">
        <v>230</v>
      </c>
      <c r="D2047" s="15" t="s">
        <v>231</v>
      </c>
      <c r="E2047" s="15">
        <v>0.0505050505050505</v>
      </c>
    </row>
    <row r="2048" ht="14.25" customHeight="1">
      <c r="A2048" s="15" t="s">
        <v>23</v>
      </c>
      <c r="B2048" s="15" t="s">
        <v>4228</v>
      </c>
      <c r="C2048" s="15" t="s">
        <v>1993</v>
      </c>
      <c r="D2048" s="15" t="s">
        <v>1994</v>
      </c>
      <c r="E2048" s="15">
        <v>0.05</v>
      </c>
    </row>
    <row r="2049" ht="14.25" customHeight="1">
      <c r="A2049" s="15" t="s">
        <v>23</v>
      </c>
      <c r="B2049" s="15" t="s">
        <v>4228</v>
      </c>
      <c r="C2049" s="15" t="s">
        <v>1819</v>
      </c>
      <c r="D2049" s="15" t="s">
        <v>1820</v>
      </c>
      <c r="E2049" s="15">
        <v>0.05</v>
      </c>
    </row>
    <row r="2050" ht="14.25" customHeight="1">
      <c r="A2050" s="15" t="s">
        <v>23</v>
      </c>
      <c r="B2050" s="15" t="s">
        <v>4228</v>
      </c>
      <c r="C2050" s="15" t="s">
        <v>1644</v>
      </c>
      <c r="D2050" s="15" t="s">
        <v>1645</v>
      </c>
      <c r="E2050" s="15">
        <v>0.05</v>
      </c>
    </row>
    <row r="2051" ht="14.25" customHeight="1">
      <c r="A2051" s="15" t="s">
        <v>23</v>
      </c>
      <c r="B2051" s="15" t="s">
        <v>4228</v>
      </c>
      <c r="C2051" s="15" t="s">
        <v>2833</v>
      </c>
      <c r="D2051" s="15" t="s">
        <v>2834</v>
      </c>
      <c r="E2051" s="15">
        <v>0.05</v>
      </c>
    </row>
    <row r="2052" ht="14.25" customHeight="1">
      <c r="A2052" s="15" t="s">
        <v>23</v>
      </c>
      <c r="B2052" s="15" t="s">
        <v>4228</v>
      </c>
      <c r="C2052" s="15" t="s">
        <v>2451</v>
      </c>
      <c r="D2052" s="15" t="s">
        <v>2452</v>
      </c>
      <c r="E2052" s="15">
        <v>0.0493827160493827</v>
      </c>
    </row>
    <row r="2053" ht="14.25" customHeight="1">
      <c r="A2053" s="15" t="s">
        <v>23</v>
      </c>
      <c r="B2053" s="15" t="s">
        <v>4228</v>
      </c>
      <c r="C2053" s="15" t="s">
        <v>2059</v>
      </c>
      <c r="D2053" s="15" t="s">
        <v>2060</v>
      </c>
      <c r="E2053" s="15">
        <v>0.0493827160493827</v>
      </c>
    </row>
    <row r="2054" ht="14.25" customHeight="1">
      <c r="A2054" s="15" t="s">
        <v>23</v>
      </c>
      <c r="B2054" s="15" t="s">
        <v>4228</v>
      </c>
      <c r="C2054" s="15" t="s">
        <v>2508</v>
      </c>
      <c r="D2054" s="15" t="s">
        <v>2509</v>
      </c>
      <c r="E2054" s="15">
        <v>0.048780487804878</v>
      </c>
    </row>
    <row r="2055" ht="14.25" customHeight="1">
      <c r="A2055" s="15" t="s">
        <v>23</v>
      </c>
      <c r="B2055" s="15" t="s">
        <v>4228</v>
      </c>
      <c r="C2055" s="15" t="s">
        <v>44</v>
      </c>
      <c r="D2055" s="15" t="s">
        <v>45</v>
      </c>
      <c r="E2055" s="15">
        <v>0.048780487804878</v>
      </c>
    </row>
    <row r="2056" ht="14.25" customHeight="1">
      <c r="A2056" s="15" t="s">
        <v>23</v>
      </c>
      <c r="B2056" s="15" t="s">
        <v>4228</v>
      </c>
      <c r="C2056" s="15" t="s">
        <v>845</v>
      </c>
      <c r="D2056" s="15" t="s">
        <v>846</v>
      </c>
      <c r="E2056" s="15">
        <v>0.0481927710843373</v>
      </c>
    </row>
    <row r="2057" ht="14.25" customHeight="1">
      <c r="A2057" s="15" t="s">
        <v>23</v>
      </c>
      <c r="B2057" s="15" t="s">
        <v>4228</v>
      </c>
      <c r="C2057" s="15" t="s">
        <v>194</v>
      </c>
      <c r="D2057" s="15" t="s">
        <v>195</v>
      </c>
      <c r="E2057" s="15">
        <v>0.0481927710843373</v>
      </c>
    </row>
    <row r="2058" ht="14.25" customHeight="1">
      <c r="A2058" s="15" t="s">
        <v>23</v>
      </c>
      <c r="B2058" s="15" t="s">
        <v>4228</v>
      </c>
      <c r="C2058" s="15" t="s">
        <v>4005</v>
      </c>
      <c r="D2058" s="15" t="s">
        <v>4006</v>
      </c>
      <c r="E2058" s="15">
        <v>0.0476190476190476</v>
      </c>
    </row>
    <row r="2059" ht="14.25" customHeight="1">
      <c r="A2059" s="15" t="s">
        <v>23</v>
      </c>
      <c r="B2059" s="15" t="s">
        <v>4228</v>
      </c>
      <c r="C2059" s="15" t="s">
        <v>234</v>
      </c>
      <c r="D2059" s="15" t="s">
        <v>235</v>
      </c>
      <c r="E2059" s="15">
        <v>0.0476190476190476</v>
      </c>
    </row>
    <row r="2060" ht="14.25" customHeight="1">
      <c r="A2060" s="15" t="s">
        <v>23</v>
      </c>
      <c r="B2060" s="15" t="s">
        <v>4228</v>
      </c>
      <c r="C2060" s="15" t="s">
        <v>122</v>
      </c>
      <c r="D2060" s="15" t="s">
        <v>123</v>
      </c>
      <c r="E2060" s="15">
        <v>0.0476190476190476</v>
      </c>
    </row>
    <row r="2061" ht="14.25" customHeight="1">
      <c r="A2061" s="15" t="s">
        <v>23</v>
      </c>
      <c r="B2061" s="15" t="s">
        <v>4228</v>
      </c>
      <c r="C2061" s="15" t="s">
        <v>4011</v>
      </c>
      <c r="D2061" s="15" t="s">
        <v>4012</v>
      </c>
      <c r="E2061" s="15">
        <v>0.0476190476190476</v>
      </c>
    </row>
    <row r="2062" ht="14.25" customHeight="1">
      <c r="A2062" s="15" t="s">
        <v>23</v>
      </c>
      <c r="B2062" s="15" t="s">
        <v>4228</v>
      </c>
      <c r="C2062" s="15" t="s">
        <v>206</v>
      </c>
      <c r="D2062" s="15" t="s">
        <v>207</v>
      </c>
      <c r="E2062" s="15">
        <v>0.0470588235294117</v>
      </c>
    </row>
    <row r="2063" ht="14.25" customHeight="1">
      <c r="A2063" s="15" t="s">
        <v>23</v>
      </c>
      <c r="B2063" s="15" t="s">
        <v>4228</v>
      </c>
      <c r="C2063" s="15" t="s">
        <v>1839</v>
      </c>
      <c r="D2063" s="15" t="s">
        <v>1840</v>
      </c>
      <c r="E2063" s="15">
        <v>0.0470588235294117</v>
      </c>
    </row>
    <row r="2064" ht="14.25" customHeight="1">
      <c r="A2064" s="15" t="s">
        <v>23</v>
      </c>
      <c r="B2064" s="15" t="s">
        <v>4228</v>
      </c>
      <c r="C2064" s="15" t="s">
        <v>104</v>
      </c>
      <c r="D2064" s="15" t="s">
        <v>105</v>
      </c>
      <c r="E2064" s="15">
        <v>0.0470588235294117</v>
      </c>
    </row>
    <row r="2065" ht="14.25" customHeight="1">
      <c r="A2065" s="15" t="s">
        <v>23</v>
      </c>
      <c r="B2065" s="15" t="s">
        <v>4228</v>
      </c>
      <c r="C2065" s="15" t="s">
        <v>208</v>
      </c>
      <c r="D2065" s="15" t="s">
        <v>209</v>
      </c>
      <c r="E2065" s="15">
        <v>0.0470588235294117</v>
      </c>
    </row>
    <row r="2066" ht="14.25" customHeight="1">
      <c r="A2066" s="15" t="s">
        <v>23</v>
      </c>
      <c r="B2066" s="15" t="s">
        <v>4228</v>
      </c>
      <c r="C2066" s="15" t="s">
        <v>3010</v>
      </c>
      <c r="D2066" s="15" t="s">
        <v>3011</v>
      </c>
      <c r="E2066" s="15">
        <v>0.046875</v>
      </c>
    </row>
    <row r="2067" ht="14.25" customHeight="1">
      <c r="A2067" s="15" t="s">
        <v>23</v>
      </c>
      <c r="B2067" s="15" t="s">
        <v>4228</v>
      </c>
      <c r="C2067" s="15" t="s">
        <v>3823</v>
      </c>
      <c r="D2067" s="15" t="s">
        <v>3824</v>
      </c>
      <c r="E2067" s="15">
        <v>0.0461538461538461</v>
      </c>
    </row>
    <row r="2068" ht="14.25" customHeight="1">
      <c r="A2068" s="15" t="s">
        <v>23</v>
      </c>
      <c r="B2068" s="15" t="s">
        <v>4228</v>
      </c>
      <c r="C2068" s="15" t="s">
        <v>264</v>
      </c>
      <c r="D2068" s="15" t="s">
        <v>265</v>
      </c>
      <c r="E2068" s="15">
        <v>0.0459770114942528</v>
      </c>
    </row>
    <row r="2069" ht="14.25" customHeight="1">
      <c r="A2069" s="15" t="s">
        <v>23</v>
      </c>
      <c r="B2069" s="15" t="s">
        <v>4228</v>
      </c>
      <c r="C2069" s="15" t="s">
        <v>176</v>
      </c>
      <c r="D2069" s="15" t="s">
        <v>177</v>
      </c>
      <c r="E2069" s="15">
        <v>0.0449438202247191</v>
      </c>
    </row>
    <row r="2070" ht="14.25" customHeight="1">
      <c r="A2070" s="15" t="s">
        <v>23</v>
      </c>
      <c r="B2070" s="15" t="s">
        <v>4228</v>
      </c>
      <c r="C2070" s="15" t="s">
        <v>178</v>
      </c>
      <c r="D2070" s="15" t="s">
        <v>179</v>
      </c>
      <c r="E2070" s="15">
        <v>0.0449438202247191</v>
      </c>
    </row>
    <row r="2071" ht="14.25" customHeight="1">
      <c r="A2071" s="15" t="s">
        <v>23</v>
      </c>
      <c r="B2071" s="15" t="s">
        <v>4228</v>
      </c>
      <c r="C2071" s="15" t="s">
        <v>1062</v>
      </c>
      <c r="D2071" s="15" t="s">
        <v>1063</v>
      </c>
      <c r="E2071" s="15">
        <v>0.0449438202247191</v>
      </c>
    </row>
    <row r="2072" ht="14.25" customHeight="1">
      <c r="A2072" s="15" t="s">
        <v>23</v>
      </c>
      <c r="B2072" s="15" t="s">
        <v>4228</v>
      </c>
      <c r="C2072" s="15" t="s">
        <v>2640</v>
      </c>
      <c r="D2072" s="15" t="s">
        <v>2641</v>
      </c>
      <c r="E2072" s="15">
        <v>0.044776119402985</v>
      </c>
    </row>
    <row r="2073" ht="14.25" customHeight="1">
      <c r="A2073" s="15" t="s">
        <v>23</v>
      </c>
      <c r="B2073" s="15" t="s">
        <v>4228</v>
      </c>
      <c r="C2073" s="15" t="s">
        <v>2439</v>
      </c>
      <c r="D2073" s="15" t="s">
        <v>2440</v>
      </c>
      <c r="E2073" s="15">
        <v>0.0444444444444444</v>
      </c>
    </row>
    <row r="2074" ht="14.25" customHeight="1">
      <c r="A2074" s="15" t="s">
        <v>23</v>
      </c>
      <c r="B2074" s="15" t="s">
        <v>4228</v>
      </c>
      <c r="C2074" s="15" t="s">
        <v>1733</v>
      </c>
      <c r="D2074" s="15" t="s">
        <v>1734</v>
      </c>
      <c r="E2074" s="15">
        <v>0.0444444444444444</v>
      </c>
    </row>
    <row r="2075" ht="14.25" customHeight="1">
      <c r="A2075" s="15" t="s">
        <v>23</v>
      </c>
      <c r="B2075" s="15" t="s">
        <v>4228</v>
      </c>
      <c r="C2075" s="15" t="s">
        <v>4053</v>
      </c>
      <c r="D2075" s="15" t="s">
        <v>4054</v>
      </c>
      <c r="E2075" s="15">
        <v>0.0441176470588235</v>
      </c>
    </row>
    <row r="2076" ht="14.25" customHeight="1">
      <c r="A2076" s="15" t="s">
        <v>23</v>
      </c>
      <c r="B2076" s="15" t="s">
        <v>4228</v>
      </c>
      <c r="C2076" s="15" t="s">
        <v>188</v>
      </c>
      <c r="D2076" s="15" t="s">
        <v>189</v>
      </c>
      <c r="E2076" s="15">
        <v>0.0439560439560439</v>
      </c>
    </row>
    <row r="2077" ht="14.25" customHeight="1">
      <c r="A2077" s="15" t="s">
        <v>23</v>
      </c>
      <c r="B2077" s="15" t="s">
        <v>4228</v>
      </c>
      <c r="C2077" s="15" t="s">
        <v>1468</v>
      </c>
      <c r="D2077" s="15" t="s">
        <v>1469</v>
      </c>
      <c r="E2077" s="15">
        <v>0.0434782608695652</v>
      </c>
    </row>
    <row r="2078" ht="14.25" customHeight="1">
      <c r="A2078" s="15" t="s">
        <v>23</v>
      </c>
      <c r="B2078" s="15" t="s">
        <v>4228</v>
      </c>
      <c r="C2078" s="15" t="s">
        <v>1514</v>
      </c>
      <c r="D2078" s="15" t="s">
        <v>1515</v>
      </c>
      <c r="E2078" s="15">
        <v>0.043010752688172</v>
      </c>
    </row>
    <row r="2079" ht="14.25" customHeight="1">
      <c r="A2079" s="15" t="s">
        <v>23</v>
      </c>
      <c r="B2079" s="15" t="s">
        <v>4228</v>
      </c>
      <c r="C2079" s="15" t="s">
        <v>2775</v>
      </c>
      <c r="D2079" s="15" t="s">
        <v>2776</v>
      </c>
      <c r="E2079" s="15">
        <v>0.0428571428571428</v>
      </c>
    </row>
    <row r="2080" ht="14.25" customHeight="1">
      <c r="A2080" s="15" t="s">
        <v>23</v>
      </c>
      <c r="B2080" s="15" t="s">
        <v>4228</v>
      </c>
      <c r="C2080" s="15" t="s">
        <v>238</v>
      </c>
      <c r="D2080" s="15" t="s">
        <v>239</v>
      </c>
      <c r="E2080" s="15">
        <v>0.0421052631578947</v>
      </c>
    </row>
    <row r="2081" ht="14.25" customHeight="1">
      <c r="A2081" s="15" t="s">
        <v>23</v>
      </c>
      <c r="B2081" s="15" t="s">
        <v>4228</v>
      </c>
      <c r="C2081" s="15" t="s">
        <v>2305</v>
      </c>
      <c r="D2081" s="15" t="s">
        <v>2306</v>
      </c>
      <c r="E2081" s="15">
        <v>0.0421052631578947</v>
      </c>
    </row>
    <row r="2082" ht="14.25" customHeight="1">
      <c r="A2082" s="15" t="s">
        <v>23</v>
      </c>
      <c r="B2082" s="15" t="s">
        <v>4228</v>
      </c>
      <c r="C2082" s="15" t="s">
        <v>3691</v>
      </c>
      <c r="D2082" s="15" t="s">
        <v>3692</v>
      </c>
      <c r="E2082" s="15">
        <v>0.0416666666666666</v>
      </c>
    </row>
    <row r="2083" ht="14.25" customHeight="1">
      <c r="A2083" s="15" t="s">
        <v>23</v>
      </c>
      <c r="B2083" s="15" t="s">
        <v>4228</v>
      </c>
      <c r="C2083" s="15" t="s">
        <v>2887</v>
      </c>
      <c r="D2083" s="15" t="s">
        <v>2888</v>
      </c>
      <c r="E2083" s="15">
        <v>0.0416666666666666</v>
      </c>
    </row>
    <row r="2084" ht="14.25" customHeight="1">
      <c r="A2084" s="15" t="s">
        <v>23</v>
      </c>
      <c r="B2084" s="15" t="s">
        <v>4228</v>
      </c>
      <c r="C2084" s="15" t="s">
        <v>2988</v>
      </c>
      <c r="D2084" s="15" t="s">
        <v>2989</v>
      </c>
      <c r="E2084" s="15">
        <v>0.0405405405405405</v>
      </c>
    </row>
    <row r="2085" ht="14.25" customHeight="1">
      <c r="A2085" s="15" t="s">
        <v>23</v>
      </c>
      <c r="B2085" s="15" t="s">
        <v>4228</v>
      </c>
      <c r="C2085" s="15" t="s">
        <v>270</v>
      </c>
      <c r="D2085" s="15" t="s">
        <v>271</v>
      </c>
      <c r="E2085" s="15">
        <v>0.0404040404040404</v>
      </c>
    </row>
    <row r="2086" ht="14.25" customHeight="1">
      <c r="A2086" s="15" t="s">
        <v>23</v>
      </c>
      <c r="B2086" s="15" t="s">
        <v>4228</v>
      </c>
      <c r="C2086" s="15" t="s">
        <v>1070</v>
      </c>
      <c r="D2086" s="15" t="s">
        <v>1071</v>
      </c>
      <c r="E2086" s="15">
        <v>0.0394736842105263</v>
      </c>
    </row>
    <row r="2087" ht="14.25" customHeight="1">
      <c r="A2087" s="15" t="s">
        <v>23</v>
      </c>
      <c r="B2087" s="15" t="s">
        <v>4228</v>
      </c>
      <c r="C2087" s="15" t="s">
        <v>3817</v>
      </c>
      <c r="D2087" s="15" t="s">
        <v>3818</v>
      </c>
      <c r="E2087" s="15">
        <v>0.0389610389610389</v>
      </c>
    </row>
    <row r="2088" ht="14.25" customHeight="1">
      <c r="A2088" s="15" t="s">
        <v>23</v>
      </c>
      <c r="B2088" s="15" t="s">
        <v>4228</v>
      </c>
      <c r="C2088" s="15" t="s">
        <v>1861</v>
      </c>
      <c r="D2088" s="15" t="s">
        <v>1862</v>
      </c>
      <c r="E2088" s="15">
        <v>0.0384615384615384</v>
      </c>
    </row>
    <row r="2089" ht="14.25" customHeight="1">
      <c r="A2089" s="15" t="s">
        <v>23</v>
      </c>
      <c r="B2089" s="15" t="s">
        <v>4228</v>
      </c>
      <c r="C2089" s="15" t="s">
        <v>1907</v>
      </c>
      <c r="D2089" s="15" t="s">
        <v>1908</v>
      </c>
      <c r="E2089" s="15">
        <v>0.0379746835443038</v>
      </c>
    </row>
    <row r="2090" ht="14.25" customHeight="1">
      <c r="A2090" s="15" t="s">
        <v>23</v>
      </c>
      <c r="B2090" s="15" t="s">
        <v>4228</v>
      </c>
      <c r="C2090" s="15" t="s">
        <v>4039</v>
      </c>
      <c r="D2090" s="15" t="s">
        <v>4040</v>
      </c>
      <c r="E2090" s="15">
        <v>0.0377358490566037</v>
      </c>
    </row>
    <row r="2091" ht="14.25" customHeight="1">
      <c r="A2091" s="15" t="s">
        <v>23</v>
      </c>
      <c r="B2091" s="15" t="s">
        <v>4228</v>
      </c>
      <c r="C2091" s="15" t="s">
        <v>4210</v>
      </c>
      <c r="D2091" s="15" t="s">
        <v>4211</v>
      </c>
      <c r="E2091" s="15">
        <v>0.0377358490566037</v>
      </c>
    </row>
    <row r="2092" ht="14.25" customHeight="1">
      <c r="A2092" s="15" t="s">
        <v>23</v>
      </c>
      <c r="B2092" s="15" t="s">
        <v>4228</v>
      </c>
      <c r="C2092" s="15" t="s">
        <v>1239</v>
      </c>
      <c r="D2092" s="15" t="s">
        <v>1240</v>
      </c>
      <c r="E2092" s="15">
        <v>0.0375</v>
      </c>
    </row>
    <row r="2093" ht="14.25" customHeight="1">
      <c r="A2093" s="15" t="s">
        <v>23</v>
      </c>
      <c r="B2093" s="15" t="s">
        <v>4228</v>
      </c>
      <c r="C2093" s="15" t="s">
        <v>3839</v>
      </c>
      <c r="D2093" s="15" t="s">
        <v>3840</v>
      </c>
      <c r="E2093" s="15">
        <v>0.037037037037037</v>
      </c>
    </row>
    <row r="2094" ht="14.25" customHeight="1">
      <c r="A2094" s="15" t="s">
        <v>23</v>
      </c>
      <c r="B2094" s="15" t="s">
        <v>4228</v>
      </c>
      <c r="C2094" s="15" t="s">
        <v>4077</v>
      </c>
      <c r="D2094" s="15" t="s">
        <v>4078</v>
      </c>
      <c r="E2094" s="15">
        <v>0.0357142857142857</v>
      </c>
    </row>
    <row r="2095" ht="14.25" customHeight="1">
      <c r="A2095" s="15" t="s">
        <v>23</v>
      </c>
      <c r="B2095" s="15" t="s">
        <v>4228</v>
      </c>
      <c r="C2095" s="15" t="s">
        <v>1610</v>
      </c>
      <c r="D2095" s="15" t="s">
        <v>1611</v>
      </c>
      <c r="E2095" s="15">
        <v>0.034090909090909</v>
      </c>
    </row>
    <row r="2096" ht="14.25" customHeight="1">
      <c r="A2096" s="15" t="s">
        <v>23</v>
      </c>
      <c r="B2096" s="15" t="s">
        <v>4228</v>
      </c>
      <c r="C2096" s="15" t="s">
        <v>2319</v>
      </c>
      <c r="D2096" s="15" t="s">
        <v>2320</v>
      </c>
      <c r="E2096" s="15">
        <v>0.034090909090909</v>
      </c>
    </row>
    <row r="2097" ht="14.25" customHeight="1">
      <c r="A2097" s="15" t="s">
        <v>23</v>
      </c>
      <c r="B2097" s="15" t="s">
        <v>4228</v>
      </c>
      <c r="C2097" s="15" t="s">
        <v>2807</v>
      </c>
      <c r="D2097" s="15" t="s">
        <v>2808</v>
      </c>
      <c r="E2097" s="15">
        <v>0.0333333333333333</v>
      </c>
    </row>
    <row r="2098" ht="14.25" customHeight="1">
      <c r="A2098" s="15" t="s">
        <v>23</v>
      </c>
      <c r="B2098" s="15" t="s">
        <v>4228</v>
      </c>
      <c r="C2098" s="15" t="s">
        <v>963</v>
      </c>
      <c r="D2098" s="15" t="s">
        <v>964</v>
      </c>
      <c r="E2098" s="15">
        <v>0.0319148936170212</v>
      </c>
    </row>
    <row r="2099" ht="14.25" customHeight="1">
      <c r="A2099" s="15" t="s">
        <v>23</v>
      </c>
      <c r="B2099" s="15" t="s">
        <v>4228</v>
      </c>
      <c r="C2099" s="15" t="s">
        <v>3464</v>
      </c>
      <c r="D2099" s="15" t="s">
        <v>3465</v>
      </c>
      <c r="E2099" s="15">
        <v>0.0303030303030303</v>
      </c>
    </row>
    <row r="2100" ht="14.25" customHeight="1">
      <c r="A2100" s="15" t="s">
        <v>23</v>
      </c>
      <c r="B2100" s="15" t="s">
        <v>4228</v>
      </c>
      <c r="C2100" s="15" t="s">
        <v>4204</v>
      </c>
      <c r="D2100" s="15" t="s">
        <v>4205</v>
      </c>
      <c r="E2100" s="15">
        <v>0.0303030303030303</v>
      </c>
    </row>
    <row r="2101" ht="14.25" customHeight="1">
      <c r="A2101" s="15" t="s">
        <v>23</v>
      </c>
      <c r="B2101" s="15" t="s">
        <v>4228</v>
      </c>
      <c r="C2101" s="15" t="s">
        <v>4019</v>
      </c>
      <c r="D2101" s="15" t="s">
        <v>4020</v>
      </c>
      <c r="E2101" s="15">
        <v>0.0303030303030303</v>
      </c>
    </row>
    <row r="2102" ht="14.25" customHeight="1">
      <c r="A2102" s="15" t="s">
        <v>23</v>
      </c>
      <c r="B2102" s="15" t="s">
        <v>4228</v>
      </c>
      <c r="C2102" s="15" t="s">
        <v>4149</v>
      </c>
      <c r="D2102" s="15" t="s">
        <v>4150</v>
      </c>
      <c r="E2102" s="15">
        <v>0.0294117647058823</v>
      </c>
    </row>
    <row r="2103" ht="14.25" customHeight="1">
      <c r="A2103" s="15" t="s">
        <v>23</v>
      </c>
      <c r="B2103" s="15" t="s">
        <v>4228</v>
      </c>
      <c r="C2103" s="15" t="s">
        <v>4200</v>
      </c>
      <c r="D2103" s="15" t="s">
        <v>4201</v>
      </c>
      <c r="E2103" s="15">
        <v>0.0161290322580645</v>
      </c>
    </row>
    <row r="2104" ht="14.25" customHeight="1">
      <c r="A2104" s="15" t="s">
        <v>23</v>
      </c>
      <c r="B2104" s="15" t="s">
        <v>4228</v>
      </c>
      <c r="C2104" s="15" t="s">
        <v>4141</v>
      </c>
      <c r="D2104" s="15" t="s">
        <v>4142</v>
      </c>
      <c r="E2104" s="15">
        <v>0.0149253731343283</v>
      </c>
    </row>
    <row r="2105" ht="14.25" customHeight="1">
      <c r="A2105" s="15" t="s">
        <v>23</v>
      </c>
      <c r="B2105" s="15" t="s">
        <v>4228</v>
      </c>
      <c r="C2105" s="15" t="s">
        <v>4027</v>
      </c>
      <c r="D2105" s="15" t="s">
        <v>4028</v>
      </c>
      <c r="E2105" s="15">
        <v>0.0147058823529411</v>
      </c>
    </row>
    <row r="2106" ht="14.25" customHeight="1">
      <c r="A2106" s="15" t="s">
        <v>23</v>
      </c>
      <c r="B2106" s="15" t="s">
        <v>4228</v>
      </c>
      <c r="C2106" s="15" t="s">
        <v>4195</v>
      </c>
      <c r="D2106" s="15" t="s">
        <v>4196</v>
      </c>
      <c r="E2106" s="15">
        <v>0.0</v>
      </c>
    </row>
    <row r="2107" ht="14.25" customHeight="1">
      <c r="A2107" s="15" t="s">
        <v>23</v>
      </c>
      <c r="B2107" s="15" t="s">
        <v>4228</v>
      </c>
      <c r="C2107" s="15" t="s">
        <v>4097</v>
      </c>
      <c r="D2107" s="15" t="s">
        <v>4098</v>
      </c>
      <c r="E2107" s="15">
        <v>0.0</v>
      </c>
    </row>
    <row r="2108" ht="14.25" customHeight="1">
      <c r="A2108" s="15" t="s">
        <v>23</v>
      </c>
      <c r="B2108" s="15" t="s">
        <v>4228</v>
      </c>
      <c r="C2108" s="15" t="s">
        <v>4101</v>
      </c>
      <c r="D2108" s="15" t="s">
        <v>4102</v>
      </c>
      <c r="E2108" s="15">
        <v>0.0</v>
      </c>
    </row>
    <row r="2109" ht="14.25" customHeight="1">
      <c r="A2109" s="15" t="s">
        <v>23</v>
      </c>
      <c r="B2109" s="15" t="s">
        <v>4228</v>
      </c>
      <c r="C2109" s="15" t="s">
        <v>3915</v>
      </c>
      <c r="D2109" s="15" t="s">
        <v>3916</v>
      </c>
      <c r="E2109" s="15">
        <v>0.0</v>
      </c>
    </row>
    <row r="2110" ht="14.25" customHeight="1">
      <c r="A2110" s="15" t="s">
        <v>23</v>
      </c>
      <c r="B2110" s="15" t="s">
        <v>4228</v>
      </c>
      <c r="C2110" s="15" t="s">
        <v>4153</v>
      </c>
      <c r="D2110" s="15" t="s">
        <v>4154</v>
      </c>
      <c r="E2110" s="15">
        <v>0.0</v>
      </c>
    </row>
    <row r="2111" ht="14.25" customHeight="1">
      <c r="A2111" s="15" t="s">
        <v>23</v>
      </c>
      <c r="B2111" s="15" t="s">
        <v>4228</v>
      </c>
      <c r="C2111" s="15" t="s">
        <v>4103</v>
      </c>
      <c r="D2111" s="15" t="s">
        <v>4104</v>
      </c>
      <c r="E2111" s="15">
        <v>0.0</v>
      </c>
    </row>
    <row r="2112" ht="14.25" customHeight="1">
      <c r="A2112" s="15" t="s">
        <v>23</v>
      </c>
      <c r="B2112" s="15" t="s">
        <v>4228</v>
      </c>
      <c r="C2112" s="15" t="s">
        <v>3937</v>
      </c>
      <c r="D2112" s="15" t="s">
        <v>3938</v>
      </c>
      <c r="E2112" s="15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7.57"/>
  </cols>
  <sheetData>
    <row r="1" ht="14.25" customHeight="1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>
        <f>AVERAGE(E2:E2112)</f>
        <v>0.09977595285</v>
      </c>
    </row>
    <row r="2" ht="14.25" customHeight="1">
      <c r="A2" s="15" t="s">
        <v>25</v>
      </c>
      <c r="B2" s="15" t="s">
        <v>4229</v>
      </c>
      <c r="C2" s="15" t="s">
        <v>3811</v>
      </c>
      <c r="D2" s="15" t="s">
        <v>3812</v>
      </c>
      <c r="E2" s="15">
        <v>0.246753246753246</v>
      </c>
    </row>
    <row r="3" ht="14.25" customHeight="1">
      <c r="A3" s="15" t="s">
        <v>25</v>
      </c>
      <c r="B3" s="15" t="s">
        <v>4229</v>
      </c>
      <c r="C3" s="15" t="s">
        <v>4206</v>
      </c>
      <c r="D3" s="15" t="s">
        <v>4207</v>
      </c>
      <c r="E3" s="15">
        <v>0.215384615384615</v>
      </c>
    </row>
    <row r="4" ht="14.25" customHeight="1">
      <c r="A4" s="15" t="s">
        <v>25</v>
      </c>
      <c r="B4" s="15" t="s">
        <v>4229</v>
      </c>
      <c r="C4" s="15" t="s">
        <v>3016</v>
      </c>
      <c r="D4" s="15" t="s">
        <v>3017</v>
      </c>
      <c r="E4" s="15">
        <v>0.209523809523809</v>
      </c>
    </row>
    <row r="5" ht="14.25" customHeight="1">
      <c r="A5" s="15" t="s">
        <v>25</v>
      </c>
      <c r="B5" s="15" t="s">
        <v>4229</v>
      </c>
      <c r="C5" s="15" t="s">
        <v>2968</v>
      </c>
      <c r="D5" s="15" t="s">
        <v>2969</v>
      </c>
      <c r="E5" s="15">
        <v>0.20253164556962</v>
      </c>
    </row>
    <row r="6" ht="14.25" customHeight="1">
      <c r="A6" s="15" t="s">
        <v>25</v>
      </c>
      <c r="B6" s="15" t="s">
        <v>4229</v>
      </c>
      <c r="C6" s="15" t="s">
        <v>2837</v>
      </c>
      <c r="D6" s="15" t="s">
        <v>2838</v>
      </c>
      <c r="E6" s="15">
        <v>0.202127659574468</v>
      </c>
    </row>
    <row r="7" ht="14.25" customHeight="1">
      <c r="A7" s="15" t="s">
        <v>25</v>
      </c>
      <c r="B7" s="15" t="s">
        <v>4229</v>
      </c>
      <c r="C7" s="15" t="s">
        <v>2359</v>
      </c>
      <c r="D7" s="15" t="s">
        <v>2360</v>
      </c>
      <c r="E7" s="15">
        <v>0.198019801980198</v>
      </c>
    </row>
    <row r="8" ht="14.25" customHeight="1">
      <c r="A8" s="15" t="s">
        <v>25</v>
      </c>
      <c r="B8" s="15" t="s">
        <v>4229</v>
      </c>
      <c r="C8" s="15" t="s">
        <v>2365</v>
      </c>
      <c r="D8" s="15" t="s">
        <v>2360</v>
      </c>
      <c r="E8" s="15">
        <v>0.198019801980198</v>
      </c>
    </row>
    <row r="9" ht="14.25" customHeight="1">
      <c r="A9" s="15" t="s">
        <v>25</v>
      </c>
      <c r="B9" s="15" t="s">
        <v>4229</v>
      </c>
      <c r="C9" s="15" t="s">
        <v>3134</v>
      </c>
      <c r="D9" s="15" t="s">
        <v>3135</v>
      </c>
      <c r="E9" s="15">
        <v>0.197802197802197</v>
      </c>
    </row>
    <row r="10" ht="14.25" customHeight="1">
      <c r="A10" s="15" t="s">
        <v>25</v>
      </c>
      <c r="B10" s="15" t="s">
        <v>4229</v>
      </c>
      <c r="C10" s="15" t="s">
        <v>3502</v>
      </c>
      <c r="D10" s="15" t="s">
        <v>3503</v>
      </c>
      <c r="E10" s="15">
        <v>0.196078431372549</v>
      </c>
    </row>
    <row r="11" ht="14.25" customHeight="1">
      <c r="A11" s="15" t="s">
        <v>25</v>
      </c>
      <c r="B11" s="15" t="s">
        <v>4229</v>
      </c>
      <c r="C11" s="15" t="s">
        <v>3498</v>
      </c>
      <c r="D11" s="15" t="s">
        <v>3499</v>
      </c>
      <c r="E11" s="15">
        <v>0.195652173913043</v>
      </c>
    </row>
    <row r="12" ht="14.25" customHeight="1">
      <c r="A12" s="15" t="s">
        <v>25</v>
      </c>
      <c r="B12" s="15" t="s">
        <v>4229</v>
      </c>
      <c r="C12" s="15" t="s">
        <v>3384</v>
      </c>
      <c r="D12" s="15" t="s">
        <v>3385</v>
      </c>
      <c r="E12" s="15">
        <v>0.193877551020408</v>
      </c>
    </row>
    <row r="13" ht="14.25" customHeight="1">
      <c r="A13" s="15" t="s">
        <v>25</v>
      </c>
      <c r="B13" s="15" t="s">
        <v>4229</v>
      </c>
      <c r="C13" s="15" t="s">
        <v>3150</v>
      </c>
      <c r="D13" s="15" t="s">
        <v>3151</v>
      </c>
      <c r="E13" s="15">
        <v>0.192771084337349</v>
      </c>
    </row>
    <row r="14" ht="14.25" customHeight="1">
      <c r="A14" s="15" t="s">
        <v>25</v>
      </c>
      <c r="B14" s="15" t="s">
        <v>4229</v>
      </c>
      <c r="C14" s="15" t="s">
        <v>2765</v>
      </c>
      <c r="D14" s="15" t="s">
        <v>2766</v>
      </c>
      <c r="E14" s="15">
        <v>0.19090909090909</v>
      </c>
    </row>
    <row r="15" ht="14.25" customHeight="1">
      <c r="A15" s="15" t="s">
        <v>25</v>
      </c>
      <c r="B15" s="15" t="s">
        <v>4229</v>
      </c>
      <c r="C15" s="15" t="s">
        <v>3154</v>
      </c>
      <c r="D15" s="15" t="s">
        <v>3155</v>
      </c>
      <c r="E15" s="15">
        <v>0.19090909090909</v>
      </c>
    </row>
    <row r="16" ht="14.25" customHeight="1">
      <c r="A16" s="15" t="s">
        <v>25</v>
      </c>
      <c r="B16" s="15" t="s">
        <v>4229</v>
      </c>
      <c r="C16" s="15" t="s">
        <v>3256</v>
      </c>
      <c r="D16" s="15" t="s">
        <v>3257</v>
      </c>
      <c r="E16" s="15">
        <v>0.189473684210526</v>
      </c>
    </row>
    <row r="17" ht="14.25" customHeight="1">
      <c r="A17" s="15" t="s">
        <v>25</v>
      </c>
      <c r="B17" s="15" t="s">
        <v>4229</v>
      </c>
      <c r="C17" s="15" t="s">
        <v>3181</v>
      </c>
      <c r="D17" s="15" t="s">
        <v>3182</v>
      </c>
      <c r="E17" s="15">
        <v>0.189189189189189</v>
      </c>
    </row>
    <row r="18" ht="14.25" customHeight="1">
      <c r="A18" s="15" t="s">
        <v>25</v>
      </c>
      <c r="B18" s="15" t="s">
        <v>4229</v>
      </c>
      <c r="C18" s="15" t="s">
        <v>3899</v>
      </c>
      <c r="D18" s="15" t="s">
        <v>3900</v>
      </c>
      <c r="E18" s="15">
        <v>0.188235294117647</v>
      </c>
    </row>
    <row r="19" ht="14.25" customHeight="1">
      <c r="A19" s="15" t="s">
        <v>25</v>
      </c>
      <c r="B19" s="15" t="s">
        <v>4229</v>
      </c>
      <c r="C19" s="15" t="s">
        <v>3142</v>
      </c>
      <c r="D19" s="15" t="s">
        <v>3143</v>
      </c>
      <c r="E19" s="15">
        <v>0.188118811881188</v>
      </c>
    </row>
    <row r="20" ht="14.25" customHeight="1">
      <c r="A20" s="15" t="s">
        <v>25</v>
      </c>
      <c r="B20" s="15" t="s">
        <v>4229</v>
      </c>
      <c r="C20" s="15" t="s">
        <v>1683</v>
      </c>
      <c r="D20" s="15" t="s">
        <v>1684</v>
      </c>
      <c r="E20" s="15">
        <v>0.1875</v>
      </c>
    </row>
    <row r="21" ht="14.25" customHeight="1">
      <c r="A21" s="15" t="s">
        <v>25</v>
      </c>
      <c r="B21" s="15" t="s">
        <v>4229</v>
      </c>
      <c r="C21" s="15" t="s">
        <v>2966</v>
      </c>
      <c r="D21" s="15" t="s">
        <v>2967</v>
      </c>
      <c r="E21" s="15">
        <v>0.1875</v>
      </c>
    </row>
    <row r="22" ht="14.25" customHeight="1">
      <c r="A22" s="15" t="s">
        <v>25</v>
      </c>
      <c r="B22" s="15" t="s">
        <v>4229</v>
      </c>
      <c r="C22" s="15" t="s">
        <v>2970</v>
      </c>
      <c r="D22" s="15" t="s">
        <v>2971</v>
      </c>
      <c r="E22" s="15">
        <v>0.1875</v>
      </c>
    </row>
    <row r="23" ht="14.25" customHeight="1">
      <c r="A23" s="15" t="s">
        <v>25</v>
      </c>
      <c r="B23" s="15" t="s">
        <v>4229</v>
      </c>
      <c r="C23" s="15" t="s">
        <v>2654</v>
      </c>
      <c r="D23" s="15" t="s">
        <v>2655</v>
      </c>
      <c r="E23" s="15">
        <v>0.185185185185185</v>
      </c>
    </row>
    <row r="24" ht="14.25" customHeight="1">
      <c r="A24" s="15" t="s">
        <v>25</v>
      </c>
      <c r="B24" s="15" t="s">
        <v>4229</v>
      </c>
      <c r="C24" s="15" t="s">
        <v>3434</v>
      </c>
      <c r="D24" s="15" t="s">
        <v>3435</v>
      </c>
      <c r="E24" s="15">
        <v>0.185185185185185</v>
      </c>
    </row>
    <row r="25" ht="14.25" customHeight="1">
      <c r="A25" s="15" t="s">
        <v>25</v>
      </c>
      <c r="B25" s="15" t="s">
        <v>4229</v>
      </c>
      <c r="C25" s="15" t="s">
        <v>3314</v>
      </c>
      <c r="D25" s="15" t="s">
        <v>3315</v>
      </c>
      <c r="E25" s="15">
        <v>0.183908045977011</v>
      </c>
    </row>
    <row r="26" ht="14.25" customHeight="1">
      <c r="A26" s="15" t="s">
        <v>25</v>
      </c>
      <c r="B26" s="15" t="s">
        <v>4229</v>
      </c>
      <c r="C26" s="15" t="s">
        <v>2301</v>
      </c>
      <c r="D26" s="15" t="s">
        <v>2302</v>
      </c>
      <c r="E26" s="15">
        <v>0.182795698924731</v>
      </c>
    </row>
    <row r="27" ht="14.25" customHeight="1">
      <c r="A27" s="15" t="s">
        <v>25</v>
      </c>
      <c r="B27" s="15" t="s">
        <v>4229</v>
      </c>
      <c r="C27" s="15" t="s">
        <v>2467</v>
      </c>
      <c r="D27" s="15" t="s">
        <v>2468</v>
      </c>
      <c r="E27" s="15">
        <v>0.18095238095238</v>
      </c>
    </row>
    <row r="28" ht="14.25" customHeight="1">
      <c r="A28" s="15" t="s">
        <v>25</v>
      </c>
      <c r="B28" s="15" t="s">
        <v>4229</v>
      </c>
      <c r="C28" s="15" t="s">
        <v>2469</v>
      </c>
      <c r="D28" s="15" t="s">
        <v>2470</v>
      </c>
      <c r="E28" s="15">
        <v>0.18095238095238</v>
      </c>
    </row>
    <row r="29" ht="14.25" customHeight="1">
      <c r="A29" s="15" t="s">
        <v>25</v>
      </c>
      <c r="B29" s="15" t="s">
        <v>4229</v>
      </c>
      <c r="C29" s="15" t="s">
        <v>2473</v>
      </c>
      <c r="D29" s="15" t="s">
        <v>2474</v>
      </c>
      <c r="E29" s="15">
        <v>0.18095238095238</v>
      </c>
    </row>
    <row r="30" ht="14.25" customHeight="1">
      <c r="A30" s="15" t="s">
        <v>25</v>
      </c>
      <c r="B30" s="15" t="s">
        <v>4229</v>
      </c>
      <c r="C30" s="15" t="s">
        <v>2477</v>
      </c>
      <c r="D30" s="15" t="s">
        <v>2468</v>
      </c>
      <c r="E30" s="15">
        <v>0.18095238095238</v>
      </c>
    </row>
    <row r="31" ht="14.25" customHeight="1">
      <c r="A31" s="15" t="s">
        <v>25</v>
      </c>
      <c r="B31" s="15" t="s">
        <v>4229</v>
      </c>
      <c r="C31" s="15" t="s">
        <v>2480</v>
      </c>
      <c r="D31" s="15" t="s">
        <v>2474</v>
      </c>
      <c r="E31" s="15">
        <v>0.18095238095238</v>
      </c>
    </row>
    <row r="32" ht="14.25" customHeight="1">
      <c r="A32" s="15" t="s">
        <v>25</v>
      </c>
      <c r="B32" s="15" t="s">
        <v>4229</v>
      </c>
      <c r="C32" s="15" t="s">
        <v>2481</v>
      </c>
      <c r="D32" s="15" t="s">
        <v>2474</v>
      </c>
      <c r="E32" s="15">
        <v>0.18095238095238</v>
      </c>
    </row>
    <row r="33" ht="14.25" customHeight="1">
      <c r="A33" s="15" t="s">
        <v>25</v>
      </c>
      <c r="B33" s="15" t="s">
        <v>4229</v>
      </c>
      <c r="C33" s="15" t="s">
        <v>3833</v>
      </c>
      <c r="D33" s="15" t="s">
        <v>3834</v>
      </c>
      <c r="E33" s="15">
        <v>0.180722891566265</v>
      </c>
    </row>
    <row r="34" ht="14.25" customHeight="1">
      <c r="A34" s="15" t="s">
        <v>25</v>
      </c>
      <c r="B34" s="15" t="s">
        <v>4229</v>
      </c>
      <c r="C34" s="15" t="s">
        <v>3753</v>
      </c>
      <c r="D34" s="15" t="s">
        <v>3754</v>
      </c>
      <c r="E34" s="15">
        <v>0.18018018018018</v>
      </c>
    </row>
    <row r="35" ht="14.25" customHeight="1">
      <c r="A35" s="15" t="s">
        <v>25</v>
      </c>
      <c r="B35" s="15" t="s">
        <v>4229</v>
      </c>
      <c r="C35" s="15" t="s">
        <v>2767</v>
      </c>
      <c r="D35" s="15" t="s">
        <v>2768</v>
      </c>
      <c r="E35" s="15">
        <v>0.18018018018018</v>
      </c>
    </row>
    <row r="36" ht="14.25" customHeight="1">
      <c r="A36" s="15" t="s">
        <v>25</v>
      </c>
      <c r="B36" s="15" t="s">
        <v>4229</v>
      </c>
      <c r="C36" s="15" t="s">
        <v>1624</v>
      </c>
      <c r="D36" s="15" t="s">
        <v>1625</v>
      </c>
      <c r="E36" s="15">
        <v>0.179775280898876</v>
      </c>
    </row>
    <row r="37" ht="14.25" customHeight="1">
      <c r="A37" s="15" t="s">
        <v>25</v>
      </c>
      <c r="B37" s="15" t="s">
        <v>4229</v>
      </c>
      <c r="C37" s="15" t="s">
        <v>1668</v>
      </c>
      <c r="D37" s="15" t="s">
        <v>1625</v>
      </c>
      <c r="E37" s="15">
        <v>0.179775280898876</v>
      </c>
    </row>
    <row r="38" ht="14.25" customHeight="1">
      <c r="A38" s="15" t="s">
        <v>25</v>
      </c>
      <c r="B38" s="15" t="s">
        <v>4229</v>
      </c>
      <c r="C38" s="15" t="s">
        <v>3304</v>
      </c>
      <c r="D38" s="15" t="s">
        <v>3305</v>
      </c>
      <c r="E38" s="15">
        <v>0.179245283018867</v>
      </c>
    </row>
    <row r="39" ht="14.25" customHeight="1">
      <c r="A39" s="15" t="s">
        <v>25</v>
      </c>
      <c r="B39" s="15" t="s">
        <v>4229</v>
      </c>
      <c r="C39" s="15" t="s">
        <v>2089</v>
      </c>
      <c r="D39" s="15" t="s">
        <v>2090</v>
      </c>
      <c r="E39" s="15">
        <v>0.177777777777777</v>
      </c>
    </row>
    <row r="40" ht="14.25" customHeight="1">
      <c r="A40" s="15" t="s">
        <v>25</v>
      </c>
      <c r="B40" s="15" t="s">
        <v>4229</v>
      </c>
      <c r="C40" s="15" t="s">
        <v>3959</v>
      </c>
      <c r="D40" s="15" t="s">
        <v>3960</v>
      </c>
      <c r="E40" s="15">
        <v>0.177777777777777</v>
      </c>
    </row>
    <row r="41" ht="14.25" customHeight="1">
      <c r="A41" s="15" t="s">
        <v>25</v>
      </c>
      <c r="B41" s="15" t="s">
        <v>4229</v>
      </c>
      <c r="C41" s="15" t="s">
        <v>3961</v>
      </c>
      <c r="D41" s="15" t="s">
        <v>3960</v>
      </c>
      <c r="E41" s="15">
        <v>0.177777777777777</v>
      </c>
    </row>
    <row r="42" ht="14.25" customHeight="1">
      <c r="A42" s="15" t="s">
        <v>25</v>
      </c>
      <c r="B42" s="15" t="s">
        <v>4229</v>
      </c>
      <c r="C42" s="15" t="s">
        <v>3329</v>
      </c>
      <c r="D42" s="15" t="s">
        <v>3330</v>
      </c>
      <c r="E42" s="15">
        <v>0.177570093457943</v>
      </c>
    </row>
    <row r="43" ht="14.25" customHeight="1">
      <c r="A43" s="15" t="s">
        <v>25</v>
      </c>
      <c r="B43" s="15" t="s">
        <v>4229</v>
      </c>
      <c r="C43" s="15" t="s">
        <v>3867</v>
      </c>
      <c r="D43" s="15" t="s">
        <v>3868</v>
      </c>
      <c r="E43" s="15">
        <v>0.177570093457943</v>
      </c>
    </row>
    <row r="44" ht="14.25" customHeight="1">
      <c r="A44" s="15" t="s">
        <v>25</v>
      </c>
      <c r="B44" s="15" t="s">
        <v>4229</v>
      </c>
      <c r="C44" s="15" t="s">
        <v>2459</v>
      </c>
      <c r="D44" s="15" t="s">
        <v>2460</v>
      </c>
      <c r="E44" s="15">
        <v>0.176991150442477</v>
      </c>
    </row>
    <row r="45" ht="14.25" customHeight="1">
      <c r="A45" s="15" t="s">
        <v>25</v>
      </c>
      <c r="B45" s="15" t="s">
        <v>4229</v>
      </c>
      <c r="C45" s="15" t="s">
        <v>2143</v>
      </c>
      <c r="D45" s="15" t="s">
        <v>2144</v>
      </c>
      <c r="E45" s="15">
        <v>0.176991150442477</v>
      </c>
    </row>
    <row r="46" ht="14.25" customHeight="1">
      <c r="A46" s="15" t="s">
        <v>25</v>
      </c>
      <c r="B46" s="15" t="s">
        <v>4229</v>
      </c>
      <c r="C46" s="15" t="s">
        <v>2145</v>
      </c>
      <c r="D46" s="15" t="s">
        <v>2146</v>
      </c>
      <c r="E46" s="15">
        <v>0.176991150442477</v>
      </c>
    </row>
    <row r="47" ht="14.25" customHeight="1">
      <c r="A47" s="15" t="s">
        <v>25</v>
      </c>
      <c r="B47" s="15" t="s">
        <v>4229</v>
      </c>
      <c r="C47" s="15" t="s">
        <v>2839</v>
      </c>
      <c r="D47" s="15" t="s">
        <v>2840</v>
      </c>
      <c r="E47" s="15">
        <v>0.176991150442477</v>
      </c>
    </row>
    <row r="48" ht="14.25" customHeight="1">
      <c r="A48" s="15" t="s">
        <v>25</v>
      </c>
      <c r="B48" s="15" t="s">
        <v>4229</v>
      </c>
      <c r="C48" s="15" t="s">
        <v>3208</v>
      </c>
      <c r="D48" s="15" t="s">
        <v>3209</v>
      </c>
      <c r="E48" s="15">
        <v>0.176991150442477</v>
      </c>
    </row>
    <row r="49" ht="14.25" customHeight="1">
      <c r="A49" s="15" t="s">
        <v>25</v>
      </c>
      <c r="B49" s="15" t="s">
        <v>4229</v>
      </c>
      <c r="C49" s="15" t="s">
        <v>3783</v>
      </c>
      <c r="D49" s="15" t="s">
        <v>3784</v>
      </c>
      <c r="E49" s="15">
        <v>0.176991150442477</v>
      </c>
    </row>
    <row r="50" ht="14.25" customHeight="1">
      <c r="A50" s="15" t="s">
        <v>25</v>
      </c>
      <c r="B50" s="15" t="s">
        <v>4229</v>
      </c>
      <c r="C50" s="15" t="s">
        <v>3193</v>
      </c>
      <c r="D50" s="15" t="s">
        <v>3194</v>
      </c>
      <c r="E50" s="15">
        <v>0.176470588235294</v>
      </c>
    </row>
    <row r="51" ht="14.25" customHeight="1">
      <c r="A51" s="15" t="s">
        <v>25</v>
      </c>
      <c r="B51" s="15" t="s">
        <v>4229</v>
      </c>
      <c r="C51" s="15" t="s">
        <v>3424</v>
      </c>
      <c r="D51" s="15" t="s">
        <v>3425</v>
      </c>
      <c r="E51" s="15">
        <v>0.175824175824175</v>
      </c>
    </row>
    <row r="52" ht="14.25" customHeight="1">
      <c r="A52" s="15" t="s">
        <v>25</v>
      </c>
      <c r="B52" s="15" t="s">
        <v>4229</v>
      </c>
      <c r="C52" s="15" t="s">
        <v>2516</v>
      </c>
      <c r="D52" s="15" t="s">
        <v>2517</v>
      </c>
      <c r="E52" s="15">
        <v>0.175438596491228</v>
      </c>
    </row>
    <row r="53" ht="14.25" customHeight="1">
      <c r="A53" s="15" t="s">
        <v>25</v>
      </c>
      <c r="B53" s="15" t="s">
        <v>4229</v>
      </c>
      <c r="C53" s="15" t="s">
        <v>2853</v>
      </c>
      <c r="D53" s="15" t="s">
        <v>2854</v>
      </c>
      <c r="E53" s="15">
        <v>0.175438596491228</v>
      </c>
    </row>
    <row r="54" ht="14.25" customHeight="1">
      <c r="A54" s="15" t="s">
        <v>25</v>
      </c>
      <c r="B54" s="15" t="s">
        <v>4229</v>
      </c>
      <c r="C54" s="15" t="s">
        <v>2855</v>
      </c>
      <c r="D54" s="15" t="s">
        <v>2856</v>
      </c>
      <c r="E54" s="15">
        <v>0.175438596491228</v>
      </c>
    </row>
    <row r="55" ht="14.25" customHeight="1">
      <c r="A55" s="15" t="s">
        <v>25</v>
      </c>
      <c r="B55" s="15" t="s">
        <v>4229</v>
      </c>
      <c r="C55" s="15" t="s">
        <v>2520</v>
      </c>
      <c r="D55" s="15" t="s">
        <v>2521</v>
      </c>
      <c r="E55" s="15">
        <v>0.175438596491228</v>
      </c>
    </row>
    <row r="56" ht="14.25" customHeight="1">
      <c r="A56" s="15" t="s">
        <v>25</v>
      </c>
      <c r="B56" s="15" t="s">
        <v>4229</v>
      </c>
      <c r="C56" s="15" t="s">
        <v>3224</v>
      </c>
      <c r="D56" s="15" t="s">
        <v>3225</v>
      </c>
      <c r="E56" s="15">
        <v>0.174418604651162</v>
      </c>
    </row>
    <row r="57" ht="14.25" customHeight="1">
      <c r="A57" s="15" t="s">
        <v>25</v>
      </c>
      <c r="B57" s="15" t="s">
        <v>4229</v>
      </c>
      <c r="C57" s="15" t="s">
        <v>3500</v>
      </c>
      <c r="D57" s="15" t="s">
        <v>3501</v>
      </c>
      <c r="E57" s="15">
        <v>0.173076923076923</v>
      </c>
    </row>
    <row r="58" ht="14.25" customHeight="1">
      <c r="A58" s="15" t="s">
        <v>25</v>
      </c>
      <c r="B58" s="15" t="s">
        <v>4229</v>
      </c>
      <c r="C58" s="15" t="s">
        <v>1943</v>
      </c>
      <c r="D58" s="15" t="s">
        <v>1944</v>
      </c>
      <c r="E58" s="15">
        <v>0.172727272727272</v>
      </c>
    </row>
    <row r="59" ht="14.25" customHeight="1">
      <c r="A59" s="15" t="s">
        <v>25</v>
      </c>
      <c r="B59" s="15" t="s">
        <v>4229</v>
      </c>
      <c r="C59" s="15" t="s">
        <v>1887</v>
      </c>
      <c r="D59" s="15" t="s">
        <v>1888</v>
      </c>
      <c r="E59" s="15">
        <v>0.172413793103448</v>
      </c>
    </row>
    <row r="60" ht="14.25" customHeight="1">
      <c r="A60" s="15" t="s">
        <v>25</v>
      </c>
      <c r="B60" s="15" t="s">
        <v>4229</v>
      </c>
      <c r="C60" s="15" t="s">
        <v>2972</v>
      </c>
      <c r="D60" s="15" t="s">
        <v>2973</v>
      </c>
      <c r="E60" s="15">
        <v>0.172413793103448</v>
      </c>
    </row>
    <row r="61" ht="14.25" customHeight="1">
      <c r="A61" s="15" t="s">
        <v>25</v>
      </c>
      <c r="B61" s="15" t="s">
        <v>4229</v>
      </c>
      <c r="C61" s="15" t="s">
        <v>3476</v>
      </c>
      <c r="D61" s="15" t="s">
        <v>3477</v>
      </c>
      <c r="E61" s="15">
        <v>0.172043010752688</v>
      </c>
    </row>
    <row r="62" ht="14.25" customHeight="1">
      <c r="A62" s="15" t="s">
        <v>25</v>
      </c>
      <c r="B62" s="15" t="s">
        <v>4229</v>
      </c>
      <c r="C62" s="15" t="s">
        <v>3972</v>
      </c>
      <c r="D62" s="15" t="s">
        <v>3973</v>
      </c>
      <c r="E62" s="15">
        <v>0.171875</v>
      </c>
    </row>
    <row r="63" ht="14.25" customHeight="1">
      <c r="A63" s="15" t="s">
        <v>25</v>
      </c>
      <c r="B63" s="15" t="s">
        <v>4229</v>
      </c>
      <c r="C63" s="15" t="s">
        <v>2357</v>
      </c>
      <c r="D63" s="15" t="s">
        <v>2358</v>
      </c>
      <c r="E63" s="15">
        <v>0.171171171171171</v>
      </c>
    </row>
    <row r="64" ht="14.25" customHeight="1">
      <c r="A64" s="15" t="s">
        <v>25</v>
      </c>
      <c r="B64" s="15" t="s">
        <v>4229</v>
      </c>
      <c r="C64" s="15" t="s">
        <v>2727</v>
      </c>
      <c r="D64" s="15" t="s">
        <v>2728</v>
      </c>
      <c r="E64" s="15">
        <v>0.171171171171171</v>
      </c>
    </row>
    <row r="65" ht="14.25" customHeight="1">
      <c r="A65" s="15" t="s">
        <v>25</v>
      </c>
      <c r="B65" s="15" t="s">
        <v>4229</v>
      </c>
      <c r="C65" s="15" t="s">
        <v>2626</v>
      </c>
      <c r="D65" s="15" t="s">
        <v>2627</v>
      </c>
      <c r="E65" s="15">
        <v>0.17094017094017</v>
      </c>
    </row>
    <row r="66" ht="14.25" customHeight="1">
      <c r="A66" s="15" t="s">
        <v>25</v>
      </c>
      <c r="B66" s="15" t="s">
        <v>4229</v>
      </c>
      <c r="C66" s="15" t="s">
        <v>3000</v>
      </c>
      <c r="D66" s="15" t="s">
        <v>3001</v>
      </c>
      <c r="E66" s="15">
        <v>0.17094017094017</v>
      </c>
    </row>
    <row r="67" ht="14.25" customHeight="1">
      <c r="A67" s="15" t="s">
        <v>25</v>
      </c>
      <c r="B67" s="15" t="s">
        <v>4229</v>
      </c>
      <c r="C67" s="15" t="s">
        <v>1187</v>
      </c>
      <c r="D67" s="15" t="s">
        <v>1188</v>
      </c>
      <c r="E67" s="15">
        <v>0.170731707317073</v>
      </c>
    </row>
    <row r="68" ht="14.25" customHeight="1">
      <c r="A68" s="15" t="s">
        <v>25</v>
      </c>
      <c r="B68" s="15" t="s">
        <v>4229</v>
      </c>
      <c r="C68" s="15" t="s">
        <v>2502</v>
      </c>
      <c r="D68" s="15" t="s">
        <v>2503</v>
      </c>
      <c r="E68" s="15">
        <v>0.170731707317073</v>
      </c>
    </row>
    <row r="69" ht="14.25" customHeight="1">
      <c r="A69" s="15" t="s">
        <v>25</v>
      </c>
      <c r="B69" s="15" t="s">
        <v>4229</v>
      </c>
      <c r="C69" s="15" t="s">
        <v>3496</v>
      </c>
      <c r="D69" s="15" t="s">
        <v>3497</v>
      </c>
      <c r="E69" s="15">
        <v>0.170212765957446</v>
      </c>
    </row>
    <row r="70" ht="14.25" customHeight="1">
      <c r="A70" s="15" t="s">
        <v>25</v>
      </c>
      <c r="B70" s="15" t="s">
        <v>4229</v>
      </c>
      <c r="C70" s="15" t="s">
        <v>3169</v>
      </c>
      <c r="D70" s="15" t="s">
        <v>3170</v>
      </c>
      <c r="E70" s="15">
        <v>0.170212765957446</v>
      </c>
    </row>
    <row r="71" ht="14.25" customHeight="1">
      <c r="A71" s="15" t="s">
        <v>25</v>
      </c>
      <c r="B71" s="15" t="s">
        <v>4229</v>
      </c>
      <c r="C71" s="15" t="s">
        <v>2129</v>
      </c>
      <c r="D71" s="15" t="s">
        <v>2130</v>
      </c>
      <c r="E71" s="15">
        <v>0.169811320754716</v>
      </c>
    </row>
    <row r="72" ht="14.25" customHeight="1">
      <c r="A72" s="15" t="s">
        <v>25</v>
      </c>
      <c r="B72" s="15" t="s">
        <v>4229</v>
      </c>
      <c r="C72" s="15" t="s">
        <v>3935</v>
      </c>
      <c r="D72" s="15" t="s">
        <v>3936</v>
      </c>
      <c r="E72" s="15">
        <v>0.169642857142857</v>
      </c>
    </row>
    <row r="73" ht="14.25" customHeight="1">
      <c r="A73" s="15" t="s">
        <v>25</v>
      </c>
      <c r="B73" s="15" t="s">
        <v>4229</v>
      </c>
      <c r="C73" s="15" t="s">
        <v>2399</v>
      </c>
      <c r="D73" s="15" t="s">
        <v>2400</v>
      </c>
      <c r="E73" s="15">
        <v>0.169642857142857</v>
      </c>
    </row>
    <row r="74" ht="14.25" customHeight="1">
      <c r="A74" s="15" t="s">
        <v>25</v>
      </c>
      <c r="B74" s="15" t="s">
        <v>4229</v>
      </c>
      <c r="C74" s="15" t="s">
        <v>3066</v>
      </c>
      <c r="D74" s="15" t="s">
        <v>3067</v>
      </c>
      <c r="E74" s="15">
        <v>0.16867469879518</v>
      </c>
    </row>
    <row r="75" ht="14.25" customHeight="1">
      <c r="A75" s="15" t="s">
        <v>25</v>
      </c>
      <c r="B75" s="15" t="s">
        <v>4229</v>
      </c>
      <c r="C75" s="15" t="s">
        <v>4017</v>
      </c>
      <c r="D75" s="15" t="s">
        <v>4018</v>
      </c>
      <c r="E75" s="15">
        <v>0.168421052631578</v>
      </c>
    </row>
    <row r="76" ht="14.25" customHeight="1">
      <c r="A76" s="15" t="s">
        <v>25</v>
      </c>
      <c r="B76" s="15" t="s">
        <v>4229</v>
      </c>
      <c r="C76" s="15" t="s">
        <v>3580</v>
      </c>
      <c r="D76" s="15" t="s">
        <v>3581</v>
      </c>
      <c r="E76" s="15">
        <v>0.16822429906542</v>
      </c>
    </row>
    <row r="77" ht="14.25" customHeight="1">
      <c r="A77" s="15" t="s">
        <v>25</v>
      </c>
      <c r="B77" s="15" t="s">
        <v>4229</v>
      </c>
      <c r="C77" s="15" t="s">
        <v>3084</v>
      </c>
      <c r="D77" s="15" t="s">
        <v>3085</v>
      </c>
      <c r="E77" s="15">
        <v>0.168067226890756</v>
      </c>
    </row>
    <row r="78" ht="14.25" customHeight="1">
      <c r="A78" s="15" t="s">
        <v>25</v>
      </c>
      <c r="B78" s="15" t="s">
        <v>4229</v>
      </c>
      <c r="C78" s="15" t="s">
        <v>2703</v>
      </c>
      <c r="D78" s="15" t="s">
        <v>2704</v>
      </c>
      <c r="E78" s="15">
        <v>0.168067226890756</v>
      </c>
    </row>
    <row r="79" ht="14.25" customHeight="1">
      <c r="A79" s="15" t="s">
        <v>25</v>
      </c>
      <c r="B79" s="15" t="s">
        <v>4229</v>
      </c>
      <c r="C79" s="15" t="s">
        <v>3438</v>
      </c>
      <c r="D79" s="15" t="s">
        <v>3439</v>
      </c>
      <c r="E79" s="15">
        <v>0.166666666666666</v>
      </c>
    </row>
    <row r="80" ht="14.25" customHeight="1">
      <c r="A80" s="15" t="s">
        <v>25</v>
      </c>
      <c r="B80" s="15" t="s">
        <v>4229</v>
      </c>
      <c r="C80" s="15" t="s">
        <v>2031</v>
      </c>
      <c r="D80" s="15" t="s">
        <v>2032</v>
      </c>
      <c r="E80" s="15">
        <v>0.166666666666666</v>
      </c>
    </row>
    <row r="81" ht="14.25" customHeight="1">
      <c r="A81" s="15" t="s">
        <v>25</v>
      </c>
      <c r="B81" s="15" t="s">
        <v>4229</v>
      </c>
      <c r="C81" s="15" t="s">
        <v>3118</v>
      </c>
      <c r="D81" s="15" t="s">
        <v>3119</v>
      </c>
      <c r="E81" s="15">
        <v>0.166666666666666</v>
      </c>
    </row>
    <row r="82" ht="14.25" customHeight="1">
      <c r="A82" s="15" t="s">
        <v>25</v>
      </c>
      <c r="B82" s="15" t="s">
        <v>4229</v>
      </c>
      <c r="C82" s="15" t="s">
        <v>2578</v>
      </c>
      <c r="D82" s="15" t="s">
        <v>2579</v>
      </c>
      <c r="E82" s="15">
        <v>0.166666666666666</v>
      </c>
    </row>
    <row r="83" ht="14.25" customHeight="1">
      <c r="A83" s="15" t="s">
        <v>25</v>
      </c>
      <c r="B83" s="15" t="s">
        <v>4229</v>
      </c>
      <c r="C83" s="15" t="s">
        <v>2598</v>
      </c>
      <c r="D83" s="15" t="s">
        <v>2599</v>
      </c>
      <c r="E83" s="15">
        <v>0.166666666666666</v>
      </c>
    </row>
    <row r="84" ht="14.25" customHeight="1">
      <c r="A84" s="15" t="s">
        <v>25</v>
      </c>
      <c r="B84" s="15" t="s">
        <v>4229</v>
      </c>
      <c r="C84" s="15" t="s">
        <v>3643</v>
      </c>
      <c r="D84" s="15" t="s">
        <v>3644</v>
      </c>
      <c r="E84" s="15">
        <v>0.165137614678899</v>
      </c>
    </row>
    <row r="85" ht="14.25" customHeight="1">
      <c r="A85" s="15" t="s">
        <v>25</v>
      </c>
      <c r="B85" s="15" t="s">
        <v>4229</v>
      </c>
      <c r="C85" s="15" t="s">
        <v>2723</v>
      </c>
      <c r="D85" s="15" t="s">
        <v>2724</v>
      </c>
      <c r="E85" s="15">
        <v>0.16504854368932</v>
      </c>
    </row>
    <row r="86" ht="14.25" customHeight="1">
      <c r="A86" s="15" t="s">
        <v>25</v>
      </c>
      <c r="B86" s="15" t="s">
        <v>4229</v>
      </c>
      <c r="C86" s="15" t="s">
        <v>2725</v>
      </c>
      <c r="D86" s="15" t="s">
        <v>2726</v>
      </c>
      <c r="E86" s="15">
        <v>0.16504854368932</v>
      </c>
    </row>
    <row r="87" ht="14.25" customHeight="1">
      <c r="A87" s="15" t="s">
        <v>25</v>
      </c>
      <c r="B87" s="15" t="s">
        <v>4229</v>
      </c>
      <c r="C87" s="15" t="s">
        <v>3460</v>
      </c>
      <c r="D87" s="15" t="s">
        <v>3461</v>
      </c>
      <c r="E87" s="15">
        <v>0.16504854368932</v>
      </c>
    </row>
    <row r="88" ht="14.25" customHeight="1">
      <c r="A88" s="15" t="s">
        <v>25</v>
      </c>
      <c r="B88" s="15" t="s">
        <v>4229</v>
      </c>
      <c r="C88" s="15" t="s">
        <v>2415</v>
      </c>
      <c r="D88" s="15" t="s">
        <v>2416</v>
      </c>
      <c r="E88" s="15">
        <v>0.164948453608247</v>
      </c>
    </row>
    <row r="89" ht="14.25" customHeight="1">
      <c r="A89" s="15" t="s">
        <v>25</v>
      </c>
      <c r="B89" s="15" t="s">
        <v>4229</v>
      </c>
      <c r="C89" s="15" t="s">
        <v>2996</v>
      </c>
      <c r="D89" s="15" t="s">
        <v>2997</v>
      </c>
      <c r="E89" s="15">
        <v>0.164835164835164</v>
      </c>
    </row>
    <row r="90" ht="14.25" customHeight="1">
      <c r="A90" s="15" t="s">
        <v>25</v>
      </c>
      <c r="B90" s="15" t="s">
        <v>4229</v>
      </c>
      <c r="C90" s="15" t="s">
        <v>2642</v>
      </c>
      <c r="D90" s="15" t="s">
        <v>2643</v>
      </c>
      <c r="E90" s="15">
        <v>0.164705882352941</v>
      </c>
    </row>
    <row r="91" ht="14.25" customHeight="1">
      <c r="A91" s="15" t="s">
        <v>25</v>
      </c>
      <c r="B91" s="15" t="s">
        <v>4229</v>
      </c>
      <c r="C91" s="15" t="s">
        <v>1618</v>
      </c>
      <c r="D91" s="15" t="s">
        <v>1619</v>
      </c>
      <c r="E91" s="15">
        <v>0.163636363636363</v>
      </c>
    </row>
    <row r="92" ht="14.25" customHeight="1">
      <c r="A92" s="15" t="s">
        <v>25</v>
      </c>
      <c r="B92" s="15" t="s">
        <v>4229</v>
      </c>
      <c r="C92" s="15" t="s">
        <v>2562</v>
      </c>
      <c r="D92" s="15" t="s">
        <v>2563</v>
      </c>
      <c r="E92" s="15">
        <v>0.163043478260869</v>
      </c>
    </row>
    <row r="93" ht="14.25" customHeight="1">
      <c r="A93" s="15" t="s">
        <v>25</v>
      </c>
      <c r="B93" s="15" t="s">
        <v>4229</v>
      </c>
      <c r="C93" s="15" t="s">
        <v>1050</v>
      </c>
      <c r="D93" s="15" t="s">
        <v>1051</v>
      </c>
      <c r="E93" s="15">
        <v>0.163043478260869</v>
      </c>
    </row>
    <row r="94" ht="14.25" customHeight="1">
      <c r="A94" s="15" t="s">
        <v>25</v>
      </c>
      <c r="B94" s="15" t="s">
        <v>4229</v>
      </c>
      <c r="C94" s="15" t="s">
        <v>3185</v>
      </c>
      <c r="D94" s="15" t="s">
        <v>3186</v>
      </c>
      <c r="E94" s="15">
        <v>0.162790697674418</v>
      </c>
    </row>
    <row r="95" ht="14.25" customHeight="1">
      <c r="A95" s="15" t="s">
        <v>25</v>
      </c>
      <c r="B95" s="15" t="s">
        <v>4229</v>
      </c>
      <c r="C95" s="15" t="s">
        <v>2232</v>
      </c>
      <c r="D95" s="15" t="s">
        <v>2233</v>
      </c>
      <c r="E95" s="15">
        <v>0.162790697674418</v>
      </c>
    </row>
    <row r="96" ht="14.25" customHeight="1">
      <c r="A96" s="15" t="s">
        <v>25</v>
      </c>
      <c r="B96" s="15" t="s">
        <v>4229</v>
      </c>
      <c r="C96" s="15" t="s">
        <v>3104</v>
      </c>
      <c r="D96" s="15" t="s">
        <v>3105</v>
      </c>
      <c r="E96" s="15">
        <v>0.162790697674418</v>
      </c>
    </row>
    <row r="97" ht="14.25" customHeight="1">
      <c r="A97" s="15" t="s">
        <v>25</v>
      </c>
      <c r="B97" s="15" t="s">
        <v>4229</v>
      </c>
      <c r="C97" s="15" t="s">
        <v>2699</v>
      </c>
      <c r="D97" s="15" t="s">
        <v>2700</v>
      </c>
      <c r="E97" s="15">
        <v>0.162790697674418</v>
      </c>
    </row>
    <row r="98" ht="14.25" customHeight="1">
      <c r="A98" s="15" t="s">
        <v>25</v>
      </c>
      <c r="B98" s="15" t="s">
        <v>4229</v>
      </c>
      <c r="C98" s="15" t="s">
        <v>3197</v>
      </c>
      <c r="D98" s="15" t="s">
        <v>3198</v>
      </c>
      <c r="E98" s="15">
        <v>0.162790697674418</v>
      </c>
    </row>
    <row r="99" ht="14.25" customHeight="1">
      <c r="A99" s="15" t="s">
        <v>25</v>
      </c>
      <c r="B99" s="15" t="s">
        <v>4229</v>
      </c>
      <c r="C99" s="15" t="s">
        <v>3349</v>
      </c>
      <c r="D99" s="15" t="s">
        <v>3350</v>
      </c>
      <c r="E99" s="15">
        <v>0.1625</v>
      </c>
    </row>
    <row r="100" ht="14.25" customHeight="1">
      <c r="A100" s="15" t="s">
        <v>25</v>
      </c>
      <c r="B100" s="15" t="s">
        <v>4229</v>
      </c>
      <c r="C100" s="15" t="s">
        <v>4029</v>
      </c>
      <c r="D100" s="15" t="s">
        <v>4030</v>
      </c>
      <c r="E100" s="15">
        <v>0.162162162162162</v>
      </c>
    </row>
    <row r="101" ht="14.25" customHeight="1">
      <c r="A101" s="15" t="s">
        <v>25</v>
      </c>
      <c r="B101" s="15" t="s">
        <v>4229</v>
      </c>
      <c r="C101" s="15" t="s">
        <v>2683</v>
      </c>
      <c r="D101" s="15" t="s">
        <v>2684</v>
      </c>
      <c r="E101" s="15">
        <v>0.162162162162162</v>
      </c>
    </row>
    <row r="102" ht="14.25" customHeight="1">
      <c r="A102" s="15" t="s">
        <v>25</v>
      </c>
      <c r="B102" s="15" t="s">
        <v>4229</v>
      </c>
      <c r="C102" s="15" t="s">
        <v>2685</v>
      </c>
      <c r="D102" s="15" t="s">
        <v>2686</v>
      </c>
      <c r="E102" s="15">
        <v>0.162162162162162</v>
      </c>
    </row>
    <row r="103" ht="14.25" customHeight="1">
      <c r="A103" s="15" t="s">
        <v>25</v>
      </c>
      <c r="B103" s="15" t="s">
        <v>4229</v>
      </c>
      <c r="C103" s="15" t="s">
        <v>2803</v>
      </c>
      <c r="D103" s="15" t="s">
        <v>2804</v>
      </c>
      <c r="E103" s="15">
        <v>0.161904761904761</v>
      </c>
    </row>
    <row r="104" ht="14.25" customHeight="1">
      <c r="A104" s="15" t="s">
        <v>25</v>
      </c>
      <c r="B104" s="15" t="s">
        <v>4229</v>
      </c>
      <c r="C104" s="15" t="s">
        <v>2805</v>
      </c>
      <c r="D104" s="15" t="s">
        <v>2806</v>
      </c>
      <c r="E104" s="15">
        <v>0.161904761904761</v>
      </c>
    </row>
    <row r="105" ht="14.25" customHeight="1">
      <c r="A105" s="15" t="s">
        <v>25</v>
      </c>
      <c r="B105" s="15" t="s">
        <v>4229</v>
      </c>
      <c r="C105" s="15" t="s">
        <v>2210</v>
      </c>
      <c r="D105" s="15" t="s">
        <v>2211</v>
      </c>
      <c r="E105" s="15">
        <v>0.161290322580645</v>
      </c>
    </row>
    <row r="106" ht="14.25" customHeight="1">
      <c r="A106" s="15" t="s">
        <v>25</v>
      </c>
      <c r="B106" s="15" t="s">
        <v>4229</v>
      </c>
      <c r="C106" s="15" t="s">
        <v>2998</v>
      </c>
      <c r="D106" s="15" t="s">
        <v>2999</v>
      </c>
      <c r="E106" s="15">
        <v>0.161016949152542</v>
      </c>
    </row>
    <row r="107" ht="14.25" customHeight="1">
      <c r="A107" s="15" t="s">
        <v>25</v>
      </c>
      <c r="B107" s="15" t="s">
        <v>4229</v>
      </c>
      <c r="C107" s="15" t="s">
        <v>3322</v>
      </c>
      <c r="D107" s="15" t="s">
        <v>3323</v>
      </c>
      <c r="E107" s="15">
        <v>0.161016949152542</v>
      </c>
    </row>
    <row r="108" ht="14.25" customHeight="1">
      <c r="A108" s="15" t="s">
        <v>25</v>
      </c>
      <c r="B108" s="15" t="s">
        <v>4229</v>
      </c>
      <c r="C108" s="15" t="s">
        <v>3228</v>
      </c>
      <c r="D108" s="15" t="s">
        <v>3229</v>
      </c>
      <c r="E108" s="15">
        <v>0.160919540229885</v>
      </c>
    </row>
    <row r="109" ht="14.25" customHeight="1">
      <c r="A109" s="15" t="s">
        <v>25</v>
      </c>
      <c r="B109" s="15" t="s">
        <v>4229</v>
      </c>
      <c r="C109" s="15" t="s">
        <v>2172</v>
      </c>
      <c r="D109" s="15" t="s">
        <v>2173</v>
      </c>
      <c r="E109" s="15">
        <v>0.16</v>
      </c>
    </row>
    <row r="110" ht="14.25" customHeight="1">
      <c r="A110" s="15" t="s">
        <v>25</v>
      </c>
      <c r="B110" s="15" t="s">
        <v>4229</v>
      </c>
      <c r="C110" s="15" t="s">
        <v>3992</v>
      </c>
      <c r="D110" s="15" t="s">
        <v>3993</v>
      </c>
      <c r="E110" s="15">
        <v>0.159574468085106</v>
      </c>
    </row>
    <row r="111" ht="14.25" customHeight="1">
      <c r="A111" s="15" t="s">
        <v>25</v>
      </c>
      <c r="B111" s="15" t="s">
        <v>4229</v>
      </c>
      <c r="C111" s="15" t="s">
        <v>4067</v>
      </c>
      <c r="D111" s="15" t="s">
        <v>4068</v>
      </c>
      <c r="E111" s="15">
        <v>0.158415841584158</v>
      </c>
    </row>
    <row r="112" ht="14.25" customHeight="1">
      <c r="A112" s="15" t="s">
        <v>25</v>
      </c>
      <c r="B112" s="15" t="s">
        <v>4229</v>
      </c>
      <c r="C112" s="15" t="s">
        <v>2384</v>
      </c>
      <c r="D112" s="15" t="s">
        <v>2385</v>
      </c>
      <c r="E112" s="15">
        <v>0.157303370786516</v>
      </c>
    </row>
    <row r="113" ht="14.25" customHeight="1">
      <c r="A113" s="15" t="s">
        <v>25</v>
      </c>
      <c r="B113" s="15" t="s">
        <v>4229</v>
      </c>
      <c r="C113" s="15" t="s">
        <v>3008</v>
      </c>
      <c r="D113" s="15" t="s">
        <v>3009</v>
      </c>
      <c r="E113" s="15">
        <v>0.156626506024096</v>
      </c>
    </row>
    <row r="114" ht="14.25" customHeight="1">
      <c r="A114" s="15" t="s">
        <v>25</v>
      </c>
      <c r="B114" s="15" t="s">
        <v>4229</v>
      </c>
      <c r="C114" s="15" t="s">
        <v>3492</v>
      </c>
      <c r="D114" s="15" t="s">
        <v>3493</v>
      </c>
      <c r="E114" s="15">
        <v>0.156521739130434</v>
      </c>
    </row>
    <row r="115" ht="14.25" customHeight="1">
      <c r="A115" s="15" t="s">
        <v>25</v>
      </c>
      <c r="B115" s="15" t="s">
        <v>4229</v>
      </c>
      <c r="C115" s="15" t="s">
        <v>3324</v>
      </c>
      <c r="D115" s="15" t="s">
        <v>3325</v>
      </c>
      <c r="E115" s="15">
        <v>0.155963302752293</v>
      </c>
    </row>
    <row r="116" ht="14.25" customHeight="1">
      <c r="A116" s="15" t="s">
        <v>25</v>
      </c>
      <c r="B116" s="15" t="s">
        <v>4229</v>
      </c>
      <c r="C116" s="15" t="s">
        <v>3608</v>
      </c>
      <c r="D116" s="15" t="s">
        <v>3609</v>
      </c>
      <c r="E116" s="15">
        <v>0.155963302752293</v>
      </c>
    </row>
    <row r="117" ht="14.25" customHeight="1">
      <c r="A117" s="15" t="s">
        <v>25</v>
      </c>
      <c r="B117" s="15" t="s">
        <v>4229</v>
      </c>
      <c r="C117" s="15" t="s">
        <v>2431</v>
      </c>
      <c r="D117" s="15" t="s">
        <v>2432</v>
      </c>
      <c r="E117" s="15">
        <v>0.155555555555555</v>
      </c>
    </row>
    <row r="118" ht="14.25" customHeight="1">
      <c r="A118" s="15" t="s">
        <v>25</v>
      </c>
      <c r="B118" s="15" t="s">
        <v>4229</v>
      </c>
      <c r="C118" s="15" t="s">
        <v>3058</v>
      </c>
      <c r="D118" s="15" t="s">
        <v>3059</v>
      </c>
      <c r="E118" s="15">
        <v>0.154761904761904</v>
      </c>
    </row>
    <row r="119" ht="14.25" customHeight="1">
      <c r="A119" s="15" t="s">
        <v>25</v>
      </c>
      <c r="B119" s="15" t="s">
        <v>4229</v>
      </c>
      <c r="C119" s="15" t="s">
        <v>3062</v>
      </c>
      <c r="D119" s="15" t="s">
        <v>3063</v>
      </c>
      <c r="E119" s="15">
        <v>0.154761904761904</v>
      </c>
    </row>
    <row r="120" ht="14.25" customHeight="1">
      <c r="A120" s="15" t="s">
        <v>25</v>
      </c>
      <c r="B120" s="15" t="s">
        <v>4229</v>
      </c>
      <c r="C120" s="15" t="s">
        <v>3070</v>
      </c>
      <c r="D120" s="15" t="s">
        <v>3071</v>
      </c>
      <c r="E120" s="15">
        <v>0.154761904761904</v>
      </c>
    </row>
    <row r="121" ht="14.25" customHeight="1">
      <c r="A121" s="15" t="s">
        <v>25</v>
      </c>
      <c r="B121" s="15" t="s">
        <v>4229</v>
      </c>
      <c r="C121" s="15" t="s">
        <v>3238</v>
      </c>
      <c r="D121" s="15" t="s">
        <v>3239</v>
      </c>
      <c r="E121" s="15">
        <v>0.154639175257731</v>
      </c>
    </row>
    <row r="122" ht="14.25" customHeight="1">
      <c r="A122" s="15" t="s">
        <v>25</v>
      </c>
      <c r="B122" s="15" t="s">
        <v>4229</v>
      </c>
      <c r="C122" s="15" t="s">
        <v>3727</v>
      </c>
      <c r="D122" s="15" t="s">
        <v>3728</v>
      </c>
      <c r="E122" s="15">
        <v>0.153846153846153</v>
      </c>
    </row>
    <row r="123" ht="14.25" customHeight="1">
      <c r="A123" s="15" t="s">
        <v>25</v>
      </c>
      <c r="B123" s="15" t="s">
        <v>4229</v>
      </c>
      <c r="C123" s="15" t="s">
        <v>3675</v>
      </c>
      <c r="D123" s="15" t="s">
        <v>3676</v>
      </c>
      <c r="E123" s="15">
        <v>0.153153153153153</v>
      </c>
    </row>
    <row r="124" ht="14.25" customHeight="1">
      <c r="A124" s="15" t="s">
        <v>25</v>
      </c>
      <c r="B124" s="15" t="s">
        <v>4229</v>
      </c>
      <c r="C124" s="15" t="s">
        <v>3377</v>
      </c>
      <c r="D124" s="15" t="s">
        <v>3378</v>
      </c>
      <c r="E124" s="15">
        <v>0.153153153153153</v>
      </c>
    </row>
    <row r="125" ht="14.25" customHeight="1">
      <c r="A125" s="15" t="s">
        <v>25</v>
      </c>
      <c r="B125" s="15" t="s">
        <v>4229</v>
      </c>
      <c r="C125" s="15" t="s">
        <v>3679</v>
      </c>
      <c r="D125" s="15" t="s">
        <v>3680</v>
      </c>
      <c r="E125" s="15">
        <v>0.153153153153153</v>
      </c>
    </row>
    <row r="126" ht="14.25" customHeight="1">
      <c r="A126" s="15" t="s">
        <v>25</v>
      </c>
      <c r="B126" s="15" t="s">
        <v>4229</v>
      </c>
      <c r="C126" s="15" t="s">
        <v>3381</v>
      </c>
      <c r="D126" s="15" t="s">
        <v>3378</v>
      </c>
      <c r="E126" s="15">
        <v>0.153153153153153</v>
      </c>
    </row>
    <row r="127" ht="14.25" customHeight="1">
      <c r="A127" s="15" t="s">
        <v>25</v>
      </c>
      <c r="B127" s="15" t="s">
        <v>4229</v>
      </c>
      <c r="C127" s="15" t="s">
        <v>3903</v>
      </c>
      <c r="D127" s="15" t="s">
        <v>3904</v>
      </c>
      <c r="E127" s="15">
        <v>0.153153153153153</v>
      </c>
    </row>
    <row r="128" ht="14.25" customHeight="1">
      <c r="A128" s="15" t="s">
        <v>25</v>
      </c>
      <c r="B128" s="15" t="s">
        <v>4229</v>
      </c>
      <c r="C128" s="15" t="s">
        <v>2409</v>
      </c>
      <c r="D128" s="15" t="s">
        <v>2410</v>
      </c>
      <c r="E128" s="15">
        <v>0.153061224489795</v>
      </c>
    </row>
    <row r="129" ht="14.25" customHeight="1">
      <c r="A129" s="15" t="s">
        <v>25</v>
      </c>
      <c r="B129" s="15" t="s">
        <v>4229</v>
      </c>
      <c r="C129" s="15" t="s">
        <v>2588</v>
      </c>
      <c r="D129" s="15" t="s">
        <v>2589</v>
      </c>
      <c r="E129" s="15">
        <v>0.152941176470588</v>
      </c>
    </row>
    <row r="130" ht="14.25" customHeight="1">
      <c r="A130" s="15" t="s">
        <v>25</v>
      </c>
      <c r="B130" s="15" t="s">
        <v>4229</v>
      </c>
      <c r="C130" s="15" t="s">
        <v>3175</v>
      </c>
      <c r="D130" s="15" t="s">
        <v>3176</v>
      </c>
      <c r="E130" s="15">
        <v>0.152380952380952</v>
      </c>
    </row>
    <row r="131" ht="14.25" customHeight="1">
      <c r="A131" s="15" t="s">
        <v>25</v>
      </c>
      <c r="B131" s="15" t="s">
        <v>4229</v>
      </c>
      <c r="C131" s="15" t="s">
        <v>3179</v>
      </c>
      <c r="D131" s="15" t="s">
        <v>3180</v>
      </c>
      <c r="E131" s="15">
        <v>0.152380952380952</v>
      </c>
    </row>
    <row r="132" ht="14.25" customHeight="1">
      <c r="A132" s="15" t="s">
        <v>25</v>
      </c>
      <c r="B132" s="15" t="s">
        <v>4229</v>
      </c>
      <c r="C132" s="15" t="s">
        <v>3929</v>
      </c>
      <c r="D132" s="15" t="s">
        <v>3930</v>
      </c>
      <c r="E132" s="15">
        <v>0.152</v>
      </c>
    </row>
    <row r="133" ht="14.25" customHeight="1">
      <c r="A133" s="15" t="s">
        <v>25</v>
      </c>
      <c r="B133" s="15" t="s">
        <v>4229</v>
      </c>
      <c r="C133" s="15" t="s">
        <v>3661</v>
      </c>
      <c r="D133" s="15" t="s">
        <v>3662</v>
      </c>
      <c r="E133" s="15">
        <v>0.151898734177215</v>
      </c>
    </row>
    <row r="134" ht="14.25" customHeight="1">
      <c r="A134" s="15" t="s">
        <v>25</v>
      </c>
      <c r="B134" s="15" t="s">
        <v>4229</v>
      </c>
      <c r="C134" s="15" t="s">
        <v>3410</v>
      </c>
      <c r="D134" s="15" t="s">
        <v>3411</v>
      </c>
      <c r="E134" s="15">
        <v>0.151785714285714</v>
      </c>
    </row>
    <row r="135" ht="14.25" customHeight="1">
      <c r="A135" s="15" t="s">
        <v>25</v>
      </c>
      <c r="B135" s="15" t="s">
        <v>4229</v>
      </c>
      <c r="C135" s="15" t="s">
        <v>2063</v>
      </c>
      <c r="D135" s="15" t="s">
        <v>2064</v>
      </c>
      <c r="E135" s="15">
        <v>0.151515151515151</v>
      </c>
    </row>
    <row r="136" ht="14.25" customHeight="1">
      <c r="A136" s="15" t="s">
        <v>25</v>
      </c>
      <c r="B136" s="15" t="s">
        <v>4229</v>
      </c>
      <c r="C136" s="15" t="s">
        <v>2652</v>
      </c>
      <c r="D136" s="15" t="s">
        <v>2653</v>
      </c>
      <c r="E136" s="15">
        <v>0.151162790697674</v>
      </c>
    </row>
    <row r="137" ht="14.25" customHeight="1">
      <c r="A137" s="15" t="s">
        <v>25</v>
      </c>
      <c r="B137" s="15" t="s">
        <v>4229</v>
      </c>
      <c r="C137" s="15" t="s">
        <v>3206</v>
      </c>
      <c r="D137" s="15" t="s">
        <v>3207</v>
      </c>
      <c r="E137" s="15">
        <v>0.150943396226415</v>
      </c>
    </row>
    <row r="138" ht="14.25" customHeight="1">
      <c r="A138" s="15" t="s">
        <v>25</v>
      </c>
      <c r="B138" s="15" t="s">
        <v>4229</v>
      </c>
      <c r="C138" s="15" t="s">
        <v>1675</v>
      </c>
      <c r="D138" s="15" t="s">
        <v>1676</v>
      </c>
      <c r="E138" s="15">
        <v>0.150943396226415</v>
      </c>
    </row>
    <row r="139" ht="14.25" customHeight="1">
      <c r="A139" s="15" t="s">
        <v>25</v>
      </c>
      <c r="B139" s="15" t="s">
        <v>4229</v>
      </c>
      <c r="C139" s="15" t="s">
        <v>2151</v>
      </c>
      <c r="D139" s="15" t="s">
        <v>2152</v>
      </c>
      <c r="E139" s="15">
        <v>0.150537634408602</v>
      </c>
    </row>
    <row r="140" ht="14.25" customHeight="1">
      <c r="A140" s="15" t="s">
        <v>25</v>
      </c>
      <c r="B140" s="15" t="s">
        <v>4229</v>
      </c>
      <c r="C140" s="15" t="s">
        <v>3038</v>
      </c>
      <c r="D140" s="15" t="s">
        <v>3039</v>
      </c>
      <c r="E140" s="15">
        <v>0.150537634408602</v>
      </c>
    </row>
    <row r="141" ht="14.25" customHeight="1">
      <c r="A141" s="15" t="s">
        <v>25</v>
      </c>
      <c r="B141" s="15" t="s">
        <v>4229</v>
      </c>
      <c r="C141" s="15" t="s">
        <v>1669</v>
      </c>
      <c r="D141" s="15" t="s">
        <v>1670</v>
      </c>
      <c r="E141" s="15">
        <v>0.150442477876106</v>
      </c>
    </row>
    <row r="142" ht="14.25" customHeight="1">
      <c r="A142" s="15" t="s">
        <v>25</v>
      </c>
      <c r="B142" s="15" t="s">
        <v>4229</v>
      </c>
      <c r="C142" s="15" t="s">
        <v>2504</v>
      </c>
      <c r="D142" s="15" t="s">
        <v>2505</v>
      </c>
      <c r="E142" s="15">
        <v>0.15</v>
      </c>
    </row>
    <row r="143" ht="14.25" customHeight="1">
      <c r="A143" s="15" t="s">
        <v>25</v>
      </c>
      <c r="B143" s="15" t="s">
        <v>4229</v>
      </c>
      <c r="C143" s="15" t="s">
        <v>2113</v>
      </c>
      <c r="D143" s="15" t="s">
        <v>2114</v>
      </c>
      <c r="E143" s="15">
        <v>0.15</v>
      </c>
    </row>
    <row r="144" ht="14.25" customHeight="1">
      <c r="A144" s="15" t="s">
        <v>25</v>
      </c>
      <c r="B144" s="15" t="s">
        <v>4229</v>
      </c>
      <c r="C144" s="15" t="s">
        <v>3320</v>
      </c>
      <c r="D144" s="15" t="s">
        <v>3321</v>
      </c>
      <c r="E144" s="15">
        <v>0.15</v>
      </c>
    </row>
    <row r="145" ht="14.25" customHeight="1">
      <c r="A145" s="15" t="s">
        <v>25</v>
      </c>
      <c r="B145" s="15" t="s">
        <v>4229</v>
      </c>
      <c r="C145" s="15" t="s">
        <v>4045</v>
      </c>
      <c r="D145" s="15" t="s">
        <v>4046</v>
      </c>
      <c r="E145" s="15">
        <v>0.15</v>
      </c>
    </row>
    <row r="146" ht="14.25" customHeight="1">
      <c r="A146" s="15" t="s">
        <v>25</v>
      </c>
      <c r="B146" s="15" t="s">
        <v>4229</v>
      </c>
      <c r="C146" s="15" t="s">
        <v>3939</v>
      </c>
      <c r="D146" s="15" t="s">
        <v>3940</v>
      </c>
      <c r="E146" s="15">
        <v>0.149606299212598</v>
      </c>
    </row>
    <row r="147" ht="14.25" customHeight="1">
      <c r="A147" s="15" t="s">
        <v>25</v>
      </c>
      <c r="B147" s="15" t="s">
        <v>4229</v>
      </c>
      <c r="C147" s="15" t="s">
        <v>2236</v>
      </c>
      <c r="D147" s="15" t="s">
        <v>2237</v>
      </c>
      <c r="E147" s="15">
        <v>0.149425287356321</v>
      </c>
    </row>
    <row r="148" ht="14.25" customHeight="1">
      <c r="A148" s="15" t="s">
        <v>25</v>
      </c>
      <c r="B148" s="15" t="s">
        <v>4229</v>
      </c>
      <c r="C148" s="15" t="s">
        <v>4055</v>
      </c>
      <c r="D148" s="15" t="s">
        <v>4056</v>
      </c>
      <c r="E148" s="15">
        <v>0.149425287356321</v>
      </c>
    </row>
    <row r="149" ht="14.25" customHeight="1">
      <c r="A149" s="15" t="s">
        <v>25</v>
      </c>
      <c r="B149" s="15" t="s">
        <v>4229</v>
      </c>
      <c r="C149" s="15" t="s">
        <v>1721</v>
      </c>
      <c r="D149" s="15" t="s">
        <v>1722</v>
      </c>
      <c r="E149" s="15">
        <v>0.149122807017543</v>
      </c>
    </row>
    <row r="150" ht="14.25" customHeight="1">
      <c r="A150" s="15" t="s">
        <v>25</v>
      </c>
      <c r="B150" s="15" t="s">
        <v>4229</v>
      </c>
      <c r="C150" s="15" t="s">
        <v>2552</v>
      </c>
      <c r="D150" s="15" t="s">
        <v>2553</v>
      </c>
      <c r="E150" s="15">
        <v>0.148514851485148</v>
      </c>
    </row>
    <row r="151" ht="14.25" customHeight="1">
      <c r="A151" s="15" t="s">
        <v>25</v>
      </c>
      <c r="B151" s="15" t="s">
        <v>4229</v>
      </c>
      <c r="C151" s="15" t="s">
        <v>2809</v>
      </c>
      <c r="D151" s="15" t="s">
        <v>2810</v>
      </c>
      <c r="E151" s="15">
        <v>0.147826086956521</v>
      </c>
    </row>
    <row r="152" ht="14.25" customHeight="1">
      <c r="A152" s="15" t="s">
        <v>25</v>
      </c>
      <c r="B152" s="15" t="s">
        <v>4229</v>
      </c>
      <c r="C152" s="15" t="s">
        <v>3470</v>
      </c>
      <c r="D152" s="15" t="s">
        <v>3471</v>
      </c>
      <c r="E152" s="15">
        <v>0.147826086956521</v>
      </c>
    </row>
    <row r="153" ht="14.25" customHeight="1">
      <c r="A153" s="15" t="s">
        <v>25</v>
      </c>
      <c r="B153" s="15" t="s">
        <v>4229</v>
      </c>
      <c r="C153" s="15" t="s">
        <v>3893</v>
      </c>
      <c r="D153" s="15" t="s">
        <v>3894</v>
      </c>
      <c r="E153" s="15">
        <v>0.147727272727272</v>
      </c>
    </row>
    <row r="154" ht="14.25" customHeight="1">
      <c r="A154" s="15" t="s">
        <v>25</v>
      </c>
      <c r="B154" s="15" t="s">
        <v>4229</v>
      </c>
      <c r="C154" s="15" t="s">
        <v>2656</v>
      </c>
      <c r="D154" s="15" t="s">
        <v>2657</v>
      </c>
      <c r="E154" s="15">
        <v>0.147368421052631</v>
      </c>
    </row>
    <row r="155" ht="14.25" customHeight="1">
      <c r="A155" s="15" t="s">
        <v>25</v>
      </c>
      <c r="B155" s="15" t="s">
        <v>4229</v>
      </c>
      <c r="C155" s="15" t="s">
        <v>2664</v>
      </c>
      <c r="D155" s="15" t="s">
        <v>2657</v>
      </c>
      <c r="E155" s="15">
        <v>0.147368421052631</v>
      </c>
    </row>
    <row r="156" ht="14.25" customHeight="1">
      <c r="A156" s="15" t="s">
        <v>25</v>
      </c>
      <c r="B156" s="15" t="s">
        <v>4229</v>
      </c>
      <c r="C156" s="15" t="s">
        <v>3132</v>
      </c>
      <c r="D156" s="15" t="s">
        <v>3133</v>
      </c>
      <c r="E156" s="15">
        <v>0.147368421052631</v>
      </c>
    </row>
    <row r="157" ht="14.25" customHeight="1">
      <c r="A157" s="15" t="s">
        <v>25</v>
      </c>
      <c r="B157" s="15" t="s">
        <v>4229</v>
      </c>
      <c r="C157" s="15" t="s">
        <v>284</v>
      </c>
      <c r="D157" s="15" t="s">
        <v>285</v>
      </c>
      <c r="E157" s="15">
        <v>0.147058823529411</v>
      </c>
    </row>
    <row r="158" ht="14.25" customHeight="1">
      <c r="A158" s="15" t="s">
        <v>25</v>
      </c>
      <c r="B158" s="15" t="s">
        <v>4229</v>
      </c>
      <c r="C158" s="15" t="s">
        <v>3843</v>
      </c>
      <c r="D158" s="15" t="s">
        <v>3844</v>
      </c>
      <c r="E158" s="15">
        <v>0.146788990825688</v>
      </c>
    </row>
    <row r="159" ht="14.25" customHeight="1">
      <c r="A159" s="15" t="s">
        <v>25</v>
      </c>
      <c r="B159" s="15" t="s">
        <v>4229</v>
      </c>
      <c r="C159" s="15" t="s">
        <v>3298</v>
      </c>
      <c r="D159" s="15" t="s">
        <v>3299</v>
      </c>
      <c r="E159" s="15">
        <v>0.146788990825688</v>
      </c>
    </row>
    <row r="160" ht="14.25" customHeight="1">
      <c r="A160" s="15" t="s">
        <v>25</v>
      </c>
      <c r="B160" s="15" t="s">
        <v>4229</v>
      </c>
      <c r="C160" s="15" t="s">
        <v>3312</v>
      </c>
      <c r="D160" s="15" t="s">
        <v>3313</v>
      </c>
      <c r="E160" s="15">
        <v>0.146788990825688</v>
      </c>
    </row>
    <row r="161" ht="14.25" customHeight="1">
      <c r="A161" s="15" t="s">
        <v>25</v>
      </c>
      <c r="B161" s="15" t="s">
        <v>4229</v>
      </c>
      <c r="C161" s="15" t="s">
        <v>3849</v>
      </c>
      <c r="D161" s="15" t="s">
        <v>3850</v>
      </c>
      <c r="E161" s="15">
        <v>0.146788990825688</v>
      </c>
    </row>
    <row r="162" ht="14.25" customHeight="1">
      <c r="A162" s="15" t="s">
        <v>25</v>
      </c>
      <c r="B162" s="15" t="s">
        <v>4229</v>
      </c>
      <c r="C162" s="15" t="s">
        <v>3371</v>
      </c>
      <c r="D162" s="15" t="s">
        <v>3372</v>
      </c>
      <c r="E162" s="15">
        <v>0.146341463414634</v>
      </c>
    </row>
    <row r="163" ht="14.25" customHeight="1">
      <c r="A163" s="15" t="s">
        <v>25</v>
      </c>
      <c r="B163" s="15" t="s">
        <v>4229</v>
      </c>
      <c r="C163" s="15" t="s">
        <v>3990</v>
      </c>
      <c r="D163" s="15" t="s">
        <v>3991</v>
      </c>
      <c r="E163" s="15">
        <v>0.146341463414634</v>
      </c>
    </row>
    <row r="164" ht="14.25" customHeight="1">
      <c r="A164" s="15" t="s">
        <v>25</v>
      </c>
      <c r="B164" s="15" t="s">
        <v>4229</v>
      </c>
      <c r="C164" s="15" t="s">
        <v>1869</v>
      </c>
      <c r="D164" s="15" t="s">
        <v>1870</v>
      </c>
      <c r="E164" s="15">
        <v>0.146067415730337</v>
      </c>
    </row>
    <row r="165" ht="14.25" customHeight="1">
      <c r="A165" s="15" t="s">
        <v>25</v>
      </c>
      <c r="B165" s="15" t="s">
        <v>4229</v>
      </c>
      <c r="C165" s="15" t="s">
        <v>2299</v>
      </c>
      <c r="D165" s="15" t="s">
        <v>2300</v>
      </c>
      <c r="E165" s="15">
        <v>0.145833333333333</v>
      </c>
    </row>
    <row r="166" ht="14.25" customHeight="1">
      <c r="A166" s="15" t="s">
        <v>25</v>
      </c>
      <c r="B166" s="15" t="s">
        <v>4229</v>
      </c>
      <c r="C166" s="15" t="s">
        <v>3749</v>
      </c>
      <c r="D166" s="15" t="s">
        <v>3750</v>
      </c>
      <c r="E166" s="15">
        <v>0.145631067961165</v>
      </c>
    </row>
    <row r="167" ht="14.25" customHeight="1">
      <c r="A167" s="15" t="s">
        <v>25</v>
      </c>
      <c r="B167" s="15" t="s">
        <v>4229</v>
      </c>
      <c r="C167" s="15" t="s">
        <v>2222</v>
      </c>
      <c r="D167" s="15" t="s">
        <v>2223</v>
      </c>
      <c r="E167" s="15">
        <v>0.145454545454545</v>
      </c>
    </row>
    <row r="168" ht="14.25" customHeight="1">
      <c r="A168" s="15" t="s">
        <v>25</v>
      </c>
      <c r="B168" s="15" t="s">
        <v>4229</v>
      </c>
      <c r="C168" s="15" t="s">
        <v>2960</v>
      </c>
      <c r="D168" s="15" t="s">
        <v>2961</v>
      </c>
      <c r="E168" s="15">
        <v>0.144578313253012</v>
      </c>
    </row>
    <row r="169" ht="14.25" customHeight="1">
      <c r="A169" s="15" t="s">
        <v>25</v>
      </c>
      <c r="B169" s="15" t="s">
        <v>4229</v>
      </c>
      <c r="C169" s="15" t="s">
        <v>4000</v>
      </c>
      <c r="D169" s="15" t="s">
        <v>4001</v>
      </c>
      <c r="E169" s="15">
        <v>0.144578313253012</v>
      </c>
    </row>
    <row r="170" ht="14.25" customHeight="1">
      <c r="A170" s="15" t="s">
        <v>25</v>
      </c>
      <c r="B170" s="15" t="s">
        <v>4229</v>
      </c>
      <c r="C170" s="15" t="s">
        <v>4004</v>
      </c>
      <c r="D170" s="15" t="s">
        <v>4001</v>
      </c>
      <c r="E170" s="15">
        <v>0.144578313253012</v>
      </c>
    </row>
    <row r="171" ht="14.25" customHeight="1">
      <c r="A171" s="15" t="s">
        <v>25</v>
      </c>
      <c r="B171" s="15" t="s">
        <v>4229</v>
      </c>
      <c r="C171" s="15" t="s">
        <v>620</v>
      </c>
      <c r="D171" s="15" t="s">
        <v>621</v>
      </c>
      <c r="E171" s="15">
        <v>0.144444444444444</v>
      </c>
    </row>
    <row r="172" ht="14.25" customHeight="1">
      <c r="A172" s="15" t="s">
        <v>25</v>
      </c>
      <c r="B172" s="15" t="s">
        <v>4229</v>
      </c>
      <c r="C172" s="15" t="s">
        <v>3290</v>
      </c>
      <c r="D172" s="15" t="s">
        <v>3291</v>
      </c>
      <c r="E172" s="15">
        <v>0.144444444444444</v>
      </c>
    </row>
    <row r="173" ht="14.25" customHeight="1">
      <c r="A173" s="15" t="s">
        <v>25</v>
      </c>
      <c r="B173" s="15" t="s">
        <v>4229</v>
      </c>
      <c r="C173" s="15" t="s">
        <v>1533</v>
      </c>
      <c r="D173" s="15" t="s">
        <v>1534</v>
      </c>
      <c r="E173" s="15">
        <v>0.144444444444444</v>
      </c>
    </row>
    <row r="174" ht="14.25" customHeight="1">
      <c r="A174" s="15" t="s">
        <v>25</v>
      </c>
      <c r="B174" s="15" t="s">
        <v>4229</v>
      </c>
      <c r="C174" s="15" t="s">
        <v>1923</v>
      </c>
      <c r="D174" s="15" t="s">
        <v>1924</v>
      </c>
      <c r="E174" s="15">
        <v>0.144444444444444</v>
      </c>
    </row>
    <row r="175" ht="14.25" customHeight="1">
      <c r="A175" s="15" t="s">
        <v>25</v>
      </c>
      <c r="B175" s="15" t="s">
        <v>4229</v>
      </c>
      <c r="C175" s="15" t="s">
        <v>1171</v>
      </c>
      <c r="D175" s="15" t="s">
        <v>1172</v>
      </c>
      <c r="E175" s="15">
        <v>0.144444444444444</v>
      </c>
    </row>
    <row r="176" ht="14.25" customHeight="1">
      <c r="A176" s="15" t="s">
        <v>25</v>
      </c>
      <c r="B176" s="15" t="s">
        <v>4229</v>
      </c>
      <c r="C176" s="15" t="s">
        <v>2843</v>
      </c>
      <c r="D176" s="15" t="s">
        <v>2844</v>
      </c>
      <c r="E176" s="15">
        <v>0.144444444444444</v>
      </c>
    </row>
    <row r="177" ht="14.25" customHeight="1">
      <c r="A177" s="15" t="s">
        <v>25</v>
      </c>
      <c r="B177" s="15" t="s">
        <v>4229</v>
      </c>
      <c r="C177" s="15" t="s">
        <v>2845</v>
      </c>
      <c r="D177" s="15" t="s">
        <v>2846</v>
      </c>
      <c r="E177" s="15">
        <v>0.144444444444444</v>
      </c>
    </row>
    <row r="178" ht="14.25" customHeight="1">
      <c r="A178" s="15" t="s">
        <v>25</v>
      </c>
      <c r="B178" s="15" t="s">
        <v>4229</v>
      </c>
      <c r="C178" s="15" t="s">
        <v>1905</v>
      </c>
      <c r="D178" s="15" t="s">
        <v>1906</v>
      </c>
      <c r="E178" s="15">
        <v>0.144329896907216</v>
      </c>
    </row>
    <row r="179" ht="14.25" customHeight="1">
      <c r="A179" s="15" t="s">
        <v>25</v>
      </c>
      <c r="B179" s="15" t="s">
        <v>4229</v>
      </c>
      <c r="C179" s="15" t="s">
        <v>2295</v>
      </c>
      <c r="D179" s="15" t="s">
        <v>2296</v>
      </c>
      <c r="E179" s="15">
        <v>0.144230769230769</v>
      </c>
    </row>
    <row r="180" ht="14.25" customHeight="1">
      <c r="A180" s="15" t="s">
        <v>25</v>
      </c>
      <c r="B180" s="15" t="s">
        <v>4229</v>
      </c>
      <c r="C180" s="15" t="s">
        <v>2297</v>
      </c>
      <c r="D180" s="15" t="s">
        <v>2298</v>
      </c>
      <c r="E180" s="15">
        <v>0.144230769230769</v>
      </c>
    </row>
    <row r="181" ht="14.25" customHeight="1">
      <c r="A181" s="15" t="s">
        <v>25</v>
      </c>
      <c r="B181" s="15" t="s">
        <v>4229</v>
      </c>
      <c r="C181" s="15" t="s">
        <v>3440</v>
      </c>
      <c r="D181" s="15" t="s">
        <v>3441</v>
      </c>
      <c r="E181" s="15">
        <v>0.144230769230769</v>
      </c>
    </row>
    <row r="182" ht="14.25" customHeight="1">
      <c r="A182" s="15" t="s">
        <v>25</v>
      </c>
      <c r="B182" s="15" t="s">
        <v>4229</v>
      </c>
      <c r="C182" s="15" t="s">
        <v>3883</v>
      </c>
      <c r="D182" s="15" t="s">
        <v>3884</v>
      </c>
      <c r="E182" s="15">
        <v>0.144144144144144</v>
      </c>
    </row>
    <row r="183" ht="14.25" customHeight="1">
      <c r="A183" s="15" t="s">
        <v>25</v>
      </c>
      <c r="B183" s="15" t="s">
        <v>4229</v>
      </c>
      <c r="C183" s="15" t="s">
        <v>3885</v>
      </c>
      <c r="D183" s="15" t="s">
        <v>3886</v>
      </c>
      <c r="E183" s="15">
        <v>0.144144144144144</v>
      </c>
    </row>
    <row r="184" ht="14.25" customHeight="1">
      <c r="A184" s="15" t="s">
        <v>25</v>
      </c>
      <c r="B184" s="15" t="s">
        <v>4229</v>
      </c>
      <c r="C184" s="15" t="s">
        <v>750</v>
      </c>
      <c r="D184" s="15" t="s">
        <v>751</v>
      </c>
      <c r="E184" s="15">
        <v>0.144144144144144</v>
      </c>
    </row>
    <row r="185" ht="14.25" customHeight="1">
      <c r="A185" s="15" t="s">
        <v>25</v>
      </c>
      <c r="B185" s="15" t="s">
        <v>4229</v>
      </c>
      <c r="C185" s="15" t="s">
        <v>577</v>
      </c>
      <c r="D185" s="15" t="s">
        <v>578</v>
      </c>
      <c r="E185" s="15">
        <v>0.144144144144144</v>
      </c>
    </row>
    <row r="186" ht="14.25" customHeight="1">
      <c r="A186" s="15" t="s">
        <v>25</v>
      </c>
      <c r="B186" s="15" t="s">
        <v>4229</v>
      </c>
      <c r="C186" s="15" t="s">
        <v>4208</v>
      </c>
      <c r="D186" s="15" t="s">
        <v>4209</v>
      </c>
      <c r="E186" s="15">
        <v>0.142857142857142</v>
      </c>
    </row>
    <row r="187" ht="14.25" customHeight="1">
      <c r="A187" s="15" t="s">
        <v>25</v>
      </c>
      <c r="B187" s="15" t="s">
        <v>4229</v>
      </c>
      <c r="C187" s="15" t="s">
        <v>3272</v>
      </c>
      <c r="D187" s="15" t="s">
        <v>3273</v>
      </c>
      <c r="E187" s="15">
        <v>0.142857142857142</v>
      </c>
    </row>
    <row r="188" ht="14.25" customHeight="1">
      <c r="A188" s="15" t="s">
        <v>25</v>
      </c>
      <c r="B188" s="15" t="s">
        <v>4229</v>
      </c>
      <c r="C188" s="15" t="s">
        <v>1185</v>
      </c>
      <c r="D188" s="15" t="s">
        <v>1186</v>
      </c>
      <c r="E188" s="15">
        <v>0.142857142857142</v>
      </c>
    </row>
    <row r="189" ht="14.25" customHeight="1">
      <c r="A189" s="15" t="s">
        <v>25</v>
      </c>
      <c r="B189" s="15" t="s">
        <v>4229</v>
      </c>
      <c r="C189" s="15" t="s">
        <v>373</v>
      </c>
      <c r="D189" s="15" t="s">
        <v>374</v>
      </c>
      <c r="E189" s="15">
        <v>0.142857142857142</v>
      </c>
    </row>
    <row r="190" ht="14.25" customHeight="1">
      <c r="A190" s="15" t="s">
        <v>25</v>
      </c>
      <c r="B190" s="15" t="s">
        <v>4229</v>
      </c>
      <c r="C190" s="15" t="s">
        <v>3673</v>
      </c>
      <c r="D190" s="15" t="s">
        <v>3674</v>
      </c>
      <c r="E190" s="15">
        <v>0.142857142857142</v>
      </c>
    </row>
    <row r="191" ht="14.25" customHeight="1">
      <c r="A191" s="15" t="s">
        <v>25</v>
      </c>
      <c r="B191" s="15" t="s">
        <v>4229</v>
      </c>
      <c r="C191" s="15" t="s">
        <v>1215</v>
      </c>
      <c r="D191" s="15" t="s">
        <v>1216</v>
      </c>
      <c r="E191" s="15">
        <v>0.142857142857142</v>
      </c>
    </row>
    <row r="192" ht="14.25" customHeight="1">
      <c r="A192" s="15" t="s">
        <v>25</v>
      </c>
      <c r="B192" s="15" t="s">
        <v>4229</v>
      </c>
      <c r="C192" s="15" t="s">
        <v>4085</v>
      </c>
      <c r="D192" s="15" t="s">
        <v>4086</v>
      </c>
      <c r="E192" s="15">
        <v>0.142857142857142</v>
      </c>
    </row>
    <row r="193" ht="14.25" customHeight="1">
      <c r="A193" s="15" t="s">
        <v>25</v>
      </c>
      <c r="B193" s="15" t="s">
        <v>4229</v>
      </c>
      <c r="C193" s="15" t="s">
        <v>2494</v>
      </c>
      <c r="D193" s="15" t="s">
        <v>2495</v>
      </c>
      <c r="E193" s="15">
        <v>0.142857142857142</v>
      </c>
    </row>
    <row r="194" ht="14.25" customHeight="1">
      <c r="A194" s="15" t="s">
        <v>25</v>
      </c>
      <c r="B194" s="15" t="s">
        <v>4229</v>
      </c>
      <c r="C194" s="15" t="s">
        <v>2877</v>
      </c>
      <c r="D194" s="15" t="s">
        <v>2878</v>
      </c>
      <c r="E194" s="15">
        <v>0.142857142857142</v>
      </c>
    </row>
    <row r="195" ht="14.25" customHeight="1">
      <c r="A195" s="15" t="s">
        <v>25</v>
      </c>
      <c r="B195" s="15" t="s">
        <v>4229</v>
      </c>
      <c r="C195" s="15" t="s">
        <v>3432</v>
      </c>
      <c r="D195" s="15" t="s">
        <v>3433</v>
      </c>
      <c r="E195" s="15">
        <v>0.142857142857142</v>
      </c>
    </row>
    <row r="196" ht="14.25" customHeight="1">
      <c r="A196" s="15" t="s">
        <v>25</v>
      </c>
      <c r="B196" s="15" t="s">
        <v>4229</v>
      </c>
      <c r="C196" s="15" t="s">
        <v>3306</v>
      </c>
      <c r="D196" s="15" t="s">
        <v>3307</v>
      </c>
      <c r="E196" s="15">
        <v>0.142857142857142</v>
      </c>
    </row>
    <row r="197" ht="14.25" customHeight="1">
      <c r="A197" s="15" t="s">
        <v>25</v>
      </c>
      <c r="B197" s="15" t="s">
        <v>4229</v>
      </c>
      <c r="C197" s="15" t="s">
        <v>2893</v>
      </c>
      <c r="D197" s="15" t="s">
        <v>2894</v>
      </c>
      <c r="E197" s="15">
        <v>0.142857142857142</v>
      </c>
    </row>
    <row r="198" ht="14.25" customHeight="1">
      <c r="A198" s="15" t="s">
        <v>25</v>
      </c>
      <c r="B198" s="15" t="s">
        <v>4229</v>
      </c>
      <c r="C198" s="15" t="s">
        <v>3681</v>
      </c>
      <c r="D198" s="15" t="s">
        <v>3682</v>
      </c>
      <c r="E198" s="15">
        <v>0.142857142857142</v>
      </c>
    </row>
    <row r="199" ht="14.25" customHeight="1">
      <c r="A199" s="15" t="s">
        <v>25</v>
      </c>
      <c r="B199" s="15" t="s">
        <v>4229</v>
      </c>
      <c r="C199" s="15" t="s">
        <v>3709</v>
      </c>
      <c r="D199" s="15" t="s">
        <v>3710</v>
      </c>
      <c r="E199" s="15">
        <v>0.141592920353982</v>
      </c>
    </row>
    <row r="200" ht="14.25" customHeight="1">
      <c r="A200" s="15" t="s">
        <v>25</v>
      </c>
      <c r="B200" s="15" t="s">
        <v>4229</v>
      </c>
      <c r="C200" s="15" t="s">
        <v>3711</v>
      </c>
      <c r="D200" s="15" t="s">
        <v>3712</v>
      </c>
      <c r="E200" s="15">
        <v>0.141592920353982</v>
      </c>
    </row>
    <row r="201" ht="14.25" customHeight="1">
      <c r="A201" s="15" t="s">
        <v>25</v>
      </c>
      <c r="B201" s="15" t="s">
        <v>4229</v>
      </c>
      <c r="C201" s="15" t="s">
        <v>3713</v>
      </c>
      <c r="D201" s="15" t="s">
        <v>3714</v>
      </c>
      <c r="E201" s="15">
        <v>0.141592920353982</v>
      </c>
    </row>
    <row r="202" ht="14.25" customHeight="1">
      <c r="A202" s="15" t="s">
        <v>25</v>
      </c>
      <c r="B202" s="15" t="s">
        <v>4229</v>
      </c>
      <c r="C202" s="15" t="s">
        <v>777</v>
      </c>
      <c r="D202" s="15" t="s">
        <v>778</v>
      </c>
      <c r="E202" s="15">
        <v>0.141509433962264</v>
      </c>
    </row>
    <row r="203" ht="14.25" customHeight="1">
      <c r="A203" s="15" t="s">
        <v>25</v>
      </c>
      <c r="B203" s="15" t="s">
        <v>4229</v>
      </c>
      <c r="C203" s="15" t="s">
        <v>3970</v>
      </c>
      <c r="D203" s="15" t="s">
        <v>3971</v>
      </c>
      <c r="E203" s="15">
        <v>0.141509433962264</v>
      </c>
    </row>
    <row r="204" ht="14.25" customHeight="1">
      <c r="A204" s="15" t="s">
        <v>25</v>
      </c>
      <c r="B204" s="15" t="s">
        <v>4229</v>
      </c>
      <c r="C204" s="15" t="s">
        <v>2763</v>
      </c>
      <c r="D204" s="15" t="s">
        <v>2764</v>
      </c>
      <c r="E204" s="15">
        <v>0.141509433962264</v>
      </c>
    </row>
    <row r="205" ht="14.25" customHeight="1">
      <c r="A205" s="15" t="s">
        <v>25</v>
      </c>
      <c r="B205" s="15" t="s">
        <v>4229</v>
      </c>
      <c r="C205" s="15" t="s">
        <v>2944</v>
      </c>
      <c r="D205" s="15" t="s">
        <v>2945</v>
      </c>
      <c r="E205" s="15">
        <v>0.141304347826086</v>
      </c>
    </row>
    <row r="206" ht="14.25" customHeight="1">
      <c r="A206" s="15" t="s">
        <v>25</v>
      </c>
      <c r="B206" s="15" t="s">
        <v>4229</v>
      </c>
      <c r="C206" s="15" t="s">
        <v>4091</v>
      </c>
      <c r="D206" s="15" t="s">
        <v>4092</v>
      </c>
      <c r="E206" s="15">
        <v>0.141025641025641</v>
      </c>
    </row>
    <row r="207" ht="14.25" customHeight="1">
      <c r="A207" s="15" t="s">
        <v>25</v>
      </c>
      <c r="B207" s="15" t="s">
        <v>4229</v>
      </c>
      <c r="C207" s="15" t="s">
        <v>1991</v>
      </c>
      <c r="D207" s="15" t="s">
        <v>1992</v>
      </c>
      <c r="E207" s="15">
        <v>0.140350877192982</v>
      </c>
    </row>
    <row r="208" ht="14.25" customHeight="1">
      <c r="A208" s="15" t="s">
        <v>25</v>
      </c>
      <c r="B208" s="15" t="s">
        <v>4229</v>
      </c>
      <c r="C208" s="15" t="s">
        <v>3482</v>
      </c>
      <c r="D208" s="15" t="s">
        <v>3483</v>
      </c>
      <c r="E208" s="15">
        <v>0.13953488372093</v>
      </c>
    </row>
    <row r="209" ht="14.25" customHeight="1">
      <c r="A209" s="15" t="s">
        <v>25</v>
      </c>
      <c r="B209" s="15" t="s">
        <v>4229</v>
      </c>
      <c r="C209" s="15" t="s">
        <v>3122</v>
      </c>
      <c r="D209" s="15" t="s">
        <v>3123</v>
      </c>
      <c r="E209" s="15">
        <v>0.13953488372093</v>
      </c>
    </row>
    <row r="210" ht="14.25" customHeight="1">
      <c r="A210" s="15" t="s">
        <v>25</v>
      </c>
      <c r="B210" s="15" t="s">
        <v>4229</v>
      </c>
      <c r="C210" s="15" t="s">
        <v>3494</v>
      </c>
      <c r="D210" s="15" t="s">
        <v>3495</v>
      </c>
      <c r="E210" s="15">
        <v>0.13953488372093</v>
      </c>
    </row>
    <row r="211" ht="14.25" customHeight="1">
      <c r="A211" s="15" t="s">
        <v>25</v>
      </c>
      <c r="B211" s="15" t="s">
        <v>4229</v>
      </c>
      <c r="C211" s="15" t="s">
        <v>3242</v>
      </c>
      <c r="D211" s="15" t="s">
        <v>3243</v>
      </c>
      <c r="E211" s="15">
        <v>0.138888888888888</v>
      </c>
    </row>
    <row r="212" ht="14.25" customHeight="1">
      <c r="A212" s="15" t="s">
        <v>25</v>
      </c>
      <c r="B212" s="15" t="s">
        <v>4229</v>
      </c>
      <c r="C212" s="15" t="s">
        <v>3821</v>
      </c>
      <c r="D212" s="15" t="s">
        <v>3822</v>
      </c>
      <c r="E212" s="15">
        <v>0.138888888888888</v>
      </c>
    </row>
    <row r="213" ht="14.25" customHeight="1">
      <c r="A213" s="15" t="s">
        <v>25</v>
      </c>
      <c r="B213" s="15" t="s">
        <v>4229</v>
      </c>
      <c r="C213" s="15" t="s">
        <v>3526</v>
      </c>
      <c r="D213" s="15" t="s">
        <v>3527</v>
      </c>
      <c r="E213" s="15">
        <v>0.138888888888888</v>
      </c>
    </row>
    <row r="214" ht="14.25" customHeight="1">
      <c r="A214" s="15" t="s">
        <v>25</v>
      </c>
      <c r="B214" s="15" t="s">
        <v>4229</v>
      </c>
      <c r="C214" s="15" t="s">
        <v>2081</v>
      </c>
      <c r="D214" s="15" t="s">
        <v>2082</v>
      </c>
      <c r="E214" s="15">
        <v>0.138888888888888</v>
      </c>
    </row>
    <row r="215" ht="14.25" customHeight="1">
      <c r="A215" s="15" t="s">
        <v>25</v>
      </c>
      <c r="B215" s="15" t="s">
        <v>4229</v>
      </c>
      <c r="C215" s="15" t="s">
        <v>2149</v>
      </c>
      <c r="D215" s="15" t="s">
        <v>2150</v>
      </c>
      <c r="E215" s="15">
        <v>0.138297872340425</v>
      </c>
    </row>
    <row r="216" ht="14.25" customHeight="1">
      <c r="A216" s="15" t="s">
        <v>25</v>
      </c>
      <c r="B216" s="15" t="s">
        <v>4229</v>
      </c>
      <c r="C216" s="15" t="s">
        <v>2566</v>
      </c>
      <c r="D216" s="15" t="s">
        <v>2567</v>
      </c>
      <c r="E216" s="15">
        <v>0.138297872340425</v>
      </c>
    </row>
    <row r="217" ht="14.25" customHeight="1">
      <c r="A217" s="15" t="s">
        <v>25</v>
      </c>
      <c r="B217" s="15" t="s">
        <v>4229</v>
      </c>
      <c r="C217" s="15" t="s">
        <v>1350</v>
      </c>
      <c r="D217" s="15" t="s">
        <v>1351</v>
      </c>
      <c r="E217" s="15">
        <v>0.138297872340425</v>
      </c>
    </row>
    <row r="218" ht="14.25" customHeight="1">
      <c r="A218" s="15" t="s">
        <v>25</v>
      </c>
      <c r="B218" s="15" t="s">
        <v>4229</v>
      </c>
      <c r="C218" s="15" t="s">
        <v>1757</v>
      </c>
      <c r="D218" s="15" t="s">
        <v>1758</v>
      </c>
      <c r="E218" s="15">
        <v>0.137931034482758</v>
      </c>
    </row>
    <row r="219" ht="14.25" customHeight="1">
      <c r="A219" s="15" t="s">
        <v>25</v>
      </c>
      <c r="B219" s="15" t="s">
        <v>4229</v>
      </c>
      <c r="C219" s="15" t="s">
        <v>3861</v>
      </c>
      <c r="D219" s="15" t="s">
        <v>3862</v>
      </c>
      <c r="E219" s="15">
        <v>0.137931034482758</v>
      </c>
    </row>
    <row r="220" ht="14.25" customHeight="1">
      <c r="A220" s="15" t="s">
        <v>25</v>
      </c>
      <c r="B220" s="15" t="s">
        <v>4229</v>
      </c>
      <c r="C220" s="15" t="s">
        <v>1334</v>
      </c>
      <c r="D220" s="15" t="s">
        <v>1335</v>
      </c>
      <c r="E220" s="15">
        <v>0.137931034482758</v>
      </c>
    </row>
    <row r="221" ht="14.25" customHeight="1">
      <c r="A221" s="15" t="s">
        <v>25</v>
      </c>
      <c r="B221" s="15" t="s">
        <v>4229</v>
      </c>
      <c r="C221" s="15" t="s">
        <v>4147</v>
      </c>
      <c r="D221" s="15" t="s">
        <v>4148</v>
      </c>
      <c r="E221" s="15">
        <v>0.137931034482758</v>
      </c>
    </row>
    <row r="222" ht="14.25" customHeight="1">
      <c r="A222" s="15" t="s">
        <v>25</v>
      </c>
      <c r="B222" s="15" t="s">
        <v>4229</v>
      </c>
      <c r="C222" s="15" t="s">
        <v>3865</v>
      </c>
      <c r="D222" s="15" t="s">
        <v>3866</v>
      </c>
      <c r="E222" s="15">
        <v>0.137931034482758</v>
      </c>
    </row>
    <row r="223" ht="14.25" customHeight="1">
      <c r="A223" s="15" t="s">
        <v>25</v>
      </c>
      <c r="B223" s="15" t="s">
        <v>4229</v>
      </c>
      <c r="C223" s="15" t="s">
        <v>2650</v>
      </c>
      <c r="D223" s="15" t="s">
        <v>2651</v>
      </c>
      <c r="E223" s="15">
        <v>0.137931034482758</v>
      </c>
    </row>
    <row r="224" ht="14.25" customHeight="1">
      <c r="A224" s="15" t="s">
        <v>25</v>
      </c>
      <c r="B224" s="15" t="s">
        <v>4229</v>
      </c>
      <c r="C224" s="15" t="s">
        <v>2811</v>
      </c>
      <c r="D224" s="15" t="s">
        <v>2812</v>
      </c>
      <c r="E224" s="15">
        <v>0.137931034482758</v>
      </c>
    </row>
    <row r="225" ht="14.25" customHeight="1">
      <c r="A225" s="15" t="s">
        <v>25</v>
      </c>
      <c r="B225" s="15" t="s">
        <v>4229</v>
      </c>
      <c r="C225" s="15" t="s">
        <v>3550</v>
      </c>
      <c r="D225" s="15" t="s">
        <v>3551</v>
      </c>
      <c r="E225" s="15">
        <v>0.137614678899082</v>
      </c>
    </row>
    <row r="226" ht="14.25" customHeight="1">
      <c r="A226" s="15" t="s">
        <v>25</v>
      </c>
      <c r="B226" s="15" t="s">
        <v>4229</v>
      </c>
      <c r="C226" s="15" t="s">
        <v>3260</v>
      </c>
      <c r="D226" s="15" t="s">
        <v>3261</v>
      </c>
      <c r="E226" s="15">
        <v>0.137614678899082</v>
      </c>
    </row>
    <row r="227" ht="14.25" customHeight="1">
      <c r="A227" s="15" t="s">
        <v>25</v>
      </c>
      <c r="B227" s="15" t="s">
        <v>4229</v>
      </c>
      <c r="C227" s="15" t="s">
        <v>3552</v>
      </c>
      <c r="D227" s="15" t="s">
        <v>3551</v>
      </c>
      <c r="E227" s="15">
        <v>0.137614678899082</v>
      </c>
    </row>
    <row r="228" ht="14.25" customHeight="1">
      <c r="A228" s="15" t="s">
        <v>25</v>
      </c>
      <c r="B228" s="15" t="s">
        <v>4229</v>
      </c>
      <c r="C228" s="15" t="s">
        <v>3553</v>
      </c>
      <c r="D228" s="15" t="s">
        <v>3551</v>
      </c>
      <c r="E228" s="15">
        <v>0.137614678899082</v>
      </c>
    </row>
    <row r="229" ht="14.25" customHeight="1">
      <c r="A229" s="15" t="s">
        <v>25</v>
      </c>
      <c r="B229" s="15" t="s">
        <v>4229</v>
      </c>
      <c r="C229" s="15" t="s">
        <v>3554</v>
      </c>
      <c r="D229" s="15" t="s">
        <v>3551</v>
      </c>
      <c r="E229" s="15">
        <v>0.137614678899082</v>
      </c>
    </row>
    <row r="230" ht="14.25" customHeight="1">
      <c r="A230" s="15" t="s">
        <v>25</v>
      </c>
      <c r="B230" s="15" t="s">
        <v>4229</v>
      </c>
      <c r="C230" s="15" t="s">
        <v>3264</v>
      </c>
      <c r="D230" s="15" t="s">
        <v>3265</v>
      </c>
      <c r="E230" s="15">
        <v>0.137614678899082</v>
      </c>
    </row>
    <row r="231" ht="14.25" customHeight="1">
      <c r="A231" s="15" t="s">
        <v>25</v>
      </c>
      <c r="B231" s="15" t="s">
        <v>4229</v>
      </c>
      <c r="C231" s="15" t="s">
        <v>3555</v>
      </c>
      <c r="D231" s="15" t="s">
        <v>3551</v>
      </c>
      <c r="E231" s="15">
        <v>0.137614678899082</v>
      </c>
    </row>
    <row r="232" ht="14.25" customHeight="1">
      <c r="A232" s="15" t="s">
        <v>25</v>
      </c>
      <c r="B232" s="15" t="s">
        <v>4229</v>
      </c>
      <c r="C232" s="15" t="s">
        <v>3556</v>
      </c>
      <c r="D232" s="15" t="s">
        <v>3551</v>
      </c>
      <c r="E232" s="15">
        <v>0.137614678899082</v>
      </c>
    </row>
    <row r="233" ht="14.25" customHeight="1">
      <c r="A233" s="15" t="s">
        <v>25</v>
      </c>
      <c r="B233" s="15" t="s">
        <v>4229</v>
      </c>
      <c r="C233" s="15" t="s">
        <v>4197</v>
      </c>
      <c r="D233" s="15" t="s">
        <v>4198</v>
      </c>
      <c r="E233" s="15">
        <v>0.1375</v>
      </c>
    </row>
    <row r="234" ht="14.25" customHeight="1">
      <c r="A234" s="15" t="s">
        <v>25</v>
      </c>
      <c r="B234" s="15" t="s">
        <v>4229</v>
      </c>
      <c r="C234" s="15" t="s">
        <v>1316</v>
      </c>
      <c r="D234" s="15" t="s">
        <v>1317</v>
      </c>
      <c r="E234" s="15">
        <v>0.1375</v>
      </c>
    </row>
    <row r="235" ht="14.25" customHeight="1">
      <c r="A235" s="15" t="s">
        <v>25</v>
      </c>
      <c r="B235" s="15" t="s">
        <v>4229</v>
      </c>
      <c r="C235" s="15" t="s">
        <v>2735</v>
      </c>
      <c r="D235" s="15" t="s">
        <v>2736</v>
      </c>
      <c r="E235" s="15">
        <v>0.1375</v>
      </c>
    </row>
    <row r="236" ht="14.25" customHeight="1">
      <c r="A236" s="15" t="s">
        <v>25</v>
      </c>
      <c r="B236" s="15" t="s">
        <v>4229</v>
      </c>
      <c r="C236" s="15" t="s">
        <v>4199</v>
      </c>
      <c r="D236" s="15" t="s">
        <v>4198</v>
      </c>
      <c r="E236" s="15">
        <v>0.1375</v>
      </c>
    </row>
    <row r="237" ht="14.25" customHeight="1">
      <c r="A237" s="15" t="s">
        <v>25</v>
      </c>
      <c r="B237" s="15" t="s">
        <v>4229</v>
      </c>
      <c r="C237" s="15" t="s">
        <v>2550</v>
      </c>
      <c r="D237" s="15" t="s">
        <v>2551</v>
      </c>
      <c r="E237" s="15">
        <v>0.137254901960784</v>
      </c>
    </row>
    <row r="238" ht="14.25" customHeight="1">
      <c r="A238" s="15" t="s">
        <v>25</v>
      </c>
      <c r="B238" s="15" t="s">
        <v>4229</v>
      </c>
      <c r="C238" s="15" t="s">
        <v>2188</v>
      </c>
      <c r="D238" s="15" t="s">
        <v>2189</v>
      </c>
      <c r="E238" s="15">
        <v>0.136842105263157</v>
      </c>
    </row>
    <row r="239" ht="14.25" customHeight="1">
      <c r="A239" s="15" t="s">
        <v>25</v>
      </c>
      <c r="B239" s="15" t="s">
        <v>4229</v>
      </c>
      <c r="C239" s="15" t="s">
        <v>3096</v>
      </c>
      <c r="D239" s="15" t="s">
        <v>3097</v>
      </c>
      <c r="E239" s="15">
        <v>0.136842105263157</v>
      </c>
    </row>
    <row r="240" ht="14.25" customHeight="1">
      <c r="A240" s="15" t="s">
        <v>25</v>
      </c>
      <c r="B240" s="15" t="s">
        <v>4229</v>
      </c>
      <c r="C240" s="15" t="s">
        <v>3980</v>
      </c>
      <c r="D240" s="15" t="s">
        <v>3981</v>
      </c>
      <c r="E240" s="15">
        <v>0.136842105263157</v>
      </c>
    </row>
    <row r="241" ht="14.25" customHeight="1">
      <c r="A241" s="15" t="s">
        <v>25</v>
      </c>
      <c r="B241" s="15" t="s">
        <v>4229</v>
      </c>
      <c r="C241" s="15" t="s">
        <v>3789</v>
      </c>
      <c r="D241" s="15" t="s">
        <v>3790</v>
      </c>
      <c r="E241" s="15">
        <v>0.136842105263157</v>
      </c>
    </row>
    <row r="242" ht="14.25" customHeight="1">
      <c r="A242" s="15" t="s">
        <v>25</v>
      </c>
      <c r="B242" s="15" t="s">
        <v>4229</v>
      </c>
      <c r="C242" s="15" t="s">
        <v>3557</v>
      </c>
      <c r="D242" s="15" t="s">
        <v>3558</v>
      </c>
      <c r="E242" s="15">
        <v>0.136363636363636</v>
      </c>
    </row>
    <row r="243" ht="14.25" customHeight="1">
      <c r="A243" s="15" t="s">
        <v>25</v>
      </c>
      <c r="B243" s="15" t="s">
        <v>4229</v>
      </c>
      <c r="C243" s="15" t="s">
        <v>2174</v>
      </c>
      <c r="D243" s="15" t="s">
        <v>2175</v>
      </c>
      <c r="E243" s="15">
        <v>0.136363636363636</v>
      </c>
    </row>
    <row r="244" ht="14.25" customHeight="1">
      <c r="A244" s="15" t="s">
        <v>25</v>
      </c>
      <c r="B244" s="15" t="s">
        <v>4229</v>
      </c>
      <c r="C244" s="15" t="s">
        <v>1368</v>
      </c>
      <c r="D244" s="15" t="s">
        <v>1369</v>
      </c>
      <c r="E244" s="15">
        <v>0.136363636363636</v>
      </c>
    </row>
    <row r="245" ht="14.25" customHeight="1">
      <c r="A245" s="15" t="s">
        <v>25</v>
      </c>
      <c r="B245" s="15" t="s">
        <v>4229</v>
      </c>
      <c r="C245" s="15" t="s">
        <v>3573</v>
      </c>
      <c r="D245" s="15" t="s">
        <v>3558</v>
      </c>
      <c r="E245" s="15">
        <v>0.136363636363636</v>
      </c>
    </row>
    <row r="246" ht="14.25" customHeight="1">
      <c r="A246" s="15" t="s">
        <v>25</v>
      </c>
      <c r="B246" s="15" t="s">
        <v>4229</v>
      </c>
      <c r="C246" s="15" t="s">
        <v>3586</v>
      </c>
      <c r="D246" s="15" t="s">
        <v>3558</v>
      </c>
      <c r="E246" s="15">
        <v>0.136363636363636</v>
      </c>
    </row>
    <row r="247" ht="14.25" customHeight="1">
      <c r="A247" s="15" t="s">
        <v>25</v>
      </c>
      <c r="B247" s="15" t="s">
        <v>4229</v>
      </c>
      <c r="C247" s="15" t="s">
        <v>3595</v>
      </c>
      <c r="D247" s="15" t="s">
        <v>3558</v>
      </c>
      <c r="E247" s="15">
        <v>0.136363636363636</v>
      </c>
    </row>
    <row r="248" ht="14.25" customHeight="1">
      <c r="A248" s="15" t="s">
        <v>25</v>
      </c>
      <c r="B248" s="15" t="s">
        <v>4229</v>
      </c>
      <c r="C248" s="15" t="s">
        <v>3596</v>
      </c>
      <c r="D248" s="15" t="s">
        <v>3558</v>
      </c>
      <c r="E248" s="15">
        <v>0.136363636363636</v>
      </c>
    </row>
    <row r="249" ht="14.25" customHeight="1">
      <c r="A249" s="15" t="s">
        <v>25</v>
      </c>
      <c r="B249" s="15" t="s">
        <v>4229</v>
      </c>
      <c r="C249" s="15" t="s">
        <v>3597</v>
      </c>
      <c r="D249" s="15" t="s">
        <v>3558</v>
      </c>
      <c r="E249" s="15">
        <v>0.136363636363636</v>
      </c>
    </row>
    <row r="250" ht="14.25" customHeight="1">
      <c r="A250" s="15" t="s">
        <v>25</v>
      </c>
      <c r="B250" s="15" t="s">
        <v>4229</v>
      </c>
      <c r="C250" s="15" t="s">
        <v>3316</v>
      </c>
      <c r="D250" s="15" t="s">
        <v>3317</v>
      </c>
      <c r="E250" s="15">
        <v>0.136363636363636</v>
      </c>
    </row>
    <row r="251" ht="14.25" customHeight="1">
      <c r="A251" s="15" t="s">
        <v>25</v>
      </c>
      <c r="B251" s="15" t="s">
        <v>4229</v>
      </c>
      <c r="C251" s="15" t="s">
        <v>3600</v>
      </c>
      <c r="D251" s="15" t="s">
        <v>3558</v>
      </c>
      <c r="E251" s="15">
        <v>0.136363636363636</v>
      </c>
    </row>
    <row r="252" ht="14.25" customHeight="1">
      <c r="A252" s="15" t="s">
        <v>25</v>
      </c>
      <c r="B252" s="15" t="s">
        <v>4229</v>
      </c>
      <c r="C252" s="15" t="s">
        <v>3605</v>
      </c>
      <c r="D252" s="15" t="s">
        <v>3558</v>
      </c>
      <c r="E252" s="15">
        <v>0.136363636363636</v>
      </c>
    </row>
    <row r="253" ht="14.25" customHeight="1">
      <c r="A253" s="15" t="s">
        <v>25</v>
      </c>
      <c r="B253" s="15" t="s">
        <v>4229</v>
      </c>
      <c r="C253" s="15" t="s">
        <v>646</v>
      </c>
      <c r="D253" s="15" t="s">
        <v>647</v>
      </c>
      <c r="E253" s="15">
        <v>0.135922330097087</v>
      </c>
    </row>
    <row r="254" ht="14.25" customHeight="1">
      <c r="A254" s="15" t="s">
        <v>25</v>
      </c>
      <c r="B254" s="15" t="s">
        <v>4229</v>
      </c>
      <c r="C254" s="15" t="s">
        <v>1466</v>
      </c>
      <c r="D254" s="15" t="s">
        <v>1467</v>
      </c>
      <c r="E254" s="15">
        <v>0.135922330097087</v>
      </c>
    </row>
    <row r="255" ht="14.25" customHeight="1">
      <c r="A255" s="15" t="s">
        <v>25</v>
      </c>
      <c r="B255" s="15" t="s">
        <v>4229</v>
      </c>
      <c r="C255" s="15" t="s">
        <v>3506</v>
      </c>
      <c r="D255" s="15" t="s">
        <v>3507</v>
      </c>
      <c r="E255" s="15">
        <v>0.135593220338983</v>
      </c>
    </row>
    <row r="256" ht="14.25" customHeight="1">
      <c r="A256" s="15" t="s">
        <v>25</v>
      </c>
      <c r="B256" s="15" t="s">
        <v>4229</v>
      </c>
      <c r="C256" s="15" t="s">
        <v>1442</v>
      </c>
      <c r="D256" s="15" t="s">
        <v>1443</v>
      </c>
      <c r="E256" s="15">
        <v>0.135416666666666</v>
      </c>
    </row>
    <row r="257" ht="14.25" customHeight="1">
      <c r="A257" s="15" t="s">
        <v>25</v>
      </c>
      <c r="B257" s="15" t="s">
        <v>4229</v>
      </c>
      <c r="C257" s="15" t="s">
        <v>2242</v>
      </c>
      <c r="D257" s="15" t="s">
        <v>2243</v>
      </c>
      <c r="E257" s="15">
        <v>0.135416666666666</v>
      </c>
    </row>
    <row r="258" ht="14.25" customHeight="1">
      <c r="A258" s="15" t="s">
        <v>25</v>
      </c>
      <c r="B258" s="15" t="s">
        <v>4229</v>
      </c>
      <c r="C258" s="15" t="s">
        <v>2248</v>
      </c>
      <c r="D258" s="15" t="s">
        <v>2249</v>
      </c>
      <c r="E258" s="15">
        <v>0.135416666666666</v>
      </c>
    </row>
    <row r="259" ht="14.25" customHeight="1">
      <c r="A259" s="15" t="s">
        <v>25</v>
      </c>
      <c r="B259" s="15" t="s">
        <v>4229</v>
      </c>
      <c r="C259" s="15" t="s">
        <v>3994</v>
      </c>
      <c r="D259" s="15" t="s">
        <v>3995</v>
      </c>
      <c r="E259" s="15">
        <v>0.135416666666666</v>
      </c>
    </row>
    <row r="260" ht="14.25" customHeight="1">
      <c r="A260" s="15" t="s">
        <v>25</v>
      </c>
      <c r="B260" s="15" t="s">
        <v>4229</v>
      </c>
      <c r="C260" s="15" t="s">
        <v>3326</v>
      </c>
      <c r="D260" s="15" t="s">
        <v>3327</v>
      </c>
      <c r="E260" s="15">
        <v>0.135135135135135</v>
      </c>
    </row>
    <row r="261" ht="14.25" customHeight="1">
      <c r="A261" s="15" t="s">
        <v>25</v>
      </c>
      <c r="B261" s="15" t="s">
        <v>4229</v>
      </c>
      <c r="C261" s="15" t="s">
        <v>3328</v>
      </c>
      <c r="D261" s="15" t="s">
        <v>3327</v>
      </c>
      <c r="E261" s="15">
        <v>0.135135135135135</v>
      </c>
    </row>
    <row r="262" ht="14.25" customHeight="1">
      <c r="A262" s="15" t="s">
        <v>25</v>
      </c>
      <c r="B262" s="15" t="s">
        <v>4229</v>
      </c>
      <c r="C262" s="15" t="s">
        <v>3606</v>
      </c>
      <c r="D262" s="15" t="s">
        <v>3607</v>
      </c>
      <c r="E262" s="15">
        <v>0.135135135135135</v>
      </c>
    </row>
    <row r="263" ht="14.25" customHeight="1">
      <c r="A263" s="15" t="s">
        <v>25</v>
      </c>
      <c r="B263" s="15" t="s">
        <v>4229</v>
      </c>
      <c r="C263" s="15" t="s">
        <v>3612</v>
      </c>
      <c r="D263" s="15" t="s">
        <v>3613</v>
      </c>
      <c r="E263" s="15">
        <v>0.135135135135135</v>
      </c>
    </row>
    <row r="264" ht="14.25" customHeight="1">
      <c r="A264" s="15" t="s">
        <v>25</v>
      </c>
      <c r="B264" s="15" t="s">
        <v>4229</v>
      </c>
      <c r="C264" s="15" t="s">
        <v>1827</v>
      </c>
      <c r="D264" s="15" t="s">
        <v>1828</v>
      </c>
      <c r="E264" s="15">
        <v>0.134831460674157</v>
      </c>
    </row>
    <row r="265" ht="14.25" customHeight="1">
      <c r="A265" s="15" t="s">
        <v>25</v>
      </c>
      <c r="B265" s="15" t="s">
        <v>4229</v>
      </c>
      <c r="C265" s="15" t="s">
        <v>3222</v>
      </c>
      <c r="D265" s="15" t="s">
        <v>3223</v>
      </c>
      <c r="E265" s="15">
        <v>0.134831460674157</v>
      </c>
    </row>
    <row r="266" ht="14.25" customHeight="1">
      <c r="A266" s="15" t="s">
        <v>25</v>
      </c>
      <c r="B266" s="15" t="s">
        <v>4229</v>
      </c>
      <c r="C266" s="15" t="s">
        <v>4157</v>
      </c>
      <c r="D266" s="15" t="s">
        <v>4158</v>
      </c>
      <c r="E266" s="15">
        <v>0.134831460674157</v>
      </c>
    </row>
    <row r="267" ht="14.25" customHeight="1">
      <c r="A267" s="15" t="s">
        <v>25</v>
      </c>
      <c r="B267" s="15" t="s">
        <v>4229</v>
      </c>
      <c r="C267" s="15" t="s">
        <v>4161</v>
      </c>
      <c r="D267" s="15" t="s">
        <v>4162</v>
      </c>
      <c r="E267" s="15">
        <v>0.134831460674157</v>
      </c>
    </row>
    <row r="268" ht="14.25" customHeight="1">
      <c r="A268" s="15" t="s">
        <v>25</v>
      </c>
      <c r="B268" s="15" t="s">
        <v>4229</v>
      </c>
      <c r="C268" s="15" t="s">
        <v>3418</v>
      </c>
      <c r="D268" s="15" t="s">
        <v>3419</v>
      </c>
      <c r="E268" s="15">
        <v>0.134615384615384</v>
      </c>
    </row>
    <row r="269" ht="14.25" customHeight="1">
      <c r="A269" s="15" t="s">
        <v>25</v>
      </c>
      <c r="B269" s="15" t="s">
        <v>4229</v>
      </c>
      <c r="C269" s="15" t="s">
        <v>2634</v>
      </c>
      <c r="D269" s="15" t="s">
        <v>2635</v>
      </c>
      <c r="E269" s="15">
        <v>0.134615384615384</v>
      </c>
    </row>
    <row r="270" ht="14.25" customHeight="1">
      <c r="A270" s="15" t="s">
        <v>25</v>
      </c>
      <c r="B270" s="15" t="s">
        <v>4229</v>
      </c>
      <c r="C270" s="15" t="s">
        <v>1837</v>
      </c>
      <c r="D270" s="15" t="s">
        <v>1838</v>
      </c>
      <c r="E270" s="15">
        <v>0.134146341463414</v>
      </c>
    </row>
    <row r="271" ht="14.25" customHeight="1">
      <c r="A271" s="15" t="s">
        <v>25</v>
      </c>
      <c r="B271" s="15" t="s">
        <v>4229</v>
      </c>
      <c r="C271" s="15" t="s">
        <v>2709</v>
      </c>
      <c r="D271" s="15" t="s">
        <v>2710</v>
      </c>
      <c r="E271" s="15">
        <v>0.134020618556701</v>
      </c>
    </row>
    <row r="272" ht="14.25" customHeight="1">
      <c r="A272" s="15" t="s">
        <v>25</v>
      </c>
      <c r="B272" s="15" t="s">
        <v>4229</v>
      </c>
      <c r="C272" s="15" t="s">
        <v>2715</v>
      </c>
      <c r="D272" s="15" t="s">
        <v>2716</v>
      </c>
      <c r="E272" s="15">
        <v>0.134020618556701</v>
      </c>
    </row>
    <row r="273" ht="14.25" customHeight="1">
      <c r="A273" s="15" t="s">
        <v>25</v>
      </c>
      <c r="B273" s="15" t="s">
        <v>4229</v>
      </c>
      <c r="C273" s="15" t="s">
        <v>1863</v>
      </c>
      <c r="D273" s="15" t="s">
        <v>1864</v>
      </c>
      <c r="E273" s="15">
        <v>0.134020618556701</v>
      </c>
    </row>
    <row r="274" ht="14.25" customHeight="1">
      <c r="A274" s="15" t="s">
        <v>25</v>
      </c>
      <c r="B274" s="15" t="s">
        <v>4229</v>
      </c>
      <c r="C274" s="15" t="s">
        <v>2286</v>
      </c>
      <c r="D274" s="15" t="s">
        <v>2287</v>
      </c>
      <c r="E274" s="15">
        <v>0.133333333333333</v>
      </c>
    </row>
    <row r="275" ht="14.25" customHeight="1">
      <c r="A275" s="15" t="s">
        <v>25</v>
      </c>
      <c r="B275" s="15" t="s">
        <v>4229</v>
      </c>
      <c r="C275" s="15" t="s">
        <v>4171</v>
      </c>
      <c r="D275" s="15" t="s">
        <v>4172</v>
      </c>
      <c r="E275" s="15">
        <v>0.133333333333333</v>
      </c>
    </row>
    <row r="276" ht="14.25" customHeight="1">
      <c r="A276" s="15" t="s">
        <v>25</v>
      </c>
      <c r="B276" s="15" t="s">
        <v>4229</v>
      </c>
      <c r="C276" s="15" t="s">
        <v>4165</v>
      </c>
      <c r="D276" s="15" t="s">
        <v>4166</v>
      </c>
      <c r="E276" s="15">
        <v>0.133333333333333</v>
      </c>
    </row>
    <row r="277" ht="14.25" customHeight="1">
      <c r="A277" s="15" t="s">
        <v>25</v>
      </c>
      <c r="B277" s="15" t="s">
        <v>4229</v>
      </c>
      <c r="C277" s="15" t="s">
        <v>2345</v>
      </c>
      <c r="D277" s="15" t="s">
        <v>2346</v>
      </c>
      <c r="E277" s="15">
        <v>0.133333333333333</v>
      </c>
    </row>
    <row r="278" ht="14.25" customHeight="1">
      <c r="A278" s="15" t="s">
        <v>25</v>
      </c>
      <c r="B278" s="15" t="s">
        <v>4229</v>
      </c>
      <c r="C278" s="15" t="s">
        <v>4173</v>
      </c>
      <c r="D278" s="15" t="s">
        <v>4174</v>
      </c>
      <c r="E278" s="15">
        <v>0.133333333333333</v>
      </c>
    </row>
    <row r="279" ht="14.25" customHeight="1">
      <c r="A279" s="15" t="s">
        <v>25</v>
      </c>
      <c r="B279" s="15" t="s">
        <v>4229</v>
      </c>
      <c r="C279" s="15" t="s">
        <v>1488</v>
      </c>
      <c r="D279" s="15" t="s">
        <v>1489</v>
      </c>
      <c r="E279" s="15">
        <v>0.133333333333333</v>
      </c>
    </row>
    <row r="280" ht="14.25" customHeight="1">
      <c r="A280" s="15" t="s">
        <v>25</v>
      </c>
      <c r="B280" s="15" t="s">
        <v>4229</v>
      </c>
      <c r="C280" s="15" t="s">
        <v>3379</v>
      </c>
      <c r="D280" s="15" t="s">
        <v>3380</v>
      </c>
      <c r="E280" s="15">
        <v>0.132743362831858</v>
      </c>
    </row>
    <row r="281" ht="14.25" customHeight="1">
      <c r="A281" s="15" t="s">
        <v>25</v>
      </c>
      <c r="B281" s="15" t="s">
        <v>4229</v>
      </c>
      <c r="C281" s="15" t="s">
        <v>1541</v>
      </c>
      <c r="D281" s="15" t="s">
        <v>1542</v>
      </c>
      <c r="E281" s="15">
        <v>0.132653061224489</v>
      </c>
    </row>
    <row r="282" ht="14.25" customHeight="1">
      <c r="A282" s="15" t="s">
        <v>25</v>
      </c>
      <c r="B282" s="15" t="s">
        <v>4229</v>
      </c>
      <c r="C282" s="15" t="s">
        <v>2323</v>
      </c>
      <c r="D282" s="15" t="s">
        <v>2324</v>
      </c>
      <c r="E282" s="15">
        <v>0.132653061224489</v>
      </c>
    </row>
    <row r="283" ht="14.25" customHeight="1">
      <c r="A283" s="15" t="s">
        <v>25</v>
      </c>
      <c r="B283" s="15" t="s">
        <v>4229</v>
      </c>
      <c r="C283" s="15" t="s">
        <v>1543</v>
      </c>
      <c r="D283" s="15" t="s">
        <v>1544</v>
      </c>
      <c r="E283" s="15">
        <v>0.132653061224489</v>
      </c>
    </row>
    <row r="284" ht="14.25" customHeight="1">
      <c r="A284" s="15" t="s">
        <v>25</v>
      </c>
      <c r="B284" s="15" t="s">
        <v>4229</v>
      </c>
      <c r="C284" s="15" t="s">
        <v>1084</v>
      </c>
      <c r="D284" s="15" t="s">
        <v>1085</v>
      </c>
      <c r="E284" s="15">
        <v>0.132530120481927</v>
      </c>
    </row>
    <row r="285" ht="14.25" customHeight="1">
      <c r="A285" s="15" t="s">
        <v>25</v>
      </c>
      <c r="B285" s="15" t="s">
        <v>4229</v>
      </c>
      <c r="C285" s="15" t="s">
        <v>2395</v>
      </c>
      <c r="D285" s="15" t="s">
        <v>2396</v>
      </c>
      <c r="E285" s="15">
        <v>0.132530120481927</v>
      </c>
    </row>
    <row r="286" ht="14.25" customHeight="1">
      <c r="A286" s="15" t="s">
        <v>25</v>
      </c>
      <c r="B286" s="15" t="s">
        <v>4229</v>
      </c>
      <c r="C286" s="15" t="s">
        <v>2721</v>
      </c>
      <c r="D286" s="15" t="s">
        <v>2722</v>
      </c>
      <c r="E286" s="15">
        <v>0.132075471698113</v>
      </c>
    </row>
    <row r="287" ht="14.25" customHeight="1">
      <c r="A287" s="15" t="s">
        <v>25</v>
      </c>
      <c r="B287" s="15" t="s">
        <v>4229</v>
      </c>
      <c r="C287" s="15" t="s">
        <v>1271</v>
      </c>
      <c r="D287" s="15" t="s">
        <v>1272</v>
      </c>
      <c r="E287" s="15">
        <v>0.132075471698113</v>
      </c>
    </row>
    <row r="288" ht="14.25" customHeight="1">
      <c r="A288" s="15" t="s">
        <v>25</v>
      </c>
      <c r="B288" s="15" t="s">
        <v>4229</v>
      </c>
      <c r="C288" s="15" t="s">
        <v>1273</v>
      </c>
      <c r="D288" s="15" t="s">
        <v>1272</v>
      </c>
      <c r="E288" s="15">
        <v>0.132075471698113</v>
      </c>
    </row>
    <row r="289" ht="14.25" customHeight="1">
      <c r="A289" s="15" t="s">
        <v>25</v>
      </c>
      <c r="B289" s="15" t="s">
        <v>4229</v>
      </c>
      <c r="C289" s="15" t="s">
        <v>1280</v>
      </c>
      <c r="D289" s="15" t="s">
        <v>1281</v>
      </c>
      <c r="E289" s="15">
        <v>0.132075471698113</v>
      </c>
    </row>
    <row r="290" ht="14.25" customHeight="1">
      <c r="A290" s="15" t="s">
        <v>25</v>
      </c>
      <c r="B290" s="15" t="s">
        <v>4229</v>
      </c>
      <c r="C290" s="15" t="s">
        <v>4081</v>
      </c>
      <c r="D290" s="15" t="s">
        <v>4082</v>
      </c>
      <c r="E290" s="15">
        <v>0.131868131868131</v>
      </c>
    </row>
    <row r="291" ht="14.25" customHeight="1">
      <c r="A291" s="15" t="s">
        <v>25</v>
      </c>
      <c r="B291" s="15" t="s">
        <v>4229</v>
      </c>
      <c r="C291" s="15" t="s">
        <v>865</v>
      </c>
      <c r="D291" s="15" t="s">
        <v>866</v>
      </c>
      <c r="E291" s="15">
        <v>0.131868131868131</v>
      </c>
    </row>
    <row r="292" ht="14.25" customHeight="1">
      <c r="A292" s="15" t="s">
        <v>25</v>
      </c>
      <c r="B292" s="15" t="s">
        <v>4229</v>
      </c>
      <c r="C292" s="15" t="s">
        <v>2388</v>
      </c>
      <c r="D292" s="15" t="s">
        <v>2389</v>
      </c>
      <c r="E292" s="15">
        <v>0.131868131868131</v>
      </c>
    </row>
    <row r="293" ht="14.25" customHeight="1">
      <c r="A293" s="15" t="s">
        <v>25</v>
      </c>
      <c r="B293" s="15" t="s">
        <v>4229</v>
      </c>
      <c r="C293" s="15" t="s">
        <v>2390</v>
      </c>
      <c r="D293" s="15" t="s">
        <v>2389</v>
      </c>
      <c r="E293" s="15">
        <v>0.131868131868131</v>
      </c>
    </row>
    <row r="294" ht="14.25" customHeight="1">
      <c r="A294" s="15" t="s">
        <v>25</v>
      </c>
      <c r="B294" s="15" t="s">
        <v>4229</v>
      </c>
      <c r="C294" s="15" t="s">
        <v>4059</v>
      </c>
      <c r="D294" s="15" t="s">
        <v>4060</v>
      </c>
      <c r="E294" s="15">
        <v>0.131578947368421</v>
      </c>
    </row>
    <row r="295" ht="14.25" customHeight="1">
      <c r="A295" s="15" t="s">
        <v>25</v>
      </c>
      <c r="B295" s="15" t="s">
        <v>4229</v>
      </c>
      <c r="C295" s="15" t="s">
        <v>3707</v>
      </c>
      <c r="D295" s="15" t="s">
        <v>3708</v>
      </c>
      <c r="E295" s="15">
        <v>0.131578947368421</v>
      </c>
    </row>
    <row r="296" ht="14.25" customHeight="1">
      <c r="A296" s="15" t="s">
        <v>25</v>
      </c>
      <c r="B296" s="15" t="s">
        <v>4229</v>
      </c>
      <c r="C296" s="15" t="s">
        <v>3715</v>
      </c>
      <c r="D296" s="15" t="s">
        <v>3716</v>
      </c>
      <c r="E296" s="15">
        <v>0.131578947368421</v>
      </c>
    </row>
    <row r="297" ht="14.25" customHeight="1">
      <c r="A297" s="15" t="s">
        <v>25</v>
      </c>
      <c r="B297" s="15" t="s">
        <v>4229</v>
      </c>
      <c r="C297" s="15" t="s">
        <v>1941</v>
      </c>
      <c r="D297" s="15" t="s">
        <v>1942</v>
      </c>
      <c r="E297" s="15">
        <v>0.131313131313131</v>
      </c>
    </row>
    <row r="298" ht="14.25" customHeight="1">
      <c r="A298" s="15" t="s">
        <v>25</v>
      </c>
      <c r="B298" s="15" t="s">
        <v>4229</v>
      </c>
      <c r="C298" s="15" t="s">
        <v>240</v>
      </c>
      <c r="D298" s="15" t="s">
        <v>241</v>
      </c>
      <c r="E298" s="15">
        <v>0.131313131313131</v>
      </c>
    </row>
    <row r="299" ht="14.25" customHeight="1">
      <c r="A299" s="15" t="s">
        <v>25</v>
      </c>
      <c r="B299" s="15" t="s">
        <v>4229</v>
      </c>
      <c r="C299" s="15" t="s">
        <v>2374</v>
      </c>
      <c r="D299" s="15" t="s">
        <v>2375</v>
      </c>
      <c r="E299" s="15">
        <v>0.131313131313131</v>
      </c>
    </row>
    <row r="300" ht="14.25" customHeight="1">
      <c r="A300" s="15" t="s">
        <v>25</v>
      </c>
      <c r="B300" s="15" t="s">
        <v>4229</v>
      </c>
      <c r="C300" s="15" t="s">
        <v>1247</v>
      </c>
      <c r="D300" s="15" t="s">
        <v>1248</v>
      </c>
      <c r="E300" s="15">
        <v>0.131313131313131</v>
      </c>
    </row>
    <row r="301" ht="14.25" customHeight="1">
      <c r="A301" s="15" t="s">
        <v>25</v>
      </c>
      <c r="B301" s="15" t="s">
        <v>4229</v>
      </c>
      <c r="C301" s="15" t="s">
        <v>4021</v>
      </c>
      <c r="D301" s="15" t="s">
        <v>4022</v>
      </c>
      <c r="E301" s="15">
        <v>0.131313131313131</v>
      </c>
    </row>
    <row r="302" ht="14.25" customHeight="1">
      <c r="A302" s="15" t="s">
        <v>25</v>
      </c>
      <c r="B302" s="15" t="s">
        <v>4229</v>
      </c>
      <c r="C302" s="15" t="s">
        <v>1951</v>
      </c>
      <c r="D302" s="15" t="s">
        <v>1952</v>
      </c>
      <c r="E302" s="15">
        <v>0.131313131313131</v>
      </c>
    </row>
    <row r="303" ht="14.25" customHeight="1">
      <c r="A303" s="15" t="s">
        <v>25</v>
      </c>
      <c r="B303" s="15" t="s">
        <v>4229</v>
      </c>
      <c r="C303" s="15" t="s">
        <v>4137</v>
      </c>
      <c r="D303" s="15" t="s">
        <v>4138</v>
      </c>
      <c r="E303" s="15">
        <v>0.13095238095238</v>
      </c>
    </row>
    <row r="304" ht="14.25" customHeight="1">
      <c r="A304" s="15" t="s">
        <v>25</v>
      </c>
      <c r="B304" s="15" t="s">
        <v>4229</v>
      </c>
      <c r="C304" s="15" t="s">
        <v>1520</v>
      </c>
      <c r="D304" s="15" t="s">
        <v>1521</v>
      </c>
      <c r="E304" s="15">
        <v>0.13095238095238</v>
      </c>
    </row>
    <row r="305" ht="14.25" customHeight="1">
      <c r="A305" s="15" t="s">
        <v>25</v>
      </c>
      <c r="B305" s="15" t="s">
        <v>4229</v>
      </c>
      <c r="C305" s="15" t="s">
        <v>3785</v>
      </c>
      <c r="D305" s="15" t="s">
        <v>3786</v>
      </c>
      <c r="E305" s="15">
        <v>0.13095238095238</v>
      </c>
    </row>
    <row r="306" ht="14.25" customHeight="1">
      <c r="A306" s="15" t="s">
        <v>25</v>
      </c>
      <c r="B306" s="15" t="s">
        <v>4229</v>
      </c>
      <c r="C306" s="15" t="s">
        <v>1522</v>
      </c>
      <c r="D306" s="15" t="s">
        <v>1521</v>
      </c>
      <c r="E306" s="15">
        <v>0.13095238095238</v>
      </c>
    </row>
    <row r="307" ht="14.25" customHeight="1">
      <c r="A307" s="15" t="s">
        <v>25</v>
      </c>
      <c r="B307" s="15" t="s">
        <v>4229</v>
      </c>
      <c r="C307" s="15" t="s">
        <v>3416</v>
      </c>
      <c r="D307" s="15" t="s">
        <v>3417</v>
      </c>
      <c r="E307" s="15">
        <v>0.13095238095238</v>
      </c>
    </row>
    <row r="308" ht="14.25" customHeight="1">
      <c r="A308" s="15" t="s">
        <v>25</v>
      </c>
      <c r="B308" s="15" t="s">
        <v>4229</v>
      </c>
      <c r="C308" s="15" t="s">
        <v>1300</v>
      </c>
      <c r="D308" s="15" t="s">
        <v>1301</v>
      </c>
      <c r="E308" s="15">
        <v>0.130841121495327</v>
      </c>
    </row>
    <row r="309" ht="14.25" customHeight="1">
      <c r="A309" s="15" t="s">
        <v>25</v>
      </c>
      <c r="B309" s="15" t="s">
        <v>4229</v>
      </c>
      <c r="C309" s="15" t="s">
        <v>4099</v>
      </c>
      <c r="D309" s="15" t="s">
        <v>4100</v>
      </c>
      <c r="E309" s="15">
        <v>0.130841121495327</v>
      </c>
    </row>
    <row r="310" ht="14.25" customHeight="1">
      <c r="A310" s="15" t="s">
        <v>25</v>
      </c>
      <c r="B310" s="15" t="s">
        <v>4229</v>
      </c>
      <c r="C310" s="15" t="s">
        <v>2361</v>
      </c>
      <c r="D310" s="15" t="s">
        <v>2362</v>
      </c>
      <c r="E310" s="15">
        <v>0.130841121495327</v>
      </c>
    </row>
    <row r="311" ht="14.25" customHeight="1">
      <c r="A311" s="15" t="s">
        <v>25</v>
      </c>
      <c r="B311" s="15" t="s">
        <v>4229</v>
      </c>
      <c r="C311" s="15" t="s">
        <v>3333</v>
      </c>
      <c r="D311" s="15" t="s">
        <v>3334</v>
      </c>
      <c r="E311" s="15">
        <v>0.130434782608695</v>
      </c>
    </row>
    <row r="312" ht="14.25" customHeight="1">
      <c r="A312" s="15" t="s">
        <v>25</v>
      </c>
      <c r="B312" s="15" t="s">
        <v>4229</v>
      </c>
      <c r="C312" s="15" t="s">
        <v>385</v>
      </c>
      <c r="D312" s="15" t="s">
        <v>386</v>
      </c>
      <c r="E312" s="15">
        <v>0.130434782608695</v>
      </c>
    </row>
    <row r="313" ht="14.25" customHeight="1">
      <c r="A313" s="15" t="s">
        <v>25</v>
      </c>
      <c r="B313" s="15" t="s">
        <v>4229</v>
      </c>
      <c r="C313" s="15" t="s">
        <v>1217</v>
      </c>
      <c r="D313" s="15" t="s">
        <v>1218</v>
      </c>
      <c r="E313" s="15">
        <v>0.130434782608695</v>
      </c>
    </row>
    <row r="314" ht="14.25" customHeight="1">
      <c r="A314" s="15" t="s">
        <v>25</v>
      </c>
      <c r="B314" s="15" t="s">
        <v>4229</v>
      </c>
      <c r="C314" s="15" t="s">
        <v>134</v>
      </c>
      <c r="D314" s="15" t="s">
        <v>135</v>
      </c>
      <c r="E314" s="15">
        <v>0.13</v>
      </c>
    </row>
    <row r="315" ht="14.25" customHeight="1">
      <c r="A315" s="15" t="s">
        <v>25</v>
      </c>
      <c r="B315" s="15" t="s">
        <v>4229</v>
      </c>
      <c r="C315" s="15" t="s">
        <v>4073</v>
      </c>
      <c r="D315" s="15" t="s">
        <v>4074</v>
      </c>
      <c r="E315" s="15">
        <v>0.129870129870129</v>
      </c>
    </row>
    <row r="316" ht="14.25" customHeight="1">
      <c r="A316" s="15" t="s">
        <v>25</v>
      </c>
      <c r="B316" s="15" t="s">
        <v>4229</v>
      </c>
      <c r="C316" s="15" t="s">
        <v>4075</v>
      </c>
      <c r="D316" s="15" t="s">
        <v>4076</v>
      </c>
      <c r="E316" s="15">
        <v>0.129870129870129</v>
      </c>
    </row>
    <row r="317" ht="14.25" customHeight="1">
      <c r="A317" s="15" t="s">
        <v>25</v>
      </c>
      <c r="B317" s="15" t="s">
        <v>4229</v>
      </c>
      <c r="C317" s="15" t="s">
        <v>525</v>
      </c>
      <c r="D317" s="15" t="s">
        <v>526</v>
      </c>
      <c r="E317" s="15">
        <v>0.129870129870129</v>
      </c>
    </row>
    <row r="318" ht="14.25" customHeight="1">
      <c r="A318" s="15" t="s">
        <v>25</v>
      </c>
      <c r="B318" s="15" t="s">
        <v>4229</v>
      </c>
      <c r="C318" s="15" t="s">
        <v>3086</v>
      </c>
      <c r="D318" s="15" t="s">
        <v>3087</v>
      </c>
      <c r="E318" s="15">
        <v>0.129870129870129</v>
      </c>
    </row>
    <row r="319" ht="14.25" customHeight="1">
      <c r="A319" s="15" t="s">
        <v>25</v>
      </c>
      <c r="B319" s="15" t="s">
        <v>4229</v>
      </c>
      <c r="C319" s="15" t="s">
        <v>1338</v>
      </c>
      <c r="D319" s="15" t="s">
        <v>1339</v>
      </c>
      <c r="E319" s="15">
        <v>0.129629629629629</v>
      </c>
    </row>
    <row r="320" ht="14.25" customHeight="1">
      <c r="A320" s="15" t="s">
        <v>25</v>
      </c>
      <c r="B320" s="15" t="s">
        <v>4229</v>
      </c>
      <c r="C320" s="15" t="s">
        <v>164</v>
      </c>
      <c r="D320" s="15" t="s">
        <v>165</v>
      </c>
      <c r="E320" s="15">
        <v>0.129629629629629</v>
      </c>
    </row>
    <row r="321" ht="14.25" customHeight="1">
      <c r="A321" s="15" t="s">
        <v>25</v>
      </c>
      <c r="B321" s="15" t="s">
        <v>4229</v>
      </c>
      <c r="C321" s="15" t="s">
        <v>670</v>
      </c>
      <c r="D321" s="15" t="s">
        <v>671</v>
      </c>
      <c r="E321" s="15">
        <v>0.129032258064516</v>
      </c>
    </row>
    <row r="322" ht="14.25" customHeight="1">
      <c r="A322" s="15" t="s">
        <v>25</v>
      </c>
      <c r="B322" s="15" t="s">
        <v>4229</v>
      </c>
      <c r="C322" s="15" t="s">
        <v>1255</v>
      </c>
      <c r="D322" s="15" t="s">
        <v>1256</v>
      </c>
      <c r="E322" s="15">
        <v>0.129032258064516</v>
      </c>
    </row>
    <row r="323" ht="14.25" customHeight="1">
      <c r="A323" s="15" t="s">
        <v>25</v>
      </c>
      <c r="B323" s="15" t="s">
        <v>4229</v>
      </c>
      <c r="C323" s="15" t="s">
        <v>2932</v>
      </c>
      <c r="D323" s="15" t="s">
        <v>2933</v>
      </c>
      <c r="E323" s="15">
        <v>0.129032258064516</v>
      </c>
    </row>
    <row r="324" ht="14.25" customHeight="1">
      <c r="A324" s="15" t="s">
        <v>25</v>
      </c>
      <c r="B324" s="15" t="s">
        <v>4229</v>
      </c>
      <c r="C324" s="15" t="s">
        <v>674</v>
      </c>
      <c r="D324" s="15" t="s">
        <v>675</v>
      </c>
      <c r="E324" s="15">
        <v>0.129032258064516</v>
      </c>
    </row>
    <row r="325" ht="14.25" customHeight="1">
      <c r="A325" s="15" t="s">
        <v>25</v>
      </c>
      <c r="B325" s="15" t="s">
        <v>4229</v>
      </c>
      <c r="C325" s="15" t="s">
        <v>1638</v>
      </c>
      <c r="D325" s="15" t="s">
        <v>1639</v>
      </c>
      <c r="E325" s="15">
        <v>0.129032258064516</v>
      </c>
    </row>
    <row r="326" ht="14.25" customHeight="1">
      <c r="A326" s="15" t="s">
        <v>25</v>
      </c>
      <c r="B326" s="15" t="s">
        <v>4229</v>
      </c>
      <c r="C326" s="15" t="s">
        <v>2936</v>
      </c>
      <c r="D326" s="15" t="s">
        <v>2937</v>
      </c>
      <c r="E326" s="15">
        <v>0.129032258064516</v>
      </c>
    </row>
    <row r="327" ht="14.25" customHeight="1">
      <c r="A327" s="15" t="s">
        <v>25</v>
      </c>
      <c r="B327" s="15" t="s">
        <v>4229</v>
      </c>
      <c r="C327" s="15" t="s">
        <v>1660</v>
      </c>
      <c r="D327" s="15" t="s">
        <v>1661</v>
      </c>
      <c r="E327" s="15">
        <v>0.129032258064516</v>
      </c>
    </row>
    <row r="328" ht="14.25" customHeight="1">
      <c r="A328" s="15" t="s">
        <v>25</v>
      </c>
      <c r="B328" s="15" t="s">
        <v>4229</v>
      </c>
      <c r="C328" s="15" t="s">
        <v>1677</v>
      </c>
      <c r="D328" s="15" t="s">
        <v>1678</v>
      </c>
      <c r="E328" s="15">
        <v>0.128712871287128</v>
      </c>
    </row>
    <row r="329" ht="14.25" customHeight="1">
      <c r="A329" s="15" t="s">
        <v>25</v>
      </c>
      <c r="B329" s="15" t="s">
        <v>4229</v>
      </c>
      <c r="C329" s="15" t="s">
        <v>1679</v>
      </c>
      <c r="D329" s="15" t="s">
        <v>1680</v>
      </c>
      <c r="E329" s="15">
        <v>0.128712871287128</v>
      </c>
    </row>
    <row r="330" ht="14.25" customHeight="1">
      <c r="A330" s="15" t="s">
        <v>25</v>
      </c>
      <c r="B330" s="15" t="s">
        <v>4229</v>
      </c>
      <c r="C330" s="15" t="s">
        <v>1681</v>
      </c>
      <c r="D330" s="15" t="s">
        <v>1682</v>
      </c>
      <c r="E330" s="15">
        <v>0.128712871287128</v>
      </c>
    </row>
    <row r="331" ht="14.25" customHeight="1">
      <c r="A331" s="15" t="s">
        <v>25</v>
      </c>
      <c r="B331" s="15" t="s">
        <v>4229</v>
      </c>
      <c r="C331" s="15" t="s">
        <v>2449</v>
      </c>
      <c r="D331" s="15" t="s">
        <v>2450</v>
      </c>
      <c r="E331" s="15">
        <v>0.128712871287128</v>
      </c>
    </row>
    <row r="332" ht="14.25" customHeight="1">
      <c r="A332" s="15" t="s">
        <v>25</v>
      </c>
      <c r="B332" s="15" t="s">
        <v>4229</v>
      </c>
      <c r="C332" s="15" t="s">
        <v>4031</v>
      </c>
      <c r="D332" s="15" t="s">
        <v>4032</v>
      </c>
      <c r="E332" s="15">
        <v>0.128712871287128</v>
      </c>
    </row>
    <row r="333" ht="14.25" customHeight="1">
      <c r="A333" s="15" t="s">
        <v>25</v>
      </c>
      <c r="B333" s="15" t="s">
        <v>4229</v>
      </c>
      <c r="C333" s="15" t="s">
        <v>4033</v>
      </c>
      <c r="D333" s="15" t="s">
        <v>4034</v>
      </c>
      <c r="E333" s="15">
        <v>0.128712871287128</v>
      </c>
    </row>
    <row r="334" ht="14.25" customHeight="1">
      <c r="A334" s="15" t="s">
        <v>25</v>
      </c>
      <c r="B334" s="15" t="s">
        <v>4229</v>
      </c>
      <c r="C334" s="15" t="s">
        <v>3240</v>
      </c>
      <c r="D334" s="15" t="s">
        <v>3241</v>
      </c>
      <c r="E334" s="15">
        <v>0.128440366972477</v>
      </c>
    </row>
    <row r="335" ht="14.25" customHeight="1">
      <c r="A335" s="15" t="s">
        <v>25</v>
      </c>
      <c r="B335" s="15" t="s">
        <v>4229</v>
      </c>
      <c r="C335" s="15" t="s">
        <v>2443</v>
      </c>
      <c r="D335" s="15" t="s">
        <v>2444</v>
      </c>
      <c r="E335" s="15">
        <v>0.128440366972477</v>
      </c>
    </row>
    <row r="336" ht="14.25" customHeight="1">
      <c r="A336" s="15" t="s">
        <v>25</v>
      </c>
      <c r="B336" s="15" t="s">
        <v>4229</v>
      </c>
      <c r="C336" s="15" t="s">
        <v>4185</v>
      </c>
      <c r="D336" s="15" t="s">
        <v>4186</v>
      </c>
      <c r="E336" s="15">
        <v>0.128205128205128</v>
      </c>
    </row>
    <row r="337" ht="14.25" customHeight="1">
      <c r="A337" s="15" t="s">
        <v>25</v>
      </c>
      <c r="B337" s="15" t="s">
        <v>4229</v>
      </c>
      <c r="C337" s="15" t="s">
        <v>3528</v>
      </c>
      <c r="D337" s="15" t="s">
        <v>3529</v>
      </c>
      <c r="E337" s="15">
        <v>0.128205128205128</v>
      </c>
    </row>
    <row r="338" ht="14.25" customHeight="1">
      <c r="A338" s="15" t="s">
        <v>25</v>
      </c>
      <c r="B338" s="15" t="s">
        <v>4229</v>
      </c>
      <c r="C338" s="15" t="s">
        <v>1432</v>
      </c>
      <c r="D338" s="15" t="s">
        <v>1433</v>
      </c>
      <c r="E338" s="15">
        <v>0.128205128205128</v>
      </c>
    </row>
    <row r="339" ht="14.25" customHeight="1">
      <c r="A339" s="15" t="s">
        <v>25</v>
      </c>
      <c r="B339" s="15" t="s">
        <v>4229</v>
      </c>
      <c r="C339" s="15" t="s">
        <v>3536</v>
      </c>
      <c r="D339" s="15" t="s">
        <v>3537</v>
      </c>
      <c r="E339" s="15">
        <v>0.128205128205128</v>
      </c>
    </row>
    <row r="340" ht="14.25" customHeight="1">
      <c r="A340" s="15" t="s">
        <v>25</v>
      </c>
      <c r="B340" s="15" t="s">
        <v>4229</v>
      </c>
      <c r="C340" s="15" t="s">
        <v>3048</v>
      </c>
      <c r="D340" s="15" t="s">
        <v>3049</v>
      </c>
      <c r="E340" s="15">
        <v>0.127906976744186</v>
      </c>
    </row>
    <row r="341" ht="14.25" customHeight="1">
      <c r="A341" s="15" t="s">
        <v>25</v>
      </c>
      <c r="B341" s="15" t="s">
        <v>4229</v>
      </c>
      <c r="C341" s="15" t="s">
        <v>3392</v>
      </c>
      <c r="D341" s="15" t="s">
        <v>3393</v>
      </c>
      <c r="E341" s="15">
        <v>0.127659574468085</v>
      </c>
    </row>
    <row r="342" ht="14.25" customHeight="1">
      <c r="A342" s="15" t="s">
        <v>25</v>
      </c>
      <c r="B342" s="15" t="s">
        <v>4229</v>
      </c>
      <c r="C342" s="15" t="s">
        <v>1007</v>
      </c>
      <c r="D342" s="15" t="s">
        <v>1008</v>
      </c>
      <c r="E342" s="15">
        <v>0.127659574468085</v>
      </c>
    </row>
    <row r="343" ht="14.25" customHeight="1">
      <c r="A343" s="15" t="s">
        <v>25</v>
      </c>
      <c r="B343" s="15" t="s">
        <v>4229</v>
      </c>
      <c r="C343" s="15" t="s">
        <v>2992</v>
      </c>
      <c r="D343" s="15" t="s">
        <v>2993</v>
      </c>
      <c r="E343" s="15">
        <v>0.127659574468085</v>
      </c>
    </row>
    <row r="344" ht="14.25" customHeight="1">
      <c r="A344" s="15" t="s">
        <v>25</v>
      </c>
      <c r="B344" s="15" t="s">
        <v>4229</v>
      </c>
      <c r="C344" s="15" t="s">
        <v>2506</v>
      </c>
      <c r="D344" s="15" t="s">
        <v>2507</v>
      </c>
      <c r="E344" s="15">
        <v>0.127450980392156</v>
      </c>
    </row>
    <row r="345" ht="14.25" customHeight="1">
      <c r="A345" s="15" t="s">
        <v>25</v>
      </c>
      <c r="B345" s="15" t="s">
        <v>4229</v>
      </c>
      <c r="C345" s="15" t="s">
        <v>2121</v>
      </c>
      <c r="D345" s="15" t="s">
        <v>2122</v>
      </c>
      <c r="E345" s="15">
        <v>0.127272727272727</v>
      </c>
    </row>
    <row r="346" ht="14.25" customHeight="1">
      <c r="A346" s="15" t="s">
        <v>25</v>
      </c>
      <c r="B346" s="15" t="s">
        <v>4229</v>
      </c>
      <c r="C346" s="15" t="s">
        <v>3593</v>
      </c>
      <c r="D346" s="15" t="s">
        <v>3594</v>
      </c>
      <c r="E346" s="15">
        <v>0.126582278481012</v>
      </c>
    </row>
    <row r="347" ht="14.25" customHeight="1">
      <c r="A347" s="15" t="s">
        <v>25</v>
      </c>
      <c r="B347" s="15" t="s">
        <v>4229</v>
      </c>
      <c r="C347" s="15" t="s">
        <v>3116</v>
      </c>
      <c r="D347" s="15" t="s">
        <v>3117</v>
      </c>
      <c r="E347" s="15">
        <v>0.126436781609195</v>
      </c>
    </row>
    <row r="348" ht="14.25" customHeight="1">
      <c r="A348" s="15" t="s">
        <v>25</v>
      </c>
      <c r="B348" s="15" t="s">
        <v>4229</v>
      </c>
      <c r="C348" s="15" t="s">
        <v>3422</v>
      </c>
      <c r="D348" s="15" t="s">
        <v>3423</v>
      </c>
      <c r="E348" s="15">
        <v>0.126315789473684</v>
      </c>
    </row>
    <row r="349" ht="14.25" customHeight="1">
      <c r="A349" s="15" t="s">
        <v>25</v>
      </c>
      <c r="B349" s="15" t="s">
        <v>4229</v>
      </c>
      <c r="C349" s="15" t="s">
        <v>2546</v>
      </c>
      <c r="D349" s="15" t="s">
        <v>2547</v>
      </c>
      <c r="E349" s="15">
        <v>0.126213592233009</v>
      </c>
    </row>
    <row r="350" ht="14.25" customHeight="1">
      <c r="A350" s="15" t="s">
        <v>25</v>
      </c>
      <c r="B350" s="15" t="s">
        <v>4229</v>
      </c>
      <c r="C350" s="15" t="s">
        <v>2548</v>
      </c>
      <c r="D350" s="15" t="s">
        <v>2549</v>
      </c>
      <c r="E350" s="15">
        <v>0.126213592233009</v>
      </c>
    </row>
    <row r="351" ht="14.25" customHeight="1">
      <c r="A351" s="15" t="s">
        <v>25</v>
      </c>
      <c r="B351" s="15" t="s">
        <v>4229</v>
      </c>
      <c r="C351" s="15" t="s">
        <v>2165</v>
      </c>
      <c r="D351" s="15" t="s">
        <v>2166</v>
      </c>
      <c r="E351" s="15">
        <v>0.126213592233009</v>
      </c>
    </row>
    <row r="352" ht="14.25" customHeight="1">
      <c r="A352" s="15" t="s">
        <v>25</v>
      </c>
      <c r="B352" s="15" t="s">
        <v>4229</v>
      </c>
      <c r="C352" s="15" t="s">
        <v>2982</v>
      </c>
      <c r="D352" s="15" t="s">
        <v>2983</v>
      </c>
      <c r="E352" s="15">
        <v>0.126213592233009</v>
      </c>
    </row>
    <row r="353" ht="14.25" customHeight="1">
      <c r="A353" s="15" t="s">
        <v>25</v>
      </c>
      <c r="B353" s="15" t="s">
        <v>4229</v>
      </c>
      <c r="C353" s="15" t="s">
        <v>3687</v>
      </c>
      <c r="D353" s="15" t="s">
        <v>3688</v>
      </c>
      <c r="E353" s="15">
        <v>0.126213592233009</v>
      </c>
    </row>
    <row r="354" ht="14.25" customHeight="1">
      <c r="A354" s="15" t="s">
        <v>25</v>
      </c>
      <c r="B354" s="15" t="s">
        <v>4229</v>
      </c>
      <c r="C354" s="15" t="s">
        <v>3689</v>
      </c>
      <c r="D354" s="15" t="s">
        <v>3690</v>
      </c>
      <c r="E354" s="15">
        <v>0.126213592233009</v>
      </c>
    </row>
    <row r="355" ht="14.25" customHeight="1">
      <c r="A355" s="15" t="s">
        <v>25</v>
      </c>
      <c r="B355" s="15" t="s">
        <v>4229</v>
      </c>
      <c r="C355" s="15" t="s">
        <v>2171</v>
      </c>
      <c r="D355" s="15" t="s">
        <v>2166</v>
      </c>
      <c r="E355" s="15">
        <v>0.126213592233009</v>
      </c>
    </row>
    <row r="356" ht="14.25" customHeight="1">
      <c r="A356" s="15" t="s">
        <v>25</v>
      </c>
      <c r="B356" s="15" t="s">
        <v>4229</v>
      </c>
      <c r="C356" s="15" t="s">
        <v>535</v>
      </c>
      <c r="D356" s="15" t="s">
        <v>536</v>
      </c>
      <c r="E356" s="15">
        <v>0.126126126126126</v>
      </c>
    </row>
    <row r="357" ht="14.25" customHeight="1">
      <c r="A357" s="15" t="s">
        <v>25</v>
      </c>
      <c r="B357" s="15" t="s">
        <v>4229</v>
      </c>
      <c r="C357" s="15" t="s">
        <v>2532</v>
      </c>
      <c r="D357" s="15" t="s">
        <v>2533</v>
      </c>
      <c r="E357" s="15">
        <v>0.126126126126126</v>
      </c>
    </row>
    <row r="358" ht="14.25" customHeight="1">
      <c r="A358" s="15" t="s">
        <v>25</v>
      </c>
      <c r="B358" s="15" t="s">
        <v>4229</v>
      </c>
      <c r="C358" s="15" t="s">
        <v>4123</v>
      </c>
      <c r="D358" s="15" t="s">
        <v>4124</v>
      </c>
      <c r="E358" s="15">
        <v>0.126126126126126</v>
      </c>
    </row>
    <row r="359" ht="14.25" customHeight="1">
      <c r="A359" s="15" t="s">
        <v>25</v>
      </c>
      <c r="B359" s="15" t="s">
        <v>4229</v>
      </c>
      <c r="C359" s="15" t="s">
        <v>3603</v>
      </c>
      <c r="D359" s="15" t="s">
        <v>3604</v>
      </c>
      <c r="E359" s="15">
        <v>0.126126126126126</v>
      </c>
    </row>
    <row r="360" ht="14.25" customHeight="1">
      <c r="A360" s="15" t="s">
        <v>25</v>
      </c>
      <c r="B360" s="15" t="s">
        <v>4229</v>
      </c>
      <c r="C360" s="15" t="s">
        <v>642</v>
      </c>
      <c r="D360" s="15" t="s">
        <v>643</v>
      </c>
      <c r="E360" s="15">
        <v>0.125</v>
      </c>
    </row>
    <row r="361" ht="14.25" customHeight="1">
      <c r="A361" s="15" t="s">
        <v>25</v>
      </c>
      <c r="B361" s="15" t="s">
        <v>4229</v>
      </c>
      <c r="C361" s="15" t="s">
        <v>222</v>
      </c>
      <c r="D361" s="15" t="s">
        <v>223</v>
      </c>
      <c r="E361" s="15">
        <v>0.125</v>
      </c>
    </row>
    <row r="362" ht="14.25" customHeight="1">
      <c r="A362" s="15" t="s">
        <v>25</v>
      </c>
      <c r="B362" s="15" t="s">
        <v>4229</v>
      </c>
      <c r="C362" s="15" t="s">
        <v>4193</v>
      </c>
      <c r="D362" s="15" t="s">
        <v>4194</v>
      </c>
      <c r="E362" s="15">
        <v>0.125</v>
      </c>
    </row>
    <row r="363" ht="14.25" customHeight="1">
      <c r="A363" s="15" t="s">
        <v>25</v>
      </c>
      <c r="B363" s="15" t="s">
        <v>4229</v>
      </c>
      <c r="C363" s="15" t="s">
        <v>4105</v>
      </c>
      <c r="D363" s="15" t="s">
        <v>4106</v>
      </c>
      <c r="E363" s="15">
        <v>0.125</v>
      </c>
    </row>
    <row r="364" ht="14.25" customHeight="1">
      <c r="A364" s="15" t="s">
        <v>25</v>
      </c>
      <c r="B364" s="15" t="s">
        <v>4229</v>
      </c>
      <c r="C364" s="15" t="s">
        <v>1141</v>
      </c>
      <c r="D364" s="15" t="s">
        <v>1142</v>
      </c>
      <c r="E364" s="15">
        <v>0.125</v>
      </c>
    </row>
    <row r="365" ht="14.25" customHeight="1">
      <c r="A365" s="15" t="s">
        <v>25</v>
      </c>
      <c r="B365" s="15" t="s">
        <v>4229</v>
      </c>
      <c r="C365" s="15" t="s">
        <v>3629</v>
      </c>
      <c r="D365" s="15" t="s">
        <v>3630</v>
      </c>
      <c r="E365" s="15">
        <v>0.125</v>
      </c>
    </row>
    <row r="366" ht="14.25" customHeight="1">
      <c r="A366" s="15" t="s">
        <v>25</v>
      </c>
      <c r="B366" s="15" t="s">
        <v>4229</v>
      </c>
      <c r="C366" s="15" t="s">
        <v>3631</v>
      </c>
      <c r="D366" s="15" t="s">
        <v>3632</v>
      </c>
      <c r="E366" s="15">
        <v>0.125</v>
      </c>
    </row>
    <row r="367" ht="14.25" customHeight="1">
      <c r="A367" s="15" t="s">
        <v>25</v>
      </c>
      <c r="B367" s="15" t="s">
        <v>4229</v>
      </c>
      <c r="C367" s="15" t="s">
        <v>579</v>
      </c>
      <c r="D367" s="15" t="s">
        <v>580</v>
      </c>
      <c r="E367" s="15">
        <v>0.125</v>
      </c>
    </row>
    <row r="368" ht="14.25" customHeight="1">
      <c r="A368" s="15" t="s">
        <v>25</v>
      </c>
      <c r="B368" s="15" t="s">
        <v>4229</v>
      </c>
      <c r="C368" s="15" t="s">
        <v>2644</v>
      </c>
      <c r="D368" s="15" t="s">
        <v>2645</v>
      </c>
      <c r="E368" s="15">
        <v>0.125</v>
      </c>
    </row>
    <row r="369" ht="14.25" customHeight="1">
      <c r="A369" s="15" t="s">
        <v>25</v>
      </c>
      <c r="B369" s="15" t="s">
        <v>4229</v>
      </c>
      <c r="C369" s="15" t="s">
        <v>1801</v>
      </c>
      <c r="D369" s="15" t="s">
        <v>1802</v>
      </c>
      <c r="E369" s="15">
        <v>0.125</v>
      </c>
    </row>
    <row r="370" ht="14.25" customHeight="1">
      <c r="A370" s="15" t="s">
        <v>25</v>
      </c>
      <c r="B370" s="15" t="s">
        <v>4229</v>
      </c>
      <c r="C370" s="15" t="s">
        <v>1510</v>
      </c>
      <c r="D370" s="15" t="s">
        <v>1511</v>
      </c>
      <c r="E370" s="15">
        <v>0.125</v>
      </c>
    </row>
    <row r="371" ht="14.25" customHeight="1">
      <c r="A371" s="15" t="s">
        <v>25</v>
      </c>
      <c r="B371" s="15" t="s">
        <v>4229</v>
      </c>
      <c r="C371" s="15" t="s">
        <v>887</v>
      </c>
      <c r="D371" s="15" t="s">
        <v>888</v>
      </c>
      <c r="E371" s="15">
        <v>0.125</v>
      </c>
    </row>
    <row r="372" ht="14.25" customHeight="1">
      <c r="A372" s="15" t="s">
        <v>25</v>
      </c>
      <c r="B372" s="15" t="s">
        <v>4229</v>
      </c>
      <c r="C372" s="15" t="s">
        <v>3210</v>
      </c>
      <c r="D372" s="15" t="s">
        <v>3211</v>
      </c>
      <c r="E372" s="15">
        <v>0.125</v>
      </c>
    </row>
    <row r="373" ht="14.25" customHeight="1">
      <c r="A373" s="15" t="s">
        <v>25</v>
      </c>
      <c r="B373" s="15" t="s">
        <v>4229</v>
      </c>
      <c r="C373" s="15" t="s">
        <v>3450</v>
      </c>
      <c r="D373" s="15" t="s">
        <v>3451</v>
      </c>
      <c r="E373" s="15">
        <v>0.125</v>
      </c>
    </row>
    <row r="374" ht="14.25" customHeight="1">
      <c r="A374" s="15" t="s">
        <v>25</v>
      </c>
      <c r="B374" s="15" t="s">
        <v>4229</v>
      </c>
      <c r="C374" s="15" t="s">
        <v>3522</v>
      </c>
      <c r="D374" s="15" t="s">
        <v>3523</v>
      </c>
      <c r="E374" s="15">
        <v>0.125</v>
      </c>
    </row>
    <row r="375" ht="14.25" customHeight="1">
      <c r="A375" s="15" t="s">
        <v>25</v>
      </c>
      <c r="B375" s="15" t="s">
        <v>4229</v>
      </c>
      <c r="C375" s="15" t="s">
        <v>2178</v>
      </c>
      <c r="D375" s="15" t="s">
        <v>2179</v>
      </c>
      <c r="E375" s="15">
        <v>0.125</v>
      </c>
    </row>
    <row r="376" ht="14.25" customHeight="1">
      <c r="A376" s="15" t="s">
        <v>25</v>
      </c>
      <c r="B376" s="15" t="s">
        <v>4229</v>
      </c>
      <c r="C376" s="15" t="s">
        <v>483</v>
      </c>
      <c r="D376" s="15" t="s">
        <v>484</v>
      </c>
      <c r="E376" s="15">
        <v>0.125</v>
      </c>
    </row>
    <row r="377" ht="14.25" customHeight="1">
      <c r="A377" s="15" t="s">
        <v>25</v>
      </c>
      <c r="B377" s="15" t="s">
        <v>4229</v>
      </c>
      <c r="C377" s="15" t="s">
        <v>1336</v>
      </c>
      <c r="D377" s="15" t="s">
        <v>1337</v>
      </c>
      <c r="E377" s="15">
        <v>0.125</v>
      </c>
    </row>
    <row r="378" ht="14.25" customHeight="1">
      <c r="A378" s="15" t="s">
        <v>25</v>
      </c>
      <c r="B378" s="15" t="s">
        <v>4229</v>
      </c>
      <c r="C378" s="15" t="s">
        <v>1568</v>
      </c>
      <c r="D378" s="15" t="s">
        <v>1569</v>
      </c>
      <c r="E378" s="15">
        <v>0.123893805309734</v>
      </c>
    </row>
    <row r="379" ht="14.25" customHeight="1">
      <c r="A379" s="15" t="s">
        <v>25</v>
      </c>
      <c r="B379" s="15" t="s">
        <v>4229</v>
      </c>
      <c r="C379" s="15" t="s">
        <v>3353</v>
      </c>
      <c r="D379" s="15" t="s">
        <v>3354</v>
      </c>
      <c r="E379" s="15">
        <v>0.123893805309734</v>
      </c>
    </row>
    <row r="380" ht="14.25" customHeight="1">
      <c r="A380" s="15" t="s">
        <v>25</v>
      </c>
      <c r="B380" s="15" t="s">
        <v>4229</v>
      </c>
      <c r="C380" s="15" t="s">
        <v>981</v>
      </c>
      <c r="D380" s="15" t="s">
        <v>982</v>
      </c>
      <c r="E380" s="15">
        <v>0.123893805309734</v>
      </c>
    </row>
    <row r="381" ht="14.25" customHeight="1">
      <c r="A381" s="15" t="s">
        <v>25</v>
      </c>
      <c r="B381" s="15" t="s">
        <v>4229</v>
      </c>
      <c r="C381" s="15" t="s">
        <v>1572</v>
      </c>
      <c r="D381" s="15" t="s">
        <v>1573</v>
      </c>
      <c r="E381" s="15">
        <v>0.123893805309734</v>
      </c>
    </row>
    <row r="382" ht="14.25" customHeight="1">
      <c r="A382" s="15" t="s">
        <v>25</v>
      </c>
      <c r="B382" s="15" t="s">
        <v>4229</v>
      </c>
      <c r="C382" s="15" t="s">
        <v>1502</v>
      </c>
      <c r="D382" s="15" t="s">
        <v>1503</v>
      </c>
      <c r="E382" s="15">
        <v>0.123809523809523</v>
      </c>
    </row>
    <row r="383" ht="14.25" customHeight="1">
      <c r="A383" s="15" t="s">
        <v>25</v>
      </c>
      <c r="B383" s="15" t="s">
        <v>4229</v>
      </c>
      <c r="C383" s="15" t="s">
        <v>1845</v>
      </c>
      <c r="D383" s="15" t="s">
        <v>1846</v>
      </c>
      <c r="E383" s="15">
        <v>0.123809523809523</v>
      </c>
    </row>
    <row r="384" ht="14.25" customHeight="1">
      <c r="A384" s="15" t="s">
        <v>25</v>
      </c>
      <c r="B384" s="15" t="s">
        <v>4229</v>
      </c>
      <c r="C384" s="15" t="s">
        <v>2638</v>
      </c>
      <c r="D384" s="15" t="s">
        <v>2639</v>
      </c>
      <c r="E384" s="15">
        <v>0.123809523809523</v>
      </c>
    </row>
    <row r="385" ht="14.25" customHeight="1">
      <c r="A385" s="15" t="s">
        <v>25</v>
      </c>
      <c r="B385" s="15" t="s">
        <v>4229</v>
      </c>
      <c r="C385" s="15" t="s">
        <v>3751</v>
      </c>
      <c r="D385" s="15" t="s">
        <v>3752</v>
      </c>
      <c r="E385" s="15">
        <v>0.123809523809523</v>
      </c>
    </row>
    <row r="386" ht="14.25" customHeight="1">
      <c r="A386" s="15" t="s">
        <v>25</v>
      </c>
      <c r="B386" s="15" t="s">
        <v>4229</v>
      </c>
      <c r="C386" s="15" t="s">
        <v>2658</v>
      </c>
      <c r="D386" s="15" t="s">
        <v>2659</v>
      </c>
      <c r="E386" s="15">
        <v>0.123711340206185</v>
      </c>
    </row>
    <row r="387" ht="14.25" customHeight="1">
      <c r="A387" s="15" t="s">
        <v>25</v>
      </c>
      <c r="B387" s="15" t="s">
        <v>4229</v>
      </c>
      <c r="C387" s="15" t="s">
        <v>829</v>
      </c>
      <c r="D387" s="15" t="s">
        <v>830</v>
      </c>
      <c r="E387" s="15">
        <v>0.123711340206185</v>
      </c>
    </row>
    <row r="388" ht="14.25" customHeight="1">
      <c r="A388" s="15" t="s">
        <v>25</v>
      </c>
      <c r="B388" s="15" t="s">
        <v>4229</v>
      </c>
      <c r="C388" s="15" t="s">
        <v>610</v>
      </c>
      <c r="D388" s="15" t="s">
        <v>611</v>
      </c>
      <c r="E388" s="15">
        <v>0.123711340206185</v>
      </c>
    </row>
    <row r="389" ht="14.25" customHeight="1">
      <c r="A389" s="15" t="s">
        <v>25</v>
      </c>
      <c r="B389" s="15" t="s">
        <v>4229</v>
      </c>
      <c r="C389" s="15" t="s">
        <v>2687</v>
      </c>
      <c r="D389" s="15" t="s">
        <v>2688</v>
      </c>
      <c r="E389" s="15">
        <v>0.123595505617977</v>
      </c>
    </row>
    <row r="390" ht="14.25" customHeight="1">
      <c r="A390" s="15" t="s">
        <v>25</v>
      </c>
      <c r="B390" s="15" t="s">
        <v>4229</v>
      </c>
      <c r="C390" s="15" t="s">
        <v>3544</v>
      </c>
      <c r="D390" s="15" t="s">
        <v>3545</v>
      </c>
      <c r="E390" s="15">
        <v>0.123595505617977</v>
      </c>
    </row>
    <row r="391" ht="14.25" customHeight="1">
      <c r="A391" s="15" t="s">
        <v>25</v>
      </c>
      <c r="B391" s="15" t="s">
        <v>4229</v>
      </c>
      <c r="C391" s="15" t="s">
        <v>2691</v>
      </c>
      <c r="D391" s="15" t="s">
        <v>2692</v>
      </c>
      <c r="E391" s="15">
        <v>0.123595505617977</v>
      </c>
    </row>
    <row r="392" ht="14.25" customHeight="1">
      <c r="A392" s="15" t="s">
        <v>25</v>
      </c>
      <c r="B392" s="15" t="s">
        <v>4229</v>
      </c>
      <c r="C392" s="15" t="s">
        <v>1370</v>
      </c>
      <c r="D392" s="15" t="s">
        <v>1371</v>
      </c>
      <c r="E392" s="15">
        <v>0.123595505617977</v>
      </c>
    </row>
    <row r="393" ht="14.25" customHeight="1">
      <c r="A393" s="15" t="s">
        <v>25</v>
      </c>
      <c r="B393" s="15" t="s">
        <v>4229</v>
      </c>
      <c r="C393" s="15" t="s">
        <v>2234</v>
      </c>
      <c r="D393" s="15" t="s">
        <v>2235</v>
      </c>
      <c r="E393" s="15">
        <v>0.123595505617977</v>
      </c>
    </row>
    <row r="394" ht="14.25" customHeight="1">
      <c r="A394" s="15" t="s">
        <v>25</v>
      </c>
      <c r="B394" s="15" t="s">
        <v>4229</v>
      </c>
      <c r="C394" s="15" t="s">
        <v>2695</v>
      </c>
      <c r="D394" s="15" t="s">
        <v>2696</v>
      </c>
      <c r="E394" s="15">
        <v>0.123595505617977</v>
      </c>
    </row>
    <row r="395" ht="14.25" customHeight="1">
      <c r="A395" s="15" t="s">
        <v>25</v>
      </c>
      <c r="B395" s="15" t="s">
        <v>4229</v>
      </c>
      <c r="C395" s="15" t="s">
        <v>4051</v>
      </c>
      <c r="D395" s="15" t="s">
        <v>4052</v>
      </c>
      <c r="E395" s="15">
        <v>0.123595505617977</v>
      </c>
    </row>
    <row r="396" ht="14.25" customHeight="1">
      <c r="A396" s="15" t="s">
        <v>25</v>
      </c>
      <c r="B396" s="15" t="s">
        <v>4229</v>
      </c>
      <c r="C396" s="15" t="s">
        <v>2701</v>
      </c>
      <c r="D396" s="15" t="s">
        <v>2702</v>
      </c>
      <c r="E396" s="15">
        <v>0.123595505617977</v>
      </c>
    </row>
    <row r="397" ht="14.25" customHeight="1">
      <c r="A397" s="15" t="s">
        <v>25</v>
      </c>
      <c r="B397" s="15" t="s">
        <v>4229</v>
      </c>
      <c r="C397" s="15" t="s">
        <v>353</v>
      </c>
      <c r="D397" s="15" t="s">
        <v>354</v>
      </c>
      <c r="E397" s="15">
        <v>0.122807017543859</v>
      </c>
    </row>
    <row r="398" ht="14.25" customHeight="1">
      <c r="A398" s="15" t="s">
        <v>25</v>
      </c>
      <c r="B398" s="15" t="s">
        <v>4229</v>
      </c>
      <c r="C398" s="15" t="s">
        <v>1622</v>
      </c>
      <c r="D398" s="15" t="s">
        <v>1623</v>
      </c>
      <c r="E398" s="15">
        <v>0.122807017543859</v>
      </c>
    </row>
    <row r="399" ht="14.25" customHeight="1">
      <c r="A399" s="15" t="s">
        <v>25</v>
      </c>
      <c r="B399" s="15" t="s">
        <v>4229</v>
      </c>
      <c r="C399" s="15" t="s">
        <v>2675</v>
      </c>
      <c r="D399" s="15" t="s">
        <v>2676</v>
      </c>
      <c r="E399" s="15">
        <v>0.122641509433962</v>
      </c>
    </row>
    <row r="400" ht="14.25" customHeight="1">
      <c r="A400" s="15" t="s">
        <v>25</v>
      </c>
      <c r="B400" s="15" t="s">
        <v>4229</v>
      </c>
      <c r="C400" s="15" t="s">
        <v>3763</v>
      </c>
      <c r="D400" s="15" t="s">
        <v>3764</v>
      </c>
      <c r="E400" s="15">
        <v>0.122641509433962</v>
      </c>
    </row>
    <row r="401" ht="14.25" customHeight="1">
      <c r="A401" s="15" t="s">
        <v>25</v>
      </c>
      <c r="B401" s="15" t="s">
        <v>4229</v>
      </c>
      <c r="C401" s="15" t="s">
        <v>409</v>
      </c>
      <c r="D401" s="15" t="s">
        <v>410</v>
      </c>
      <c r="E401" s="15">
        <v>0.122641509433962</v>
      </c>
    </row>
    <row r="402" ht="14.25" customHeight="1">
      <c r="A402" s="15" t="s">
        <v>25</v>
      </c>
      <c r="B402" s="15" t="s">
        <v>4229</v>
      </c>
      <c r="C402" s="15" t="s">
        <v>314</v>
      </c>
      <c r="D402" s="15" t="s">
        <v>315</v>
      </c>
      <c r="E402" s="15">
        <v>0.122641509433962</v>
      </c>
    </row>
    <row r="403" ht="14.25" customHeight="1">
      <c r="A403" s="15" t="s">
        <v>25</v>
      </c>
      <c r="B403" s="15" t="s">
        <v>4229</v>
      </c>
      <c r="C403" s="15" t="s">
        <v>1853</v>
      </c>
      <c r="D403" s="15" t="s">
        <v>1854</v>
      </c>
      <c r="E403" s="15">
        <v>0.122448979591836</v>
      </c>
    </row>
    <row r="404" ht="14.25" customHeight="1">
      <c r="A404" s="15" t="s">
        <v>25</v>
      </c>
      <c r="B404" s="15" t="s">
        <v>4229</v>
      </c>
      <c r="C404" s="15" t="s">
        <v>272</v>
      </c>
      <c r="D404" s="15" t="s">
        <v>273</v>
      </c>
      <c r="E404" s="15">
        <v>0.122448979591836</v>
      </c>
    </row>
    <row r="405" ht="14.25" customHeight="1">
      <c r="A405" s="15" t="s">
        <v>25</v>
      </c>
      <c r="B405" s="15" t="s">
        <v>4229</v>
      </c>
      <c r="C405" s="15" t="s">
        <v>879</v>
      </c>
      <c r="D405" s="15" t="s">
        <v>880</v>
      </c>
      <c r="E405" s="15">
        <v>0.122448979591836</v>
      </c>
    </row>
    <row r="406" ht="14.25" customHeight="1">
      <c r="A406" s="15" t="s">
        <v>25</v>
      </c>
      <c r="B406" s="15" t="s">
        <v>4229</v>
      </c>
      <c r="C406" s="15" t="s">
        <v>2270</v>
      </c>
      <c r="D406" s="15" t="s">
        <v>2271</v>
      </c>
      <c r="E406" s="15">
        <v>0.122222222222222</v>
      </c>
    </row>
    <row r="407" ht="14.25" customHeight="1">
      <c r="A407" s="15" t="s">
        <v>25</v>
      </c>
      <c r="B407" s="15" t="s">
        <v>4229</v>
      </c>
      <c r="C407" s="15" t="s">
        <v>2272</v>
      </c>
      <c r="D407" s="15" t="s">
        <v>2273</v>
      </c>
      <c r="E407" s="15">
        <v>0.122222222222222</v>
      </c>
    </row>
    <row r="408" ht="14.25" customHeight="1">
      <c r="A408" s="15" t="s">
        <v>25</v>
      </c>
      <c r="B408" s="15" t="s">
        <v>4229</v>
      </c>
      <c r="C408" s="15" t="s">
        <v>1823</v>
      </c>
      <c r="D408" s="15" t="s">
        <v>1824</v>
      </c>
      <c r="E408" s="15">
        <v>0.122222222222222</v>
      </c>
    </row>
    <row r="409" ht="14.25" customHeight="1">
      <c r="A409" s="15" t="s">
        <v>25</v>
      </c>
      <c r="B409" s="15" t="s">
        <v>4229</v>
      </c>
      <c r="C409" s="15" t="s">
        <v>2294</v>
      </c>
      <c r="D409" s="15" t="s">
        <v>2273</v>
      </c>
      <c r="E409" s="15">
        <v>0.122222222222222</v>
      </c>
    </row>
    <row r="410" ht="14.25" customHeight="1">
      <c r="A410" s="15" t="s">
        <v>25</v>
      </c>
      <c r="B410" s="15" t="s">
        <v>4229</v>
      </c>
      <c r="C410" s="15" t="s">
        <v>3220</v>
      </c>
      <c r="D410" s="15" t="s">
        <v>3221</v>
      </c>
      <c r="E410" s="15">
        <v>0.122222222222222</v>
      </c>
    </row>
    <row r="411" ht="14.25" customHeight="1">
      <c r="A411" s="15" t="s">
        <v>25</v>
      </c>
      <c r="B411" s="15" t="s">
        <v>4229</v>
      </c>
      <c r="C411" s="15" t="s">
        <v>3578</v>
      </c>
      <c r="D411" s="15" t="s">
        <v>3579</v>
      </c>
      <c r="E411" s="15">
        <v>0.122222222222222</v>
      </c>
    </row>
    <row r="412" ht="14.25" customHeight="1">
      <c r="A412" s="15" t="s">
        <v>25</v>
      </c>
      <c r="B412" s="15" t="s">
        <v>4229</v>
      </c>
      <c r="C412" s="15" t="s">
        <v>3901</v>
      </c>
      <c r="D412" s="15" t="s">
        <v>3902</v>
      </c>
      <c r="E412" s="15">
        <v>0.122222222222222</v>
      </c>
    </row>
    <row r="413" ht="14.25" customHeight="1">
      <c r="A413" s="15" t="s">
        <v>25</v>
      </c>
      <c r="B413" s="15" t="s">
        <v>4229</v>
      </c>
      <c r="C413" s="15" t="s">
        <v>3601</v>
      </c>
      <c r="D413" s="15" t="s">
        <v>3602</v>
      </c>
      <c r="E413" s="15">
        <v>0.122222222222222</v>
      </c>
    </row>
    <row r="414" ht="14.25" customHeight="1">
      <c r="A414" s="15" t="s">
        <v>25</v>
      </c>
      <c r="B414" s="15" t="s">
        <v>4229</v>
      </c>
      <c r="C414" s="15" t="s">
        <v>3294</v>
      </c>
      <c r="D414" s="15" t="s">
        <v>3295</v>
      </c>
      <c r="E414" s="15">
        <v>0.121951219512195</v>
      </c>
    </row>
    <row r="415" ht="14.25" customHeight="1">
      <c r="A415" s="15" t="s">
        <v>25</v>
      </c>
      <c r="B415" s="15" t="s">
        <v>4229</v>
      </c>
      <c r="C415" s="15" t="s">
        <v>2771</v>
      </c>
      <c r="D415" s="15" t="s">
        <v>2772</v>
      </c>
      <c r="E415" s="15">
        <v>0.121951219512195</v>
      </c>
    </row>
    <row r="416" ht="14.25" customHeight="1">
      <c r="A416" s="15" t="s">
        <v>25</v>
      </c>
      <c r="B416" s="15" t="s">
        <v>4229</v>
      </c>
      <c r="C416" s="15" t="s">
        <v>4125</v>
      </c>
      <c r="D416" s="15" t="s">
        <v>4126</v>
      </c>
      <c r="E416" s="15">
        <v>0.121951219512195</v>
      </c>
    </row>
    <row r="417" ht="14.25" customHeight="1">
      <c r="A417" s="15" t="s">
        <v>25</v>
      </c>
      <c r="B417" s="15" t="s">
        <v>4229</v>
      </c>
      <c r="C417" s="15" t="s">
        <v>3406</v>
      </c>
      <c r="D417" s="15" t="s">
        <v>3407</v>
      </c>
      <c r="E417" s="15">
        <v>0.121739130434782</v>
      </c>
    </row>
    <row r="418" ht="14.25" customHeight="1">
      <c r="A418" s="15" t="s">
        <v>25</v>
      </c>
      <c r="B418" s="15" t="s">
        <v>4229</v>
      </c>
      <c r="C418" s="15" t="s">
        <v>1640</v>
      </c>
      <c r="D418" s="15" t="s">
        <v>1641</v>
      </c>
      <c r="E418" s="15">
        <v>0.121739130434782</v>
      </c>
    </row>
    <row r="419" ht="14.25" customHeight="1">
      <c r="A419" s="15" t="s">
        <v>25</v>
      </c>
      <c r="B419" s="15" t="s">
        <v>4229</v>
      </c>
      <c r="C419" s="15" t="s">
        <v>1666</v>
      </c>
      <c r="D419" s="15" t="s">
        <v>1667</v>
      </c>
      <c r="E419" s="15">
        <v>0.121739130434782</v>
      </c>
    </row>
    <row r="420" ht="14.25" customHeight="1">
      <c r="A420" s="15" t="s">
        <v>25</v>
      </c>
      <c r="B420" s="15" t="s">
        <v>4229</v>
      </c>
      <c r="C420" s="15" t="s">
        <v>1955</v>
      </c>
      <c r="D420" s="15" t="s">
        <v>1956</v>
      </c>
      <c r="E420" s="15">
        <v>0.121739130434782</v>
      </c>
    </row>
    <row r="421" ht="14.25" customHeight="1">
      <c r="A421" s="15" t="s">
        <v>25</v>
      </c>
      <c r="B421" s="15" t="s">
        <v>4229</v>
      </c>
      <c r="C421" s="15" t="s">
        <v>3797</v>
      </c>
      <c r="D421" s="15" t="s">
        <v>3798</v>
      </c>
      <c r="E421" s="15">
        <v>0.121621621621621</v>
      </c>
    </row>
    <row r="422" ht="14.25" customHeight="1">
      <c r="A422" s="15" t="s">
        <v>25</v>
      </c>
      <c r="B422" s="15" t="s">
        <v>4229</v>
      </c>
      <c r="C422" s="15" t="s">
        <v>983</v>
      </c>
      <c r="D422" s="15" t="s">
        <v>984</v>
      </c>
      <c r="E422" s="15">
        <v>0.121495327102803</v>
      </c>
    </row>
    <row r="423" ht="14.25" customHeight="1">
      <c r="A423" s="15" t="s">
        <v>25</v>
      </c>
      <c r="B423" s="15" t="s">
        <v>4229</v>
      </c>
      <c r="C423" s="15" t="s">
        <v>1274</v>
      </c>
      <c r="D423" s="15" t="s">
        <v>1275</v>
      </c>
      <c r="E423" s="15">
        <v>0.121495327102803</v>
      </c>
    </row>
    <row r="424" ht="14.25" customHeight="1">
      <c r="A424" s="15" t="s">
        <v>25</v>
      </c>
      <c r="B424" s="15" t="s">
        <v>4229</v>
      </c>
      <c r="C424" s="15" t="s">
        <v>989</v>
      </c>
      <c r="D424" s="15" t="s">
        <v>990</v>
      </c>
      <c r="E424" s="15">
        <v>0.121495327102803</v>
      </c>
    </row>
    <row r="425" ht="14.25" customHeight="1">
      <c r="A425" s="15" t="s">
        <v>25</v>
      </c>
      <c r="B425" s="15" t="s">
        <v>4229</v>
      </c>
      <c r="C425" s="15" t="s">
        <v>732</v>
      </c>
      <c r="D425" s="15" t="s">
        <v>733</v>
      </c>
      <c r="E425" s="15">
        <v>0.121495327102803</v>
      </c>
    </row>
    <row r="426" ht="14.25" customHeight="1">
      <c r="A426" s="15" t="s">
        <v>25</v>
      </c>
      <c r="B426" s="15" t="s">
        <v>4229</v>
      </c>
      <c r="C426" s="15" t="s">
        <v>3779</v>
      </c>
      <c r="D426" s="15" t="s">
        <v>3780</v>
      </c>
      <c r="E426" s="15">
        <v>0.121495327102803</v>
      </c>
    </row>
    <row r="427" ht="14.25" customHeight="1">
      <c r="A427" s="15" t="s">
        <v>25</v>
      </c>
      <c r="B427" s="15" t="s">
        <v>4229</v>
      </c>
      <c r="C427" s="15" t="s">
        <v>1899</v>
      </c>
      <c r="D427" s="15" t="s">
        <v>1900</v>
      </c>
      <c r="E427" s="15">
        <v>0.121212121212121</v>
      </c>
    </row>
    <row r="428" ht="14.25" customHeight="1">
      <c r="A428" s="15" t="s">
        <v>25</v>
      </c>
      <c r="B428" s="15" t="s">
        <v>4229</v>
      </c>
      <c r="C428" s="15" t="s">
        <v>656</v>
      </c>
      <c r="D428" s="15" t="s">
        <v>657</v>
      </c>
      <c r="E428" s="15">
        <v>0.121212121212121</v>
      </c>
    </row>
    <row r="429" ht="14.25" customHeight="1">
      <c r="A429" s="15" t="s">
        <v>25</v>
      </c>
      <c r="B429" s="15" t="s">
        <v>4229</v>
      </c>
      <c r="C429" s="15" t="s">
        <v>124</v>
      </c>
      <c r="D429" s="15" t="s">
        <v>125</v>
      </c>
      <c r="E429" s="15">
        <v>0.121212121212121</v>
      </c>
    </row>
    <row r="430" ht="14.25" customHeight="1">
      <c r="A430" s="15" t="s">
        <v>25</v>
      </c>
      <c r="B430" s="15" t="s">
        <v>4229</v>
      </c>
      <c r="C430" s="15" t="s">
        <v>1205</v>
      </c>
      <c r="D430" s="15" t="s">
        <v>1206</v>
      </c>
      <c r="E430" s="15">
        <v>0.121212121212121</v>
      </c>
    </row>
    <row r="431" ht="14.25" customHeight="1">
      <c r="A431" s="15" t="s">
        <v>25</v>
      </c>
      <c r="B431" s="15" t="s">
        <v>4229</v>
      </c>
      <c r="C431" s="15" t="s">
        <v>4069</v>
      </c>
      <c r="D431" s="15" t="s">
        <v>4070</v>
      </c>
      <c r="E431" s="15">
        <v>0.12087912087912</v>
      </c>
    </row>
    <row r="432" ht="14.25" customHeight="1">
      <c r="A432" s="15" t="s">
        <v>25</v>
      </c>
      <c r="B432" s="15" t="s">
        <v>4229</v>
      </c>
      <c r="C432" s="15" t="s">
        <v>1871</v>
      </c>
      <c r="D432" s="15" t="s">
        <v>1872</v>
      </c>
      <c r="E432" s="15">
        <v>0.12087912087912</v>
      </c>
    </row>
    <row r="433" ht="14.25" customHeight="1">
      <c r="A433" s="15" t="s">
        <v>25</v>
      </c>
      <c r="B433" s="15" t="s">
        <v>4229</v>
      </c>
      <c r="C433" s="15" t="s">
        <v>1123</v>
      </c>
      <c r="D433" s="15" t="s">
        <v>1124</v>
      </c>
      <c r="E433" s="15">
        <v>0.12087912087912</v>
      </c>
    </row>
    <row r="434" ht="14.25" customHeight="1">
      <c r="A434" s="15" t="s">
        <v>25</v>
      </c>
      <c r="B434" s="15" t="s">
        <v>4229</v>
      </c>
      <c r="C434" s="15" t="s">
        <v>2777</v>
      </c>
      <c r="D434" s="15" t="s">
        <v>2778</v>
      </c>
      <c r="E434" s="15">
        <v>0.12087912087912</v>
      </c>
    </row>
    <row r="435" ht="14.25" customHeight="1">
      <c r="A435" s="15" t="s">
        <v>25</v>
      </c>
      <c r="B435" s="15" t="s">
        <v>4229</v>
      </c>
      <c r="C435" s="15" t="s">
        <v>3621</v>
      </c>
      <c r="D435" s="15" t="s">
        <v>3622</v>
      </c>
      <c r="E435" s="15">
        <v>0.12087912087912</v>
      </c>
    </row>
    <row r="436" ht="14.25" customHeight="1">
      <c r="A436" s="15" t="s">
        <v>25</v>
      </c>
      <c r="B436" s="15" t="s">
        <v>4229</v>
      </c>
      <c r="C436" s="15" t="s">
        <v>4167</v>
      </c>
      <c r="D436" s="15" t="s">
        <v>4168</v>
      </c>
      <c r="E436" s="15">
        <v>0.12087912087912</v>
      </c>
    </row>
    <row r="437" ht="14.25" customHeight="1">
      <c r="A437" s="15" t="s">
        <v>25</v>
      </c>
      <c r="B437" s="15" t="s">
        <v>4229</v>
      </c>
      <c r="C437" s="15" t="s">
        <v>2351</v>
      </c>
      <c r="D437" s="15" t="s">
        <v>2352</v>
      </c>
      <c r="E437" s="15">
        <v>0.12087912087912</v>
      </c>
    </row>
    <row r="438" ht="14.25" customHeight="1">
      <c r="A438" s="15" t="s">
        <v>25</v>
      </c>
      <c r="B438" s="15" t="s">
        <v>4229</v>
      </c>
      <c r="C438" s="15" t="s">
        <v>2789</v>
      </c>
      <c r="D438" s="15" t="s">
        <v>2790</v>
      </c>
      <c r="E438" s="15">
        <v>0.12087912087912</v>
      </c>
    </row>
    <row r="439" ht="14.25" customHeight="1">
      <c r="A439" s="15" t="s">
        <v>25</v>
      </c>
      <c r="B439" s="15" t="s">
        <v>4229</v>
      </c>
      <c r="C439" s="15" t="s">
        <v>4127</v>
      </c>
      <c r="D439" s="15" t="s">
        <v>4128</v>
      </c>
      <c r="E439" s="15">
        <v>0.120481927710843</v>
      </c>
    </row>
    <row r="440" ht="14.25" customHeight="1">
      <c r="A440" s="15" t="s">
        <v>25</v>
      </c>
      <c r="B440" s="15" t="s">
        <v>4229</v>
      </c>
      <c r="C440" s="15" t="s">
        <v>3791</v>
      </c>
      <c r="D440" s="15" t="s">
        <v>3792</v>
      </c>
      <c r="E440" s="15">
        <v>0.12037037037037</v>
      </c>
    </row>
    <row r="441" ht="14.25" customHeight="1">
      <c r="A441" s="15" t="s">
        <v>25</v>
      </c>
      <c r="B441" s="15" t="s">
        <v>4229</v>
      </c>
      <c r="C441" s="15" t="s">
        <v>1632</v>
      </c>
      <c r="D441" s="15" t="s">
        <v>1633</v>
      </c>
      <c r="E441" s="15">
        <v>0.12037037037037</v>
      </c>
    </row>
    <row r="442" ht="14.25" customHeight="1">
      <c r="A442" s="15" t="s">
        <v>25</v>
      </c>
      <c r="B442" s="15" t="s">
        <v>4229</v>
      </c>
      <c r="C442" s="15" t="s">
        <v>1967</v>
      </c>
      <c r="D442" s="15" t="s">
        <v>1968</v>
      </c>
      <c r="E442" s="15">
        <v>0.12037037037037</v>
      </c>
    </row>
    <row r="443" ht="14.25" customHeight="1">
      <c r="A443" s="15" t="s">
        <v>25</v>
      </c>
      <c r="B443" s="15" t="s">
        <v>4229</v>
      </c>
      <c r="C443" s="15" t="s">
        <v>1302</v>
      </c>
      <c r="D443" s="15" t="s">
        <v>1303</v>
      </c>
      <c r="E443" s="15">
        <v>0.12037037037037</v>
      </c>
    </row>
    <row r="444" ht="14.25" customHeight="1">
      <c r="A444" s="15" t="s">
        <v>25</v>
      </c>
      <c r="B444" s="15" t="s">
        <v>4229</v>
      </c>
      <c r="C444" s="15" t="s">
        <v>682</v>
      </c>
      <c r="D444" s="15" t="s">
        <v>683</v>
      </c>
      <c r="E444" s="15">
        <v>0.12</v>
      </c>
    </row>
    <row r="445" ht="14.25" customHeight="1">
      <c r="A445" s="15" t="s">
        <v>25</v>
      </c>
      <c r="B445" s="15" t="s">
        <v>4229</v>
      </c>
      <c r="C445" s="15" t="s">
        <v>684</v>
      </c>
      <c r="D445" s="15" t="s">
        <v>685</v>
      </c>
      <c r="E445" s="15">
        <v>0.12</v>
      </c>
    </row>
    <row r="446" ht="14.25" customHeight="1">
      <c r="A446" s="15" t="s">
        <v>25</v>
      </c>
      <c r="B446" s="15" t="s">
        <v>4229</v>
      </c>
      <c r="C446" s="15" t="s">
        <v>2799</v>
      </c>
      <c r="D446" s="15" t="s">
        <v>2800</v>
      </c>
      <c r="E446" s="15">
        <v>0.12</v>
      </c>
    </row>
    <row r="447" ht="14.25" customHeight="1">
      <c r="A447" s="15" t="s">
        <v>25</v>
      </c>
      <c r="B447" s="15" t="s">
        <v>4229</v>
      </c>
      <c r="C447" s="15" t="s">
        <v>130</v>
      </c>
      <c r="D447" s="15" t="s">
        <v>131</v>
      </c>
      <c r="E447" s="15">
        <v>0.12</v>
      </c>
    </row>
    <row r="448" ht="14.25" customHeight="1">
      <c r="A448" s="15" t="s">
        <v>25</v>
      </c>
      <c r="B448" s="15" t="s">
        <v>4229</v>
      </c>
      <c r="C448" s="15" t="s">
        <v>690</v>
      </c>
      <c r="D448" s="15" t="s">
        <v>691</v>
      </c>
      <c r="E448" s="15">
        <v>0.12</v>
      </c>
    </row>
    <row r="449" ht="14.25" customHeight="1">
      <c r="A449" s="15" t="s">
        <v>25</v>
      </c>
      <c r="B449" s="15" t="s">
        <v>4229</v>
      </c>
      <c r="C449" s="15" t="s">
        <v>1717</v>
      </c>
      <c r="D449" s="15" t="s">
        <v>1718</v>
      </c>
      <c r="E449" s="15">
        <v>0.119658119658119</v>
      </c>
    </row>
    <row r="450" ht="14.25" customHeight="1">
      <c r="A450" s="15" t="s">
        <v>25</v>
      </c>
      <c r="B450" s="15" t="s">
        <v>4229</v>
      </c>
      <c r="C450" s="15" t="s">
        <v>1719</v>
      </c>
      <c r="D450" s="15" t="s">
        <v>1720</v>
      </c>
      <c r="E450" s="15">
        <v>0.119658119658119</v>
      </c>
    </row>
    <row r="451" ht="14.25" customHeight="1">
      <c r="A451" s="15" t="s">
        <v>25</v>
      </c>
      <c r="B451" s="15" t="s">
        <v>4229</v>
      </c>
      <c r="C451" s="15" t="s">
        <v>96</v>
      </c>
      <c r="D451" s="15" t="s">
        <v>97</v>
      </c>
      <c r="E451" s="15">
        <v>0.119658119658119</v>
      </c>
    </row>
    <row r="452" ht="14.25" customHeight="1">
      <c r="A452" s="15" t="s">
        <v>25</v>
      </c>
      <c r="B452" s="15" t="s">
        <v>4229</v>
      </c>
      <c r="C452" s="15" t="s">
        <v>863</v>
      </c>
      <c r="D452" s="15" t="s">
        <v>864</v>
      </c>
      <c r="E452" s="15">
        <v>0.119565217391304</v>
      </c>
    </row>
    <row r="453" ht="14.25" customHeight="1">
      <c r="A453" s="15" t="s">
        <v>25</v>
      </c>
      <c r="B453" s="15" t="s">
        <v>4229</v>
      </c>
      <c r="C453" s="15" t="s">
        <v>1915</v>
      </c>
      <c r="D453" s="15" t="s">
        <v>1916</v>
      </c>
      <c r="E453" s="15">
        <v>0.119565217391304</v>
      </c>
    </row>
    <row r="454" ht="14.25" customHeight="1">
      <c r="A454" s="15" t="s">
        <v>25</v>
      </c>
      <c r="B454" s="15" t="s">
        <v>4229</v>
      </c>
      <c r="C454" s="15" t="s">
        <v>3282</v>
      </c>
      <c r="D454" s="15" t="s">
        <v>3283</v>
      </c>
      <c r="E454" s="15">
        <v>0.119565217391304</v>
      </c>
    </row>
    <row r="455" ht="14.25" customHeight="1">
      <c r="A455" s="15" t="s">
        <v>25</v>
      </c>
      <c r="B455" s="15" t="s">
        <v>4229</v>
      </c>
      <c r="C455" s="15" t="s">
        <v>3649</v>
      </c>
      <c r="D455" s="15" t="s">
        <v>3650</v>
      </c>
      <c r="E455" s="15">
        <v>0.119565217391304</v>
      </c>
    </row>
    <row r="456" ht="14.25" customHeight="1">
      <c r="A456" s="15" t="s">
        <v>25</v>
      </c>
      <c r="B456" s="15" t="s">
        <v>4229</v>
      </c>
      <c r="C456" s="15" t="s">
        <v>2391</v>
      </c>
      <c r="D456" s="15" t="s">
        <v>2392</v>
      </c>
      <c r="E456" s="15">
        <v>0.119565217391304</v>
      </c>
    </row>
    <row r="457" ht="14.25" customHeight="1">
      <c r="A457" s="15" t="s">
        <v>25</v>
      </c>
      <c r="B457" s="15" t="s">
        <v>4229</v>
      </c>
      <c r="C457" s="15" t="s">
        <v>351</v>
      </c>
      <c r="D457" s="15" t="s">
        <v>352</v>
      </c>
      <c r="E457" s="15">
        <v>0.119266055045871</v>
      </c>
    </row>
    <row r="458" ht="14.25" customHeight="1">
      <c r="A458" s="15" t="s">
        <v>25</v>
      </c>
      <c r="B458" s="15" t="s">
        <v>4229</v>
      </c>
      <c r="C458" s="15" t="s">
        <v>50</v>
      </c>
      <c r="D458" s="15" t="s">
        <v>51</v>
      </c>
      <c r="E458" s="15">
        <v>0.119266055045871</v>
      </c>
    </row>
    <row r="459" ht="14.25" customHeight="1">
      <c r="A459" s="15" t="s">
        <v>25</v>
      </c>
      <c r="B459" s="15" t="s">
        <v>4229</v>
      </c>
      <c r="C459" s="15" t="s">
        <v>3988</v>
      </c>
      <c r="D459" s="15" t="s">
        <v>3989</v>
      </c>
      <c r="E459" s="15">
        <v>0.119047619047619</v>
      </c>
    </row>
    <row r="460" ht="14.25" customHeight="1">
      <c r="A460" s="15" t="s">
        <v>25</v>
      </c>
      <c r="B460" s="15" t="s">
        <v>4229</v>
      </c>
      <c r="C460" s="15" t="s">
        <v>2907</v>
      </c>
      <c r="D460" s="15" t="s">
        <v>2908</v>
      </c>
      <c r="E460" s="15">
        <v>0.119047619047619</v>
      </c>
    </row>
    <row r="461" ht="14.25" customHeight="1">
      <c r="A461" s="15" t="s">
        <v>25</v>
      </c>
      <c r="B461" s="15" t="s">
        <v>4229</v>
      </c>
      <c r="C461" s="15" t="s">
        <v>1897</v>
      </c>
      <c r="D461" s="15" t="s">
        <v>1898</v>
      </c>
      <c r="E461" s="15">
        <v>0.119047619047619</v>
      </c>
    </row>
    <row r="462" ht="14.25" customHeight="1">
      <c r="A462" s="15" t="s">
        <v>25</v>
      </c>
      <c r="B462" s="15" t="s">
        <v>4229</v>
      </c>
      <c r="C462" s="15" t="s">
        <v>4135</v>
      </c>
      <c r="D462" s="15" t="s">
        <v>4136</v>
      </c>
      <c r="E462" s="15">
        <v>0.119047619047619</v>
      </c>
    </row>
    <row r="463" ht="14.25" customHeight="1">
      <c r="A463" s="15" t="s">
        <v>25</v>
      </c>
      <c r="B463" s="15" t="s">
        <v>4229</v>
      </c>
      <c r="C463" s="15" t="s">
        <v>718</v>
      </c>
      <c r="D463" s="15" t="s">
        <v>719</v>
      </c>
      <c r="E463" s="15">
        <v>0.118811881188118</v>
      </c>
    </row>
    <row r="464" ht="14.25" customHeight="1">
      <c r="A464" s="15" t="s">
        <v>25</v>
      </c>
      <c r="B464" s="15" t="s">
        <v>4229</v>
      </c>
      <c r="C464" s="15" t="s">
        <v>1650</v>
      </c>
      <c r="D464" s="15" t="s">
        <v>1651</v>
      </c>
      <c r="E464" s="15">
        <v>0.118811881188118</v>
      </c>
    </row>
    <row r="465" ht="14.25" customHeight="1">
      <c r="A465" s="15" t="s">
        <v>25</v>
      </c>
      <c r="B465" s="15" t="s">
        <v>4229</v>
      </c>
      <c r="C465" s="15" t="s">
        <v>3584</v>
      </c>
      <c r="D465" s="15" t="s">
        <v>3585</v>
      </c>
      <c r="E465" s="15">
        <v>0.118811881188118</v>
      </c>
    </row>
    <row r="466" ht="14.25" customHeight="1">
      <c r="A466" s="15" t="s">
        <v>25</v>
      </c>
      <c r="B466" s="15" t="s">
        <v>4229</v>
      </c>
      <c r="C466" s="15" t="s">
        <v>250</v>
      </c>
      <c r="D466" s="15" t="s">
        <v>251</v>
      </c>
      <c r="E466" s="15">
        <v>0.118811881188118</v>
      </c>
    </row>
    <row r="467" ht="14.25" customHeight="1">
      <c r="A467" s="15" t="s">
        <v>25</v>
      </c>
      <c r="B467" s="15" t="s">
        <v>4229</v>
      </c>
      <c r="C467" s="15" t="s">
        <v>1767</v>
      </c>
      <c r="D467" s="15" t="s">
        <v>1768</v>
      </c>
      <c r="E467" s="15">
        <v>0.11864406779661</v>
      </c>
    </row>
    <row r="468" ht="14.25" customHeight="1">
      <c r="A468" s="15" t="s">
        <v>25</v>
      </c>
      <c r="B468" s="15" t="s">
        <v>4229</v>
      </c>
      <c r="C468" s="15" t="s">
        <v>2974</v>
      </c>
      <c r="D468" s="15" t="s">
        <v>2975</v>
      </c>
      <c r="E468" s="15">
        <v>0.118421052631578</v>
      </c>
    </row>
    <row r="469" ht="14.25" customHeight="1">
      <c r="A469" s="15" t="s">
        <v>25</v>
      </c>
      <c r="B469" s="15" t="s">
        <v>4229</v>
      </c>
      <c r="C469" s="15" t="s">
        <v>2419</v>
      </c>
      <c r="D469" s="15" t="s">
        <v>2420</v>
      </c>
      <c r="E469" s="15">
        <v>0.118279569892473</v>
      </c>
    </row>
    <row r="470" ht="14.25" customHeight="1">
      <c r="A470" s="15" t="s">
        <v>25</v>
      </c>
      <c r="B470" s="15" t="s">
        <v>4229</v>
      </c>
      <c r="C470" s="15" t="s">
        <v>481</v>
      </c>
      <c r="D470" s="15" t="s">
        <v>482</v>
      </c>
      <c r="E470" s="15">
        <v>0.118279569892473</v>
      </c>
    </row>
    <row r="471" ht="14.25" customHeight="1">
      <c r="A471" s="15" t="s">
        <v>25</v>
      </c>
      <c r="B471" s="15" t="s">
        <v>4229</v>
      </c>
      <c r="C471" s="15" t="s">
        <v>3699</v>
      </c>
      <c r="D471" s="15" t="s">
        <v>3700</v>
      </c>
      <c r="E471" s="15">
        <v>0.118279569892473</v>
      </c>
    </row>
    <row r="472" ht="14.25" customHeight="1">
      <c r="A472" s="15" t="s">
        <v>25</v>
      </c>
      <c r="B472" s="15" t="s">
        <v>4229</v>
      </c>
      <c r="C472" s="15" t="s">
        <v>2871</v>
      </c>
      <c r="D472" s="15" t="s">
        <v>2872</v>
      </c>
      <c r="E472" s="15">
        <v>0.118279569892473</v>
      </c>
    </row>
    <row r="473" ht="14.25" customHeight="1">
      <c r="A473" s="15" t="s">
        <v>25</v>
      </c>
      <c r="B473" s="15" t="s">
        <v>4229</v>
      </c>
      <c r="C473" s="15" t="s">
        <v>919</v>
      </c>
      <c r="D473" s="15" t="s">
        <v>920</v>
      </c>
      <c r="E473" s="15">
        <v>0.118279569892473</v>
      </c>
    </row>
    <row r="474" ht="14.25" customHeight="1">
      <c r="A474" s="15" t="s">
        <v>25</v>
      </c>
      <c r="B474" s="15" t="s">
        <v>4229</v>
      </c>
      <c r="C474" s="15" t="s">
        <v>2425</v>
      </c>
      <c r="D474" s="15" t="s">
        <v>2426</v>
      </c>
      <c r="E474" s="15">
        <v>0.118279569892473</v>
      </c>
    </row>
    <row r="475" ht="14.25" customHeight="1">
      <c r="A475" s="15" t="s">
        <v>25</v>
      </c>
      <c r="B475" s="15" t="s">
        <v>4229</v>
      </c>
      <c r="C475" s="15" t="s">
        <v>1380</v>
      </c>
      <c r="D475" s="15" t="s">
        <v>1381</v>
      </c>
      <c r="E475" s="15">
        <v>0.118181818181818</v>
      </c>
    </row>
    <row r="476" ht="14.25" customHeight="1">
      <c r="A476" s="15" t="s">
        <v>25</v>
      </c>
      <c r="B476" s="15" t="s">
        <v>4229</v>
      </c>
      <c r="C476" s="15" t="s">
        <v>493</v>
      </c>
      <c r="D476" s="15" t="s">
        <v>494</v>
      </c>
      <c r="E476" s="15">
        <v>0.118181818181818</v>
      </c>
    </row>
    <row r="477" ht="14.25" customHeight="1">
      <c r="A477" s="15" t="s">
        <v>25</v>
      </c>
      <c r="B477" s="15" t="s">
        <v>4229</v>
      </c>
      <c r="C477" s="15" t="s">
        <v>94</v>
      </c>
      <c r="D477" s="15" t="s">
        <v>95</v>
      </c>
      <c r="E477" s="15">
        <v>0.118181818181818</v>
      </c>
    </row>
    <row r="478" ht="14.25" customHeight="1">
      <c r="A478" s="15" t="s">
        <v>25</v>
      </c>
      <c r="B478" s="15" t="s">
        <v>4229</v>
      </c>
      <c r="C478" s="15" t="s">
        <v>126</v>
      </c>
      <c r="D478" s="15" t="s">
        <v>127</v>
      </c>
      <c r="E478" s="15">
        <v>0.118181818181818</v>
      </c>
    </row>
    <row r="479" ht="14.25" customHeight="1">
      <c r="A479" s="15" t="s">
        <v>25</v>
      </c>
      <c r="B479" s="15" t="s">
        <v>4229</v>
      </c>
      <c r="C479" s="15" t="s">
        <v>763</v>
      </c>
      <c r="D479" s="15" t="s">
        <v>764</v>
      </c>
      <c r="E479" s="15">
        <v>0.117647058823529</v>
      </c>
    </row>
    <row r="480" ht="14.25" customHeight="1">
      <c r="A480" s="15" t="s">
        <v>25</v>
      </c>
      <c r="B480" s="15" t="s">
        <v>4229</v>
      </c>
      <c r="C480" s="15" t="s">
        <v>1324</v>
      </c>
      <c r="D480" s="15" t="s">
        <v>1325</v>
      </c>
      <c r="E480" s="15">
        <v>0.117647058823529</v>
      </c>
    </row>
    <row r="481" ht="14.25" customHeight="1">
      <c r="A481" s="15" t="s">
        <v>25</v>
      </c>
      <c r="B481" s="15" t="s">
        <v>4229</v>
      </c>
      <c r="C481" s="15" t="s">
        <v>92</v>
      </c>
      <c r="D481" s="15" t="s">
        <v>93</v>
      </c>
      <c r="E481" s="15">
        <v>0.117647058823529</v>
      </c>
    </row>
    <row r="482" ht="14.25" customHeight="1">
      <c r="A482" s="15" t="s">
        <v>25</v>
      </c>
      <c r="B482" s="15" t="s">
        <v>4229</v>
      </c>
      <c r="C482" s="15" t="s">
        <v>3412</v>
      </c>
      <c r="D482" s="15" t="s">
        <v>3413</v>
      </c>
      <c r="E482" s="15">
        <v>0.117647058823529</v>
      </c>
    </row>
    <row r="483" ht="14.25" customHeight="1">
      <c r="A483" s="15" t="s">
        <v>25</v>
      </c>
      <c r="B483" s="15" t="s">
        <v>4229</v>
      </c>
      <c r="C483" s="15" t="s">
        <v>2453</v>
      </c>
      <c r="D483" s="15" t="s">
        <v>2454</v>
      </c>
      <c r="E483" s="15">
        <v>0.117647058823529</v>
      </c>
    </row>
    <row r="484" ht="14.25" customHeight="1">
      <c r="A484" s="15" t="s">
        <v>25</v>
      </c>
      <c r="B484" s="15" t="s">
        <v>4229</v>
      </c>
      <c r="C484" s="15" t="s">
        <v>2859</v>
      </c>
      <c r="D484" s="15" t="s">
        <v>2860</v>
      </c>
      <c r="E484" s="15">
        <v>0.117647058823529</v>
      </c>
    </row>
    <row r="485" ht="14.25" customHeight="1">
      <c r="A485" s="15" t="s">
        <v>25</v>
      </c>
      <c r="B485" s="15" t="s">
        <v>4229</v>
      </c>
      <c r="C485" s="15" t="s">
        <v>1195</v>
      </c>
      <c r="D485" s="15" t="s">
        <v>1196</v>
      </c>
      <c r="E485" s="15">
        <v>0.117647058823529</v>
      </c>
    </row>
    <row r="486" ht="14.25" customHeight="1">
      <c r="A486" s="15" t="s">
        <v>25</v>
      </c>
      <c r="B486" s="15" t="s">
        <v>4229</v>
      </c>
      <c r="C486" s="15" t="s">
        <v>3258</v>
      </c>
      <c r="D486" s="15" t="s">
        <v>3259</v>
      </c>
      <c r="E486" s="15">
        <v>0.117117117117117</v>
      </c>
    </row>
    <row r="487" ht="14.25" customHeight="1">
      <c r="A487" s="15" t="s">
        <v>25</v>
      </c>
      <c r="B487" s="15" t="s">
        <v>4229</v>
      </c>
      <c r="C487" s="15" t="s">
        <v>3262</v>
      </c>
      <c r="D487" s="15" t="s">
        <v>3263</v>
      </c>
      <c r="E487" s="15">
        <v>0.117117117117117</v>
      </c>
    </row>
    <row r="488" ht="14.25" customHeight="1">
      <c r="A488" s="15" t="s">
        <v>25</v>
      </c>
      <c r="B488" s="15" t="s">
        <v>4229</v>
      </c>
      <c r="C488" s="15" t="s">
        <v>83</v>
      </c>
      <c r="D488" s="15" t="s">
        <v>84</v>
      </c>
      <c r="E488" s="15">
        <v>0.117117117117117</v>
      </c>
    </row>
    <row r="489" ht="14.25" customHeight="1">
      <c r="A489" s="15" t="s">
        <v>25</v>
      </c>
      <c r="B489" s="15" t="s">
        <v>4229</v>
      </c>
      <c r="C489" s="15" t="s">
        <v>2041</v>
      </c>
      <c r="D489" s="15" t="s">
        <v>2042</v>
      </c>
      <c r="E489" s="15">
        <v>0.117021276595744</v>
      </c>
    </row>
    <row r="490" ht="14.25" customHeight="1">
      <c r="A490" s="15" t="s">
        <v>25</v>
      </c>
      <c r="B490" s="15" t="s">
        <v>4229</v>
      </c>
      <c r="C490" s="15" t="s">
        <v>3949</v>
      </c>
      <c r="D490" s="15" t="s">
        <v>3950</v>
      </c>
      <c r="E490" s="15">
        <v>0.117021276595744</v>
      </c>
    </row>
    <row r="491" ht="14.25" customHeight="1">
      <c r="A491" s="15" t="s">
        <v>25</v>
      </c>
      <c r="B491" s="15" t="s">
        <v>4229</v>
      </c>
      <c r="C491" s="15" t="s">
        <v>1265</v>
      </c>
      <c r="D491" s="15" t="s">
        <v>1266</v>
      </c>
      <c r="E491" s="15">
        <v>0.117021276595744</v>
      </c>
    </row>
    <row r="492" ht="14.25" customHeight="1">
      <c r="A492" s="15" t="s">
        <v>25</v>
      </c>
      <c r="B492" s="15" t="s">
        <v>4229</v>
      </c>
      <c r="C492" s="15" t="s">
        <v>2950</v>
      </c>
      <c r="D492" s="15" t="s">
        <v>2951</v>
      </c>
      <c r="E492" s="15">
        <v>0.117021276595744</v>
      </c>
    </row>
    <row r="493" ht="14.25" customHeight="1">
      <c r="A493" s="15" t="s">
        <v>25</v>
      </c>
      <c r="B493" s="15" t="s">
        <v>4229</v>
      </c>
      <c r="C493" s="15" t="s">
        <v>2045</v>
      </c>
      <c r="D493" s="15" t="s">
        <v>2046</v>
      </c>
      <c r="E493" s="15">
        <v>0.117021276595744</v>
      </c>
    </row>
    <row r="494" ht="14.25" customHeight="1">
      <c r="A494" s="15" t="s">
        <v>25</v>
      </c>
      <c r="B494" s="15" t="s">
        <v>4229</v>
      </c>
      <c r="C494" s="15" t="s">
        <v>2047</v>
      </c>
      <c r="D494" s="15" t="s">
        <v>2048</v>
      </c>
      <c r="E494" s="15">
        <v>0.117021276595744</v>
      </c>
    </row>
    <row r="495" ht="14.25" customHeight="1">
      <c r="A495" s="15" t="s">
        <v>25</v>
      </c>
      <c r="B495" s="15" t="s">
        <v>4229</v>
      </c>
      <c r="C495" s="15" t="s">
        <v>678</v>
      </c>
      <c r="D495" s="15" t="s">
        <v>679</v>
      </c>
      <c r="E495" s="15">
        <v>0.117021276595744</v>
      </c>
    </row>
    <row r="496" ht="14.25" customHeight="1">
      <c r="A496" s="15" t="s">
        <v>25</v>
      </c>
      <c r="B496" s="15" t="s">
        <v>4229</v>
      </c>
      <c r="C496" s="15" t="s">
        <v>4212</v>
      </c>
      <c r="D496" s="15" t="s">
        <v>4213</v>
      </c>
      <c r="E496" s="15">
        <v>0.116883116883116</v>
      </c>
    </row>
    <row r="497" ht="14.25" customHeight="1">
      <c r="A497" s="15" t="s">
        <v>25</v>
      </c>
      <c r="B497" s="15" t="s">
        <v>4229</v>
      </c>
      <c r="C497" s="15" t="s">
        <v>4063</v>
      </c>
      <c r="D497" s="15" t="s">
        <v>4064</v>
      </c>
      <c r="E497" s="15">
        <v>0.116883116883116</v>
      </c>
    </row>
    <row r="498" ht="14.25" customHeight="1">
      <c r="A498" s="15" t="s">
        <v>25</v>
      </c>
      <c r="B498" s="15" t="s">
        <v>4229</v>
      </c>
      <c r="C498" s="15" t="s">
        <v>242</v>
      </c>
      <c r="D498" s="15" t="s">
        <v>243</v>
      </c>
      <c r="E498" s="15">
        <v>0.116666666666666</v>
      </c>
    </row>
    <row r="499" ht="14.25" customHeight="1">
      <c r="A499" s="15" t="s">
        <v>25</v>
      </c>
      <c r="B499" s="15" t="s">
        <v>4229</v>
      </c>
      <c r="C499" s="15" t="s">
        <v>1064</v>
      </c>
      <c r="D499" s="15" t="s">
        <v>1065</v>
      </c>
      <c r="E499" s="15">
        <v>0.116504854368932</v>
      </c>
    </row>
    <row r="500" ht="14.25" customHeight="1">
      <c r="A500" s="15" t="s">
        <v>25</v>
      </c>
      <c r="B500" s="15" t="s">
        <v>4229</v>
      </c>
      <c r="C500" s="15" t="s">
        <v>799</v>
      </c>
      <c r="D500" s="15" t="s">
        <v>800</v>
      </c>
      <c r="E500" s="15">
        <v>0.116504854368932</v>
      </c>
    </row>
    <row r="501" ht="14.25" customHeight="1">
      <c r="A501" s="15" t="s">
        <v>25</v>
      </c>
      <c r="B501" s="15" t="s">
        <v>4229</v>
      </c>
      <c r="C501" s="15" t="s">
        <v>2922</v>
      </c>
      <c r="D501" s="15" t="s">
        <v>2923</v>
      </c>
      <c r="E501" s="15">
        <v>0.116504854368932</v>
      </c>
    </row>
    <row r="502" ht="14.25" customHeight="1">
      <c r="A502" s="15" t="s">
        <v>25</v>
      </c>
      <c r="B502" s="15" t="s">
        <v>4229</v>
      </c>
      <c r="C502" s="15" t="s">
        <v>3647</v>
      </c>
      <c r="D502" s="15" t="s">
        <v>3648</v>
      </c>
      <c r="E502" s="15">
        <v>0.116504854368932</v>
      </c>
    </row>
    <row r="503" ht="14.25" customHeight="1">
      <c r="A503" s="15" t="s">
        <v>25</v>
      </c>
      <c r="B503" s="15" t="s">
        <v>4229</v>
      </c>
      <c r="C503" s="15" t="s">
        <v>3905</v>
      </c>
      <c r="D503" s="15" t="s">
        <v>3906</v>
      </c>
      <c r="E503" s="15">
        <v>0.116504854368932</v>
      </c>
    </row>
    <row r="504" ht="14.25" customHeight="1">
      <c r="A504" s="15" t="s">
        <v>25</v>
      </c>
      <c r="B504" s="15" t="s">
        <v>4229</v>
      </c>
      <c r="C504" s="15" t="s">
        <v>2482</v>
      </c>
      <c r="D504" s="15" t="s">
        <v>2483</v>
      </c>
      <c r="E504" s="15">
        <v>0.116279069767441</v>
      </c>
    </row>
    <row r="505" ht="14.25" customHeight="1">
      <c r="A505" s="15" t="s">
        <v>25</v>
      </c>
      <c r="B505" s="15" t="s">
        <v>4229</v>
      </c>
      <c r="C505" s="15" t="s">
        <v>2486</v>
      </c>
      <c r="D505" s="15" t="s">
        <v>2487</v>
      </c>
      <c r="E505" s="15">
        <v>0.116279069767441</v>
      </c>
    </row>
    <row r="506" ht="14.25" customHeight="1">
      <c r="A506" s="15" t="s">
        <v>25</v>
      </c>
      <c r="B506" s="15" t="s">
        <v>4229</v>
      </c>
      <c r="C506" s="15" t="s">
        <v>3809</v>
      </c>
      <c r="D506" s="15" t="s">
        <v>3810</v>
      </c>
      <c r="E506" s="15">
        <v>0.116279069767441</v>
      </c>
    </row>
    <row r="507" ht="14.25" customHeight="1">
      <c r="A507" s="15" t="s">
        <v>25</v>
      </c>
      <c r="B507" s="15" t="s">
        <v>4229</v>
      </c>
      <c r="C507" s="15" t="s">
        <v>3012</v>
      </c>
      <c r="D507" s="15" t="s">
        <v>3013</v>
      </c>
      <c r="E507" s="15">
        <v>0.116279069767441</v>
      </c>
    </row>
    <row r="508" ht="14.25" customHeight="1">
      <c r="A508" s="15" t="s">
        <v>25</v>
      </c>
      <c r="B508" s="15" t="s">
        <v>4229</v>
      </c>
      <c r="C508" s="15" t="s">
        <v>2910</v>
      </c>
      <c r="D508" s="15" t="s">
        <v>2911</v>
      </c>
      <c r="E508" s="15">
        <v>0.116071428571428</v>
      </c>
    </row>
    <row r="509" ht="14.25" customHeight="1">
      <c r="A509" s="15" t="s">
        <v>25</v>
      </c>
      <c r="B509" s="15" t="s">
        <v>4229</v>
      </c>
      <c r="C509" s="15" t="s">
        <v>935</v>
      </c>
      <c r="D509" s="15" t="s">
        <v>936</v>
      </c>
      <c r="E509" s="15">
        <v>0.116071428571428</v>
      </c>
    </row>
    <row r="510" ht="14.25" customHeight="1">
      <c r="A510" s="15" t="s">
        <v>25</v>
      </c>
      <c r="B510" s="15" t="s">
        <v>4229</v>
      </c>
      <c r="C510" s="15" t="s">
        <v>3576</v>
      </c>
      <c r="D510" s="15" t="s">
        <v>3577</v>
      </c>
      <c r="E510" s="15">
        <v>0.116071428571428</v>
      </c>
    </row>
    <row r="511" ht="14.25" customHeight="1">
      <c r="A511" s="15" t="s">
        <v>25</v>
      </c>
      <c r="B511" s="15" t="s">
        <v>4229</v>
      </c>
      <c r="C511" s="15" t="s">
        <v>2457</v>
      </c>
      <c r="D511" s="15" t="s">
        <v>2458</v>
      </c>
      <c r="E511" s="15">
        <v>0.115942028985507</v>
      </c>
    </row>
    <row r="512" ht="14.25" customHeight="1">
      <c r="A512" s="15" t="s">
        <v>25</v>
      </c>
      <c r="B512" s="15" t="s">
        <v>4229</v>
      </c>
      <c r="C512" s="15" t="s">
        <v>2087</v>
      </c>
      <c r="D512" s="15" t="s">
        <v>2088</v>
      </c>
      <c r="E512" s="15">
        <v>0.11578947368421</v>
      </c>
    </row>
    <row r="513" ht="14.25" customHeight="1">
      <c r="A513" s="15" t="s">
        <v>25</v>
      </c>
      <c r="B513" s="15" t="s">
        <v>4229</v>
      </c>
      <c r="C513" s="15" t="s">
        <v>2524</v>
      </c>
      <c r="D513" s="15" t="s">
        <v>2525</v>
      </c>
      <c r="E513" s="15">
        <v>0.11578947368421</v>
      </c>
    </row>
    <row r="514" ht="14.25" customHeight="1">
      <c r="A514" s="15" t="s">
        <v>25</v>
      </c>
      <c r="B514" s="15" t="s">
        <v>4229</v>
      </c>
      <c r="C514" s="15" t="s">
        <v>3390</v>
      </c>
      <c r="D514" s="15" t="s">
        <v>3391</v>
      </c>
      <c r="E514" s="15">
        <v>0.11578947368421</v>
      </c>
    </row>
    <row r="515" ht="14.25" customHeight="1">
      <c r="A515" s="15" t="s">
        <v>25</v>
      </c>
      <c r="B515" s="15" t="s">
        <v>4229</v>
      </c>
      <c r="C515" s="15" t="s">
        <v>1306</v>
      </c>
      <c r="D515" s="15" t="s">
        <v>1307</v>
      </c>
      <c r="E515" s="15">
        <v>0.11578947368421</v>
      </c>
    </row>
    <row r="516" ht="14.25" customHeight="1">
      <c r="A516" s="15" t="s">
        <v>25</v>
      </c>
      <c r="B516" s="15" t="s">
        <v>4229</v>
      </c>
      <c r="C516" s="15" t="s">
        <v>1308</v>
      </c>
      <c r="D516" s="15" t="s">
        <v>1309</v>
      </c>
      <c r="E516" s="15">
        <v>0.11578947368421</v>
      </c>
    </row>
    <row r="517" ht="14.25" customHeight="1">
      <c r="A517" s="15" t="s">
        <v>25</v>
      </c>
      <c r="B517" s="15" t="s">
        <v>4229</v>
      </c>
      <c r="C517" s="15" t="s">
        <v>1701</v>
      </c>
      <c r="D517" s="15" t="s">
        <v>1702</v>
      </c>
      <c r="E517" s="15">
        <v>0.11578947368421</v>
      </c>
    </row>
    <row r="518" ht="14.25" customHeight="1">
      <c r="A518" s="15" t="s">
        <v>25</v>
      </c>
      <c r="B518" s="15" t="s">
        <v>4229</v>
      </c>
      <c r="C518" s="15" t="s">
        <v>1703</v>
      </c>
      <c r="D518" s="15" t="s">
        <v>1704</v>
      </c>
      <c r="E518" s="15">
        <v>0.11578947368421</v>
      </c>
    </row>
    <row r="519" ht="14.25" customHeight="1">
      <c r="A519" s="15" t="s">
        <v>25</v>
      </c>
      <c r="B519" s="15" t="s">
        <v>4229</v>
      </c>
      <c r="C519" s="15" t="s">
        <v>704</v>
      </c>
      <c r="D519" s="15" t="s">
        <v>705</v>
      </c>
      <c r="E519" s="15">
        <v>0.11578947368421</v>
      </c>
    </row>
    <row r="520" ht="14.25" customHeight="1">
      <c r="A520" s="15" t="s">
        <v>25</v>
      </c>
      <c r="B520" s="15" t="s">
        <v>4229</v>
      </c>
      <c r="C520" s="15" t="s">
        <v>3761</v>
      </c>
      <c r="D520" s="15" t="s">
        <v>3762</v>
      </c>
      <c r="E520" s="15">
        <v>0.11578947368421</v>
      </c>
    </row>
    <row r="521" ht="14.25" customHeight="1">
      <c r="A521" s="15" t="s">
        <v>25</v>
      </c>
      <c r="B521" s="15" t="s">
        <v>4229</v>
      </c>
      <c r="C521" s="15" t="s">
        <v>1009</v>
      </c>
      <c r="D521" s="15" t="s">
        <v>1010</v>
      </c>
      <c r="E521" s="15">
        <v>0.11578947368421</v>
      </c>
    </row>
    <row r="522" ht="14.25" customHeight="1">
      <c r="A522" s="15" t="s">
        <v>25</v>
      </c>
      <c r="B522" s="15" t="s">
        <v>4229</v>
      </c>
      <c r="C522" s="15" t="s">
        <v>2099</v>
      </c>
      <c r="D522" s="15" t="s">
        <v>2100</v>
      </c>
      <c r="E522" s="15">
        <v>0.11578947368421</v>
      </c>
    </row>
    <row r="523" ht="14.25" customHeight="1">
      <c r="A523" s="15" t="s">
        <v>25</v>
      </c>
      <c r="B523" s="15" t="s">
        <v>4229</v>
      </c>
      <c r="C523" s="15" t="s">
        <v>1847</v>
      </c>
      <c r="D523" s="15" t="s">
        <v>1848</v>
      </c>
      <c r="E523" s="15">
        <v>0.115702479338842</v>
      </c>
    </row>
    <row r="524" ht="14.25" customHeight="1">
      <c r="A524" s="15" t="s">
        <v>25</v>
      </c>
      <c r="B524" s="15" t="s">
        <v>4229</v>
      </c>
      <c r="C524" s="15" t="s">
        <v>1849</v>
      </c>
      <c r="D524" s="15" t="s">
        <v>1850</v>
      </c>
      <c r="E524" s="15">
        <v>0.115702479338842</v>
      </c>
    </row>
    <row r="525" ht="14.25" customHeight="1">
      <c r="A525" s="15" t="s">
        <v>25</v>
      </c>
      <c r="B525" s="15" t="s">
        <v>4229</v>
      </c>
      <c r="C525" s="15" t="s">
        <v>1408</v>
      </c>
      <c r="D525" s="15" t="s">
        <v>1409</v>
      </c>
      <c r="E525" s="15">
        <v>0.115384615384615</v>
      </c>
    </row>
    <row r="526" ht="14.25" customHeight="1">
      <c r="A526" s="15" t="s">
        <v>25</v>
      </c>
      <c r="B526" s="15" t="s">
        <v>4229</v>
      </c>
      <c r="C526" s="15" t="s">
        <v>1983</v>
      </c>
      <c r="D526" s="15" t="s">
        <v>1984</v>
      </c>
      <c r="E526" s="15">
        <v>0.115384615384615</v>
      </c>
    </row>
    <row r="527" ht="14.25" customHeight="1">
      <c r="A527" s="15" t="s">
        <v>25</v>
      </c>
      <c r="B527" s="15" t="s">
        <v>4229</v>
      </c>
      <c r="C527" s="15" t="s">
        <v>1987</v>
      </c>
      <c r="D527" s="15" t="s">
        <v>1988</v>
      </c>
      <c r="E527" s="15">
        <v>0.115384615384615</v>
      </c>
    </row>
    <row r="528" ht="14.25" customHeight="1">
      <c r="A528" s="15" t="s">
        <v>25</v>
      </c>
      <c r="B528" s="15" t="s">
        <v>4229</v>
      </c>
      <c r="C528" s="15" t="s">
        <v>2167</v>
      </c>
      <c r="D528" s="15" t="s">
        <v>2168</v>
      </c>
      <c r="E528" s="15">
        <v>0.115384615384615</v>
      </c>
    </row>
    <row r="529" ht="14.25" customHeight="1">
      <c r="A529" s="15" t="s">
        <v>25</v>
      </c>
      <c r="B529" s="15" t="s">
        <v>4229</v>
      </c>
      <c r="C529" s="15" t="s">
        <v>1412</v>
      </c>
      <c r="D529" s="15" t="s">
        <v>1413</v>
      </c>
      <c r="E529" s="15">
        <v>0.115384615384615</v>
      </c>
    </row>
    <row r="530" ht="14.25" customHeight="1">
      <c r="A530" s="15" t="s">
        <v>25</v>
      </c>
      <c r="B530" s="15" t="s">
        <v>4229</v>
      </c>
      <c r="C530" s="15" t="s">
        <v>4179</v>
      </c>
      <c r="D530" s="15" t="s">
        <v>4180</v>
      </c>
      <c r="E530" s="15">
        <v>0.115384615384615</v>
      </c>
    </row>
    <row r="531" ht="14.25" customHeight="1">
      <c r="A531" s="15" t="s">
        <v>25</v>
      </c>
      <c r="B531" s="15" t="s">
        <v>4229</v>
      </c>
      <c r="C531" s="15" t="s">
        <v>162</v>
      </c>
      <c r="D531" s="15" t="s">
        <v>163</v>
      </c>
      <c r="E531" s="15">
        <v>0.115384615384615</v>
      </c>
    </row>
    <row r="532" ht="14.25" customHeight="1">
      <c r="A532" s="15" t="s">
        <v>25</v>
      </c>
      <c r="B532" s="15" t="s">
        <v>4229</v>
      </c>
      <c r="C532" s="15" t="s">
        <v>2984</v>
      </c>
      <c r="D532" s="15" t="s">
        <v>2985</v>
      </c>
      <c r="E532" s="15">
        <v>0.115384615384615</v>
      </c>
    </row>
    <row r="533" ht="14.25" customHeight="1">
      <c r="A533" s="15" t="s">
        <v>25</v>
      </c>
      <c r="B533" s="15" t="s">
        <v>4229</v>
      </c>
      <c r="C533" s="15" t="s">
        <v>1416</v>
      </c>
      <c r="D533" s="15" t="s">
        <v>1417</v>
      </c>
      <c r="E533" s="15">
        <v>0.115384615384615</v>
      </c>
    </row>
    <row r="534" ht="14.25" customHeight="1">
      <c r="A534" s="15" t="s">
        <v>25</v>
      </c>
      <c r="B534" s="15" t="s">
        <v>4229</v>
      </c>
      <c r="C534" s="15" t="s">
        <v>423</v>
      </c>
      <c r="D534" s="15" t="s">
        <v>424</v>
      </c>
      <c r="E534" s="15">
        <v>0.11504424778761</v>
      </c>
    </row>
    <row r="535" ht="14.25" customHeight="1">
      <c r="A535" s="15" t="s">
        <v>25</v>
      </c>
      <c r="B535" s="15" t="s">
        <v>4229</v>
      </c>
      <c r="C535" s="15" t="s">
        <v>1831</v>
      </c>
      <c r="D535" s="15" t="s">
        <v>1832</v>
      </c>
      <c r="E535" s="15">
        <v>0.11504424778761</v>
      </c>
    </row>
    <row r="536" ht="14.25" customHeight="1">
      <c r="A536" s="15" t="s">
        <v>25</v>
      </c>
      <c r="B536" s="15" t="s">
        <v>4229</v>
      </c>
      <c r="C536" s="15" t="s">
        <v>2540</v>
      </c>
      <c r="D536" s="15" t="s">
        <v>2541</v>
      </c>
      <c r="E536" s="15">
        <v>0.114942528735632</v>
      </c>
    </row>
    <row r="537" ht="14.25" customHeight="1">
      <c r="A537" s="15" t="s">
        <v>25</v>
      </c>
      <c r="B537" s="15" t="s">
        <v>4229</v>
      </c>
      <c r="C537" s="15" t="s">
        <v>2542</v>
      </c>
      <c r="D537" s="15" t="s">
        <v>2543</v>
      </c>
      <c r="E537" s="15">
        <v>0.114942528735632</v>
      </c>
    </row>
    <row r="538" ht="14.25" customHeight="1">
      <c r="A538" s="15" t="s">
        <v>25</v>
      </c>
      <c r="B538" s="15" t="s">
        <v>4229</v>
      </c>
      <c r="C538" s="15" t="s">
        <v>2544</v>
      </c>
      <c r="D538" s="15" t="s">
        <v>2545</v>
      </c>
      <c r="E538" s="15">
        <v>0.114942528735632</v>
      </c>
    </row>
    <row r="539" ht="14.25" customHeight="1">
      <c r="A539" s="15" t="s">
        <v>25</v>
      </c>
      <c r="B539" s="15" t="s">
        <v>4229</v>
      </c>
      <c r="C539" s="15" t="s">
        <v>389</v>
      </c>
      <c r="D539" s="15" t="s">
        <v>390</v>
      </c>
      <c r="E539" s="15">
        <v>0.114754098360655</v>
      </c>
    </row>
    <row r="540" ht="14.25" customHeight="1">
      <c r="A540" s="15" t="s">
        <v>25</v>
      </c>
      <c r="B540" s="15" t="s">
        <v>4229</v>
      </c>
      <c r="C540" s="15" t="s">
        <v>258</v>
      </c>
      <c r="D540" s="15" t="s">
        <v>259</v>
      </c>
      <c r="E540" s="15">
        <v>0.114754098360655</v>
      </c>
    </row>
    <row r="541" ht="14.25" customHeight="1">
      <c r="A541" s="15" t="s">
        <v>25</v>
      </c>
      <c r="B541" s="15" t="s">
        <v>4229</v>
      </c>
      <c r="C541" s="15" t="s">
        <v>557</v>
      </c>
      <c r="D541" s="15" t="s">
        <v>558</v>
      </c>
      <c r="E541" s="15">
        <v>0.114583333333333</v>
      </c>
    </row>
    <row r="542" ht="14.25" customHeight="1">
      <c r="A542" s="15" t="s">
        <v>25</v>
      </c>
      <c r="B542" s="15" t="s">
        <v>4229</v>
      </c>
      <c r="C542" s="15" t="s">
        <v>2564</v>
      </c>
      <c r="D542" s="15" t="s">
        <v>2565</v>
      </c>
      <c r="E542" s="15">
        <v>0.114583333333333</v>
      </c>
    </row>
    <row r="543" ht="14.25" customHeight="1">
      <c r="A543" s="15" t="s">
        <v>25</v>
      </c>
      <c r="B543" s="15" t="s">
        <v>4229</v>
      </c>
      <c r="C543" s="15" t="s">
        <v>754</v>
      </c>
      <c r="D543" s="15" t="s">
        <v>755</v>
      </c>
      <c r="E543" s="15">
        <v>0.114583333333333</v>
      </c>
    </row>
    <row r="544" ht="14.25" customHeight="1">
      <c r="A544" s="15" t="s">
        <v>25</v>
      </c>
      <c r="B544" s="15" t="s">
        <v>4229</v>
      </c>
      <c r="C544" s="15" t="s">
        <v>2572</v>
      </c>
      <c r="D544" s="15" t="s">
        <v>2573</v>
      </c>
      <c r="E544" s="15">
        <v>0.114583333333333</v>
      </c>
    </row>
    <row r="545" ht="14.25" customHeight="1">
      <c r="A545" s="15" t="s">
        <v>25</v>
      </c>
      <c r="B545" s="15" t="s">
        <v>4229</v>
      </c>
      <c r="C545" s="15" t="s">
        <v>1755</v>
      </c>
      <c r="D545" s="15" t="s">
        <v>1756</v>
      </c>
      <c r="E545" s="15">
        <v>0.114583333333333</v>
      </c>
    </row>
    <row r="546" ht="14.25" customHeight="1">
      <c r="A546" s="15" t="s">
        <v>25</v>
      </c>
      <c r="B546" s="15" t="s">
        <v>4229</v>
      </c>
      <c r="C546" s="15" t="s">
        <v>2582</v>
      </c>
      <c r="D546" s="15" t="s">
        <v>2583</v>
      </c>
      <c r="E546" s="15">
        <v>0.114285714285714</v>
      </c>
    </row>
    <row r="547" ht="14.25" customHeight="1">
      <c r="A547" s="15" t="s">
        <v>25</v>
      </c>
      <c r="B547" s="15" t="s">
        <v>4229</v>
      </c>
      <c r="C547" s="15" t="s">
        <v>2586</v>
      </c>
      <c r="D547" s="15" t="s">
        <v>2587</v>
      </c>
      <c r="E547" s="15">
        <v>0.114285714285714</v>
      </c>
    </row>
    <row r="548" ht="14.25" customHeight="1">
      <c r="A548" s="15" t="s">
        <v>25</v>
      </c>
      <c r="B548" s="15" t="s">
        <v>4229</v>
      </c>
      <c r="C548" s="15" t="s">
        <v>885</v>
      </c>
      <c r="D548" s="15" t="s">
        <v>886</v>
      </c>
      <c r="E548" s="15">
        <v>0.114285714285714</v>
      </c>
    </row>
    <row r="549" ht="14.25" customHeight="1">
      <c r="A549" s="15" t="s">
        <v>25</v>
      </c>
      <c r="B549" s="15" t="s">
        <v>4229</v>
      </c>
      <c r="C549" s="15" t="s">
        <v>3723</v>
      </c>
      <c r="D549" s="15" t="s">
        <v>3724</v>
      </c>
      <c r="E549" s="15">
        <v>0.114285714285714</v>
      </c>
    </row>
    <row r="550" ht="14.25" customHeight="1">
      <c r="A550" s="15" t="s">
        <v>25</v>
      </c>
      <c r="B550" s="15" t="s">
        <v>4229</v>
      </c>
      <c r="C550" s="15" t="s">
        <v>891</v>
      </c>
      <c r="D550" s="15" t="s">
        <v>892</v>
      </c>
      <c r="E550" s="15">
        <v>0.114285714285714</v>
      </c>
    </row>
    <row r="551" ht="14.25" customHeight="1">
      <c r="A551" s="15" t="s">
        <v>25</v>
      </c>
      <c r="B551" s="15" t="s">
        <v>4229</v>
      </c>
      <c r="C551" s="15" t="s">
        <v>1251</v>
      </c>
      <c r="D551" s="15" t="s">
        <v>1252</v>
      </c>
      <c r="E551" s="15">
        <v>0.114035087719298</v>
      </c>
    </row>
    <row r="552" ht="14.25" customHeight="1">
      <c r="A552" s="15" t="s">
        <v>25</v>
      </c>
      <c r="B552" s="15" t="s">
        <v>4229</v>
      </c>
      <c r="C552" s="15" t="s">
        <v>746</v>
      </c>
      <c r="D552" s="15" t="s">
        <v>747</v>
      </c>
      <c r="E552" s="15">
        <v>0.114035087719298</v>
      </c>
    </row>
    <row r="553" ht="14.25" customHeight="1">
      <c r="A553" s="15" t="s">
        <v>25</v>
      </c>
      <c r="B553" s="15" t="s">
        <v>4229</v>
      </c>
      <c r="C553" s="15" t="s">
        <v>2264</v>
      </c>
      <c r="D553" s="15" t="s">
        <v>2265</v>
      </c>
      <c r="E553" s="15">
        <v>0.114035087719298</v>
      </c>
    </row>
    <row r="554" ht="14.25" customHeight="1">
      <c r="A554" s="15" t="s">
        <v>25</v>
      </c>
      <c r="B554" s="15" t="s">
        <v>4229</v>
      </c>
      <c r="C554" s="15" t="s">
        <v>2266</v>
      </c>
      <c r="D554" s="15" t="s">
        <v>2267</v>
      </c>
      <c r="E554" s="15">
        <v>0.114035087719298</v>
      </c>
    </row>
    <row r="555" ht="14.25" customHeight="1">
      <c r="A555" s="15" t="s">
        <v>25</v>
      </c>
      <c r="B555" s="15" t="s">
        <v>4229</v>
      </c>
      <c r="C555" s="15" t="s">
        <v>3641</v>
      </c>
      <c r="D555" s="15" t="s">
        <v>3642</v>
      </c>
      <c r="E555" s="15">
        <v>0.114035087719298</v>
      </c>
    </row>
    <row r="556" ht="14.25" customHeight="1">
      <c r="A556" s="15" t="s">
        <v>25</v>
      </c>
      <c r="B556" s="15" t="s">
        <v>4229</v>
      </c>
      <c r="C556" s="15" t="s">
        <v>4087</v>
      </c>
      <c r="D556" s="15" t="s">
        <v>4088</v>
      </c>
      <c r="E556" s="15">
        <v>0.113924050632911</v>
      </c>
    </row>
    <row r="557" ht="14.25" customHeight="1">
      <c r="A557" s="15" t="s">
        <v>25</v>
      </c>
      <c r="B557" s="15" t="s">
        <v>4229</v>
      </c>
      <c r="C557" s="15" t="s">
        <v>3534</v>
      </c>
      <c r="D557" s="15" t="s">
        <v>3535</v>
      </c>
      <c r="E557" s="15">
        <v>0.113924050632911</v>
      </c>
    </row>
    <row r="558" ht="14.25" customHeight="1">
      <c r="A558" s="15" t="s">
        <v>25</v>
      </c>
      <c r="B558" s="15" t="s">
        <v>4229</v>
      </c>
      <c r="C558" s="15" t="s">
        <v>4191</v>
      </c>
      <c r="D558" s="15" t="s">
        <v>4192</v>
      </c>
      <c r="E558" s="15">
        <v>0.113924050632911</v>
      </c>
    </row>
    <row r="559" ht="14.25" customHeight="1">
      <c r="A559" s="15" t="s">
        <v>25</v>
      </c>
      <c r="B559" s="15" t="s">
        <v>4229</v>
      </c>
      <c r="C559" s="15" t="s">
        <v>3112</v>
      </c>
      <c r="D559" s="15" t="s">
        <v>3113</v>
      </c>
      <c r="E559" s="15">
        <v>0.113636363636363</v>
      </c>
    </row>
    <row r="560" ht="14.25" customHeight="1">
      <c r="A560" s="15" t="s">
        <v>25</v>
      </c>
      <c r="B560" s="15" t="s">
        <v>4229</v>
      </c>
      <c r="C560" s="15" t="s">
        <v>1781</v>
      </c>
      <c r="D560" s="15" t="s">
        <v>1782</v>
      </c>
      <c r="E560" s="15">
        <v>0.11340206185567</v>
      </c>
    </row>
    <row r="561" ht="14.25" customHeight="1">
      <c r="A561" s="15" t="s">
        <v>25</v>
      </c>
      <c r="B561" s="15" t="s">
        <v>4229</v>
      </c>
      <c r="C561" s="15" t="s">
        <v>1388</v>
      </c>
      <c r="D561" s="15" t="s">
        <v>1389</v>
      </c>
      <c r="E561" s="15">
        <v>0.11340206185567</v>
      </c>
    </row>
    <row r="562" ht="14.25" customHeight="1">
      <c r="A562" s="15" t="s">
        <v>25</v>
      </c>
      <c r="B562" s="15" t="s">
        <v>4229</v>
      </c>
      <c r="C562" s="15" t="s">
        <v>1390</v>
      </c>
      <c r="D562" s="15" t="s">
        <v>1391</v>
      </c>
      <c r="E562" s="15">
        <v>0.11340206185567</v>
      </c>
    </row>
    <row r="563" ht="14.25" customHeight="1">
      <c r="A563" s="15" t="s">
        <v>25</v>
      </c>
      <c r="B563" s="15" t="s">
        <v>4229</v>
      </c>
      <c r="C563" s="15" t="s">
        <v>3446</v>
      </c>
      <c r="D563" s="15" t="s">
        <v>3447</v>
      </c>
      <c r="E563" s="15">
        <v>0.11340206185567</v>
      </c>
    </row>
    <row r="564" ht="14.25" customHeight="1">
      <c r="A564" s="15" t="s">
        <v>25</v>
      </c>
      <c r="B564" s="15" t="s">
        <v>4229</v>
      </c>
      <c r="C564" s="15" t="s">
        <v>318</v>
      </c>
      <c r="D564" s="15" t="s">
        <v>319</v>
      </c>
      <c r="E564" s="15">
        <v>0.11340206185567</v>
      </c>
    </row>
    <row r="565" ht="14.25" customHeight="1">
      <c r="A565" s="15" t="s">
        <v>25</v>
      </c>
      <c r="B565" s="15" t="s">
        <v>4229</v>
      </c>
      <c r="C565" s="15" t="s">
        <v>1074</v>
      </c>
      <c r="D565" s="15" t="s">
        <v>1075</v>
      </c>
      <c r="E565" s="15">
        <v>0.11340206185567</v>
      </c>
    </row>
    <row r="566" ht="14.25" customHeight="1">
      <c r="A566" s="15" t="s">
        <v>25</v>
      </c>
      <c r="B566" s="15" t="s">
        <v>4229</v>
      </c>
      <c r="C566" s="15" t="s">
        <v>3100</v>
      </c>
      <c r="D566" s="15" t="s">
        <v>3101</v>
      </c>
      <c r="E566" s="15">
        <v>0.11340206185567</v>
      </c>
    </row>
    <row r="567" ht="14.25" customHeight="1">
      <c r="A567" s="15" t="s">
        <v>25</v>
      </c>
      <c r="B567" s="15" t="s">
        <v>4229</v>
      </c>
      <c r="C567" s="15" t="s">
        <v>2202</v>
      </c>
      <c r="D567" s="15" t="s">
        <v>2203</v>
      </c>
      <c r="E567" s="15">
        <v>0.11340206185567</v>
      </c>
    </row>
    <row r="568" ht="14.25" customHeight="1">
      <c r="A568" s="15" t="s">
        <v>25</v>
      </c>
      <c r="B568" s="15" t="s">
        <v>4229</v>
      </c>
      <c r="C568" s="15" t="s">
        <v>3452</v>
      </c>
      <c r="D568" s="15" t="s">
        <v>3453</v>
      </c>
      <c r="E568" s="15">
        <v>0.11340206185567</v>
      </c>
    </row>
    <row r="569" ht="14.25" customHeight="1">
      <c r="A569" s="15" t="s">
        <v>25</v>
      </c>
      <c r="B569" s="15" t="s">
        <v>4229</v>
      </c>
      <c r="C569" s="15" t="s">
        <v>322</v>
      </c>
      <c r="D569" s="15" t="s">
        <v>319</v>
      </c>
      <c r="E569" s="15">
        <v>0.11340206185567</v>
      </c>
    </row>
    <row r="570" ht="14.25" customHeight="1">
      <c r="A570" s="15" t="s">
        <v>25</v>
      </c>
      <c r="B570" s="15" t="s">
        <v>4229</v>
      </c>
      <c r="C570" s="15" t="s">
        <v>3454</v>
      </c>
      <c r="D570" s="15" t="s">
        <v>3455</v>
      </c>
      <c r="E570" s="15">
        <v>0.11340206185567</v>
      </c>
    </row>
    <row r="571" ht="14.25" customHeight="1">
      <c r="A571" s="15" t="s">
        <v>25</v>
      </c>
      <c r="B571" s="15" t="s">
        <v>4229</v>
      </c>
      <c r="C571" s="15" t="s">
        <v>381</v>
      </c>
      <c r="D571" s="15" t="s">
        <v>382</v>
      </c>
      <c r="E571" s="15">
        <v>0.113207547169811</v>
      </c>
    </row>
    <row r="572" ht="14.25" customHeight="1">
      <c r="A572" s="15" t="s">
        <v>25</v>
      </c>
      <c r="B572" s="15" t="s">
        <v>4229</v>
      </c>
      <c r="C572" s="15" t="s">
        <v>1835</v>
      </c>
      <c r="D572" s="15" t="s">
        <v>1836</v>
      </c>
      <c r="E572" s="15">
        <v>0.113207547169811</v>
      </c>
    </row>
    <row r="573" ht="14.25" customHeight="1">
      <c r="A573" s="15" t="s">
        <v>25</v>
      </c>
      <c r="B573" s="15" t="s">
        <v>4229</v>
      </c>
      <c r="C573" s="15" t="s">
        <v>929</v>
      </c>
      <c r="D573" s="15" t="s">
        <v>930</v>
      </c>
      <c r="E573" s="15">
        <v>0.113207547169811</v>
      </c>
    </row>
    <row r="574" ht="14.25" customHeight="1">
      <c r="A574" s="15" t="s">
        <v>25</v>
      </c>
      <c r="B574" s="15" t="s">
        <v>4229</v>
      </c>
      <c r="C574" s="15" t="s">
        <v>383</v>
      </c>
      <c r="D574" s="15" t="s">
        <v>384</v>
      </c>
      <c r="E574" s="15">
        <v>0.113207547169811</v>
      </c>
    </row>
    <row r="575" ht="14.25" customHeight="1">
      <c r="A575" s="15" t="s">
        <v>25</v>
      </c>
      <c r="B575" s="15" t="s">
        <v>4229</v>
      </c>
      <c r="C575" s="15" t="s">
        <v>1181</v>
      </c>
      <c r="D575" s="15" t="s">
        <v>1182</v>
      </c>
      <c r="E575" s="15">
        <v>0.113207547169811</v>
      </c>
    </row>
    <row r="576" ht="14.25" customHeight="1">
      <c r="A576" s="15" t="s">
        <v>25</v>
      </c>
      <c r="B576" s="15" t="s">
        <v>4229</v>
      </c>
      <c r="C576" s="15" t="s">
        <v>1183</v>
      </c>
      <c r="D576" s="15" t="s">
        <v>1184</v>
      </c>
      <c r="E576" s="15">
        <v>0.113207547169811</v>
      </c>
    </row>
    <row r="577" ht="14.25" customHeight="1">
      <c r="A577" s="15" t="s">
        <v>25</v>
      </c>
      <c r="B577" s="15" t="s">
        <v>4229</v>
      </c>
      <c r="C577" s="15" t="s">
        <v>1616</v>
      </c>
      <c r="D577" s="15" t="s">
        <v>1617</v>
      </c>
      <c r="E577" s="15">
        <v>0.113043478260869</v>
      </c>
    </row>
    <row r="578" ht="14.25" customHeight="1">
      <c r="A578" s="15" t="s">
        <v>25</v>
      </c>
      <c r="B578" s="15" t="s">
        <v>4229</v>
      </c>
      <c r="C578" s="15" t="s">
        <v>85</v>
      </c>
      <c r="D578" s="15" t="s">
        <v>86</v>
      </c>
      <c r="E578" s="15">
        <v>0.113043478260869</v>
      </c>
    </row>
    <row r="579" ht="14.25" customHeight="1">
      <c r="A579" s="15" t="s">
        <v>25</v>
      </c>
      <c r="B579" s="15" t="s">
        <v>4229</v>
      </c>
      <c r="C579" s="15" t="s">
        <v>73</v>
      </c>
      <c r="D579" s="15" t="s">
        <v>74</v>
      </c>
      <c r="E579" s="15">
        <v>0.113043478260869</v>
      </c>
    </row>
    <row r="580" ht="14.25" customHeight="1">
      <c r="A580" s="15" t="s">
        <v>25</v>
      </c>
      <c r="B580" s="15" t="s">
        <v>4229</v>
      </c>
      <c r="C580" s="15" t="s">
        <v>2624</v>
      </c>
      <c r="D580" s="15" t="s">
        <v>2625</v>
      </c>
      <c r="E580" s="15">
        <v>0.1125</v>
      </c>
    </row>
    <row r="581" ht="14.25" customHeight="1">
      <c r="A581" s="15" t="s">
        <v>25</v>
      </c>
      <c r="B581" s="15" t="s">
        <v>4229</v>
      </c>
      <c r="C581" s="15" t="s">
        <v>3152</v>
      </c>
      <c r="D581" s="15" t="s">
        <v>3153</v>
      </c>
      <c r="E581" s="15">
        <v>0.112359550561797</v>
      </c>
    </row>
    <row r="582" ht="14.25" customHeight="1">
      <c r="A582" s="15" t="s">
        <v>25</v>
      </c>
      <c r="B582" s="15" t="s">
        <v>4229</v>
      </c>
      <c r="C582" s="15" t="s">
        <v>823</v>
      </c>
      <c r="D582" s="15" t="s">
        <v>824</v>
      </c>
      <c r="E582" s="15">
        <v>0.112244897959183</v>
      </c>
    </row>
    <row r="583" ht="14.25" customHeight="1">
      <c r="A583" s="15" t="s">
        <v>25</v>
      </c>
      <c r="B583" s="15" t="s">
        <v>4229</v>
      </c>
      <c r="C583" s="15" t="s">
        <v>3817</v>
      </c>
      <c r="D583" s="15" t="s">
        <v>3818</v>
      </c>
      <c r="E583" s="15">
        <v>0.112244897959183</v>
      </c>
    </row>
    <row r="584" ht="14.25" customHeight="1">
      <c r="A584" s="15" t="s">
        <v>25</v>
      </c>
      <c r="B584" s="15" t="s">
        <v>4229</v>
      </c>
      <c r="C584" s="15" t="s">
        <v>1444</v>
      </c>
      <c r="D584" s="15" t="s">
        <v>1445</v>
      </c>
      <c r="E584" s="15">
        <v>0.112244897959183</v>
      </c>
    </row>
    <row r="585" ht="14.25" customHeight="1">
      <c r="A585" s="15" t="s">
        <v>25</v>
      </c>
      <c r="B585" s="15" t="s">
        <v>4229</v>
      </c>
      <c r="C585" s="15" t="s">
        <v>3472</v>
      </c>
      <c r="D585" s="15" t="s">
        <v>3473</v>
      </c>
      <c r="E585" s="15">
        <v>0.112244897959183</v>
      </c>
    </row>
    <row r="586" ht="14.25" customHeight="1">
      <c r="A586" s="15" t="s">
        <v>25</v>
      </c>
      <c r="B586" s="15" t="s">
        <v>4229</v>
      </c>
      <c r="C586" s="15" t="s">
        <v>1446</v>
      </c>
      <c r="D586" s="15" t="s">
        <v>1447</v>
      </c>
      <c r="E586" s="15">
        <v>0.112244897959183</v>
      </c>
    </row>
    <row r="587" ht="14.25" customHeight="1">
      <c r="A587" s="15" t="s">
        <v>25</v>
      </c>
      <c r="B587" s="15" t="s">
        <v>4229</v>
      </c>
      <c r="C587" s="15" t="s">
        <v>827</v>
      </c>
      <c r="D587" s="15" t="s">
        <v>828</v>
      </c>
      <c r="E587" s="15">
        <v>0.112244897959183</v>
      </c>
    </row>
    <row r="588" ht="14.25" customHeight="1">
      <c r="A588" s="15" t="s">
        <v>25</v>
      </c>
      <c r="B588" s="15" t="s">
        <v>4229</v>
      </c>
      <c r="C588" s="15" t="s">
        <v>3126</v>
      </c>
      <c r="D588" s="15" t="s">
        <v>3127</v>
      </c>
      <c r="E588" s="15">
        <v>0.112244897959183</v>
      </c>
    </row>
    <row r="589" ht="14.25" customHeight="1">
      <c r="A589" s="15" t="s">
        <v>25</v>
      </c>
      <c r="B589" s="15" t="s">
        <v>4229</v>
      </c>
      <c r="C589" s="15" t="s">
        <v>120</v>
      </c>
      <c r="D589" s="15" t="s">
        <v>121</v>
      </c>
      <c r="E589" s="15">
        <v>0.112244897959183</v>
      </c>
    </row>
    <row r="590" ht="14.25" customHeight="1">
      <c r="A590" s="15" t="s">
        <v>25</v>
      </c>
      <c r="B590" s="15" t="s">
        <v>4229</v>
      </c>
      <c r="C590" s="15" t="s">
        <v>1104</v>
      </c>
      <c r="D590" s="15" t="s">
        <v>1105</v>
      </c>
      <c r="E590" s="15">
        <v>0.112244897959183</v>
      </c>
    </row>
    <row r="591" ht="14.25" customHeight="1">
      <c r="A591" s="15" t="s">
        <v>25</v>
      </c>
      <c r="B591" s="15" t="s">
        <v>4229</v>
      </c>
      <c r="C591" s="15" t="s">
        <v>605</v>
      </c>
      <c r="D591" s="15" t="s">
        <v>606</v>
      </c>
      <c r="E591" s="15">
        <v>0.112244897959183</v>
      </c>
    </row>
    <row r="592" ht="14.25" customHeight="1">
      <c r="A592" s="15" t="s">
        <v>25</v>
      </c>
      <c r="B592" s="15" t="s">
        <v>4229</v>
      </c>
      <c r="C592" s="15" t="s">
        <v>457</v>
      </c>
      <c r="D592" s="15" t="s">
        <v>458</v>
      </c>
      <c r="E592" s="15">
        <v>0.112244897959183</v>
      </c>
    </row>
    <row r="593" ht="14.25" customHeight="1">
      <c r="A593" s="15" t="s">
        <v>25</v>
      </c>
      <c r="B593" s="15" t="s">
        <v>4229</v>
      </c>
      <c r="C593" s="15" t="s">
        <v>1111</v>
      </c>
      <c r="D593" s="15" t="s">
        <v>1112</v>
      </c>
      <c r="E593" s="15">
        <v>0.112244897959183</v>
      </c>
    </row>
    <row r="594" ht="14.25" customHeight="1">
      <c r="A594" s="15" t="s">
        <v>25</v>
      </c>
      <c r="B594" s="15" t="s">
        <v>4229</v>
      </c>
      <c r="C594" s="15" t="s">
        <v>1113</v>
      </c>
      <c r="D594" s="15" t="s">
        <v>1114</v>
      </c>
      <c r="E594" s="15">
        <v>0.112244897959183</v>
      </c>
    </row>
    <row r="595" ht="14.25" customHeight="1">
      <c r="A595" s="15" t="s">
        <v>25</v>
      </c>
      <c r="B595" s="15" t="s">
        <v>4229</v>
      </c>
      <c r="C595" s="15" t="s">
        <v>463</v>
      </c>
      <c r="D595" s="15" t="s">
        <v>464</v>
      </c>
      <c r="E595" s="15">
        <v>0.112244897959183</v>
      </c>
    </row>
    <row r="596" ht="14.25" customHeight="1">
      <c r="A596" s="15" t="s">
        <v>25</v>
      </c>
      <c r="B596" s="15" t="s">
        <v>4229</v>
      </c>
      <c r="C596" s="15" t="s">
        <v>465</v>
      </c>
      <c r="D596" s="15" t="s">
        <v>466</v>
      </c>
      <c r="E596" s="15">
        <v>0.112244897959183</v>
      </c>
    </row>
    <row r="597" ht="14.25" customHeight="1">
      <c r="A597" s="15" t="s">
        <v>25</v>
      </c>
      <c r="B597" s="15" t="s">
        <v>4229</v>
      </c>
      <c r="C597" s="15" t="s">
        <v>841</v>
      </c>
      <c r="D597" s="15" t="s">
        <v>842</v>
      </c>
      <c r="E597" s="15">
        <v>0.112244897959183</v>
      </c>
    </row>
    <row r="598" ht="14.25" customHeight="1">
      <c r="A598" s="15" t="s">
        <v>25</v>
      </c>
      <c r="B598" s="15" t="s">
        <v>4229</v>
      </c>
      <c r="C598" s="15" t="s">
        <v>1556</v>
      </c>
      <c r="D598" s="15" t="s">
        <v>1557</v>
      </c>
      <c r="E598" s="15">
        <v>0.11214953271028</v>
      </c>
    </row>
    <row r="599" ht="14.25" customHeight="1">
      <c r="A599" s="15" t="s">
        <v>25</v>
      </c>
      <c r="B599" s="15" t="s">
        <v>4229</v>
      </c>
      <c r="C599" s="15" t="s">
        <v>1558</v>
      </c>
      <c r="D599" s="15" t="s">
        <v>1559</v>
      </c>
      <c r="E599" s="15">
        <v>0.11214953271028</v>
      </c>
    </row>
    <row r="600" ht="14.25" customHeight="1">
      <c r="A600" s="15" t="s">
        <v>25</v>
      </c>
      <c r="B600" s="15" t="s">
        <v>4229</v>
      </c>
      <c r="C600" s="15" t="s">
        <v>1562</v>
      </c>
      <c r="D600" s="15" t="s">
        <v>1563</v>
      </c>
      <c r="E600" s="15">
        <v>0.11214953271028</v>
      </c>
    </row>
    <row r="601" ht="14.25" customHeight="1">
      <c r="A601" s="15" t="s">
        <v>25</v>
      </c>
      <c r="B601" s="15" t="s">
        <v>4229</v>
      </c>
      <c r="C601" s="15" t="s">
        <v>1885</v>
      </c>
      <c r="D601" s="15" t="s">
        <v>1886</v>
      </c>
      <c r="E601" s="15">
        <v>0.11214953271028</v>
      </c>
    </row>
    <row r="602" ht="14.25" customHeight="1">
      <c r="A602" s="15" t="s">
        <v>25</v>
      </c>
      <c r="B602" s="15" t="s">
        <v>4229</v>
      </c>
      <c r="C602" s="15" t="s">
        <v>1564</v>
      </c>
      <c r="D602" s="15" t="s">
        <v>1565</v>
      </c>
      <c r="E602" s="15">
        <v>0.11214953271028</v>
      </c>
    </row>
    <row r="603" ht="14.25" customHeight="1">
      <c r="A603" s="15" t="s">
        <v>25</v>
      </c>
      <c r="B603" s="15" t="s">
        <v>4229</v>
      </c>
      <c r="C603" s="15" t="s">
        <v>805</v>
      </c>
      <c r="D603" s="15" t="s">
        <v>806</v>
      </c>
      <c r="E603" s="15">
        <v>0.112068965517241</v>
      </c>
    </row>
    <row r="604" ht="14.25" customHeight="1">
      <c r="A604" s="15" t="s">
        <v>25</v>
      </c>
      <c r="B604" s="15" t="s">
        <v>4229</v>
      </c>
      <c r="C604" s="15" t="s">
        <v>142</v>
      </c>
      <c r="D604" s="15" t="s">
        <v>143</v>
      </c>
      <c r="E604" s="15">
        <v>0.112068965517241</v>
      </c>
    </row>
    <row r="605" ht="14.25" customHeight="1">
      <c r="A605" s="15" t="s">
        <v>25</v>
      </c>
      <c r="B605" s="15" t="s">
        <v>4229</v>
      </c>
      <c r="C605" s="15" t="s">
        <v>943</v>
      </c>
      <c r="D605" s="15" t="s">
        <v>944</v>
      </c>
      <c r="E605" s="15">
        <v>0.112</v>
      </c>
    </row>
    <row r="606" ht="14.25" customHeight="1">
      <c r="A606" s="15" t="s">
        <v>25</v>
      </c>
      <c r="B606" s="15" t="s">
        <v>4229</v>
      </c>
      <c r="C606" s="15" t="s">
        <v>118</v>
      </c>
      <c r="D606" s="15" t="s">
        <v>119</v>
      </c>
      <c r="E606" s="15">
        <v>0.112</v>
      </c>
    </row>
    <row r="607" ht="14.25" customHeight="1">
      <c r="A607" s="15" t="s">
        <v>25</v>
      </c>
      <c r="B607" s="15" t="s">
        <v>4229</v>
      </c>
      <c r="C607" s="15" t="s">
        <v>425</v>
      </c>
      <c r="D607" s="15" t="s">
        <v>426</v>
      </c>
      <c r="E607" s="15">
        <v>0.111111111111111</v>
      </c>
    </row>
    <row r="608" ht="14.25" customHeight="1">
      <c r="A608" s="15" t="s">
        <v>25</v>
      </c>
      <c r="B608" s="15" t="s">
        <v>4229</v>
      </c>
      <c r="C608" s="15" t="s">
        <v>427</v>
      </c>
      <c r="D608" s="15" t="s">
        <v>428</v>
      </c>
      <c r="E608" s="15">
        <v>0.111111111111111</v>
      </c>
    </row>
    <row r="609" ht="14.25" customHeight="1">
      <c r="A609" s="15" t="s">
        <v>25</v>
      </c>
      <c r="B609" s="15" t="s">
        <v>4229</v>
      </c>
      <c r="C609" s="15" t="s">
        <v>1267</v>
      </c>
      <c r="D609" s="15" t="s">
        <v>1268</v>
      </c>
      <c r="E609" s="15">
        <v>0.111111111111111</v>
      </c>
    </row>
    <row r="610" ht="14.25" customHeight="1">
      <c r="A610" s="15" t="s">
        <v>25</v>
      </c>
      <c r="B610" s="15" t="s">
        <v>4229</v>
      </c>
      <c r="C610" s="15" t="s">
        <v>77</v>
      </c>
      <c r="D610" s="15" t="s">
        <v>78</v>
      </c>
      <c r="E610" s="15">
        <v>0.111111111111111</v>
      </c>
    </row>
    <row r="611" ht="14.25" customHeight="1">
      <c r="A611" s="15" t="s">
        <v>25</v>
      </c>
      <c r="B611" s="15" t="s">
        <v>4229</v>
      </c>
      <c r="C611" s="15" t="s">
        <v>724</v>
      </c>
      <c r="D611" s="15" t="s">
        <v>725</v>
      </c>
      <c r="E611" s="15">
        <v>0.111111111111111</v>
      </c>
    </row>
    <row r="612" ht="14.25" customHeight="1">
      <c r="A612" s="15" t="s">
        <v>25</v>
      </c>
      <c r="B612" s="15" t="s">
        <v>4229</v>
      </c>
      <c r="C612" s="15" t="s">
        <v>859</v>
      </c>
      <c r="D612" s="15" t="s">
        <v>860</v>
      </c>
      <c r="E612" s="15">
        <v>0.111111111111111</v>
      </c>
    </row>
    <row r="613" ht="14.25" customHeight="1">
      <c r="A613" s="15" t="s">
        <v>25</v>
      </c>
      <c r="B613" s="15" t="s">
        <v>4229</v>
      </c>
      <c r="C613" s="15" t="s">
        <v>1352</v>
      </c>
      <c r="D613" s="15" t="s">
        <v>1353</v>
      </c>
      <c r="E613" s="15">
        <v>0.111111111111111</v>
      </c>
    </row>
    <row r="614" ht="14.25" customHeight="1">
      <c r="A614" s="15" t="s">
        <v>25</v>
      </c>
      <c r="B614" s="15" t="s">
        <v>4229</v>
      </c>
      <c r="C614" s="15" t="s">
        <v>3538</v>
      </c>
      <c r="D614" s="15" t="s">
        <v>3539</v>
      </c>
      <c r="E614" s="15">
        <v>0.111111111111111</v>
      </c>
    </row>
    <row r="615" ht="14.25" customHeight="1">
      <c r="A615" s="15" t="s">
        <v>25</v>
      </c>
      <c r="B615" s="15" t="s">
        <v>4229</v>
      </c>
      <c r="C615" s="15" t="s">
        <v>1269</v>
      </c>
      <c r="D615" s="15" t="s">
        <v>1270</v>
      </c>
      <c r="E615" s="15">
        <v>0.111111111111111</v>
      </c>
    </row>
    <row r="616" ht="14.25" customHeight="1">
      <c r="A616" s="15" t="s">
        <v>25</v>
      </c>
      <c r="B616" s="15" t="s">
        <v>4229</v>
      </c>
      <c r="C616" s="15" t="s">
        <v>3540</v>
      </c>
      <c r="D616" s="15" t="s">
        <v>3541</v>
      </c>
      <c r="E616" s="15">
        <v>0.111111111111111</v>
      </c>
    </row>
    <row r="617" ht="14.25" customHeight="1">
      <c r="A617" s="15" t="s">
        <v>25</v>
      </c>
      <c r="B617" s="15" t="s">
        <v>4229</v>
      </c>
      <c r="C617" s="15" t="s">
        <v>71</v>
      </c>
      <c r="D617" s="15" t="s">
        <v>72</v>
      </c>
      <c r="E617" s="15">
        <v>0.111111111111111</v>
      </c>
    </row>
    <row r="618" ht="14.25" customHeight="1">
      <c r="A618" s="15" t="s">
        <v>25</v>
      </c>
      <c r="B618" s="15" t="s">
        <v>4229</v>
      </c>
      <c r="C618" s="15" t="s">
        <v>1857</v>
      </c>
      <c r="D618" s="15" t="s">
        <v>1858</v>
      </c>
      <c r="E618" s="15">
        <v>0.111111111111111</v>
      </c>
    </row>
    <row r="619" ht="14.25" customHeight="1">
      <c r="A619" s="15" t="s">
        <v>25</v>
      </c>
      <c r="B619" s="15" t="s">
        <v>4229</v>
      </c>
      <c r="C619" s="15" t="s">
        <v>3138</v>
      </c>
      <c r="D619" s="15" t="s">
        <v>3139</v>
      </c>
      <c r="E619" s="15">
        <v>0.111111111111111</v>
      </c>
    </row>
    <row r="620" ht="14.25" customHeight="1">
      <c r="A620" s="15" t="s">
        <v>25</v>
      </c>
      <c r="B620" s="15" t="s">
        <v>4229</v>
      </c>
      <c r="C620" s="15" t="s">
        <v>3189</v>
      </c>
      <c r="D620" s="15" t="s">
        <v>3190</v>
      </c>
      <c r="E620" s="15">
        <v>0.111111111111111</v>
      </c>
    </row>
    <row r="621" ht="14.25" customHeight="1">
      <c r="A621" s="15" t="s">
        <v>25</v>
      </c>
      <c r="B621" s="15" t="s">
        <v>4229</v>
      </c>
      <c r="C621" s="15" t="s">
        <v>3191</v>
      </c>
      <c r="D621" s="15" t="s">
        <v>3192</v>
      </c>
      <c r="E621" s="15">
        <v>0.111111111111111</v>
      </c>
    </row>
    <row r="622" ht="14.25" customHeight="1">
      <c r="A622" s="15" t="s">
        <v>25</v>
      </c>
      <c r="B622" s="15" t="s">
        <v>4229</v>
      </c>
      <c r="C622" s="15" t="s">
        <v>3777</v>
      </c>
      <c r="D622" s="15" t="s">
        <v>3778</v>
      </c>
      <c r="E622" s="15">
        <v>0.111111111111111</v>
      </c>
    </row>
    <row r="623" ht="14.25" customHeight="1">
      <c r="A623" s="15" t="s">
        <v>25</v>
      </c>
      <c r="B623" s="15" t="s">
        <v>4229</v>
      </c>
      <c r="C623" s="15" t="s">
        <v>740</v>
      </c>
      <c r="D623" s="15" t="s">
        <v>741</v>
      </c>
      <c r="E623" s="15">
        <v>0.111111111111111</v>
      </c>
    </row>
    <row r="624" ht="14.25" customHeight="1">
      <c r="A624" s="15" t="s">
        <v>25</v>
      </c>
      <c r="B624" s="15" t="s">
        <v>4229</v>
      </c>
      <c r="C624" s="15" t="s">
        <v>3875</v>
      </c>
      <c r="D624" s="15" t="s">
        <v>3876</v>
      </c>
      <c r="E624" s="15">
        <v>0.111111111111111</v>
      </c>
    </row>
    <row r="625" ht="14.25" customHeight="1">
      <c r="A625" s="15" t="s">
        <v>25</v>
      </c>
      <c r="B625" s="15" t="s">
        <v>4229</v>
      </c>
      <c r="C625" s="15" t="s">
        <v>343</v>
      </c>
      <c r="D625" s="15" t="s">
        <v>344</v>
      </c>
      <c r="E625" s="15">
        <v>0.111111111111111</v>
      </c>
    </row>
    <row r="626" ht="14.25" customHeight="1">
      <c r="A626" s="15" t="s">
        <v>25</v>
      </c>
      <c r="B626" s="15" t="s">
        <v>4229</v>
      </c>
      <c r="C626" s="15" t="s">
        <v>728</v>
      </c>
      <c r="D626" s="15" t="s">
        <v>729</v>
      </c>
      <c r="E626" s="15">
        <v>0.111111111111111</v>
      </c>
    </row>
    <row r="627" ht="14.25" customHeight="1">
      <c r="A627" s="15" t="s">
        <v>25</v>
      </c>
      <c r="B627" s="15" t="s">
        <v>4229</v>
      </c>
      <c r="C627" s="15" t="s">
        <v>2693</v>
      </c>
      <c r="D627" s="15" t="s">
        <v>2694</v>
      </c>
      <c r="E627" s="15">
        <v>0.111111111111111</v>
      </c>
    </row>
    <row r="628" ht="14.25" customHeight="1">
      <c r="A628" s="15" t="s">
        <v>25</v>
      </c>
      <c r="B628" s="15" t="s">
        <v>4229</v>
      </c>
      <c r="C628" s="15" t="s">
        <v>154</v>
      </c>
      <c r="D628" s="15" t="s">
        <v>155</v>
      </c>
      <c r="E628" s="15">
        <v>0.111111111111111</v>
      </c>
    </row>
    <row r="629" ht="14.25" customHeight="1">
      <c r="A629" s="15" t="s">
        <v>25</v>
      </c>
      <c r="B629" s="15" t="s">
        <v>4229</v>
      </c>
      <c r="C629" s="15" t="s">
        <v>899</v>
      </c>
      <c r="D629" s="15" t="s">
        <v>900</v>
      </c>
      <c r="E629" s="15">
        <v>0.111111111111111</v>
      </c>
    </row>
    <row r="630" ht="14.25" customHeight="1">
      <c r="A630" s="15" t="s">
        <v>25</v>
      </c>
      <c r="B630" s="15" t="s">
        <v>4229</v>
      </c>
      <c r="C630" s="15" t="s">
        <v>3458</v>
      </c>
      <c r="D630" s="15" t="s">
        <v>3459</v>
      </c>
      <c r="E630" s="15">
        <v>0.111111111111111</v>
      </c>
    </row>
    <row r="631" ht="14.25" customHeight="1">
      <c r="A631" s="15" t="s">
        <v>25</v>
      </c>
      <c r="B631" s="15" t="s">
        <v>4229</v>
      </c>
      <c r="C631" s="15" t="s">
        <v>1374</v>
      </c>
      <c r="D631" s="15" t="s">
        <v>1375</v>
      </c>
      <c r="E631" s="15">
        <v>0.111111111111111</v>
      </c>
    </row>
    <row r="632" ht="14.25" customHeight="1">
      <c r="A632" s="15" t="s">
        <v>25</v>
      </c>
      <c r="B632" s="15" t="s">
        <v>4229</v>
      </c>
      <c r="C632" s="15" t="s">
        <v>469</v>
      </c>
      <c r="D632" s="15" t="s">
        <v>470</v>
      </c>
      <c r="E632" s="15">
        <v>0.111111111111111</v>
      </c>
    </row>
    <row r="633" ht="14.25" customHeight="1">
      <c r="A633" s="15" t="s">
        <v>25</v>
      </c>
      <c r="B633" s="15" t="s">
        <v>4229</v>
      </c>
      <c r="C633" s="15" t="s">
        <v>136</v>
      </c>
      <c r="D633" s="15" t="s">
        <v>137</v>
      </c>
      <c r="E633" s="15">
        <v>0.111111111111111</v>
      </c>
    </row>
    <row r="634" ht="14.25" customHeight="1">
      <c r="A634" s="15" t="s">
        <v>25</v>
      </c>
      <c r="B634" s="15" t="s">
        <v>4229</v>
      </c>
      <c r="C634" s="15" t="s">
        <v>1935</v>
      </c>
      <c r="D634" s="15" t="s">
        <v>1936</v>
      </c>
      <c r="E634" s="15">
        <v>0.111111111111111</v>
      </c>
    </row>
    <row r="635" ht="14.25" customHeight="1">
      <c r="A635" s="15" t="s">
        <v>25</v>
      </c>
      <c r="B635" s="15" t="s">
        <v>4229</v>
      </c>
      <c r="C635" s="15" t="s">
        <v>2180</v>
      </c>
      <c r="D635" s="15" t="s">
        <v>2181</v>
      </c>
      <c r="E635" s="15">
        <v>0.111111111111111</v>
      </c>
    </row>
    <row r="636" ht="14.25" customHeight="1">
      <c r="A636" s="15" t="s">
        <v>25</v>
      </c>
      <c r="B636" s="15" t="s">
        <v>4229</v>
      </c>
      <c r="C636" s="15" t="s">
        <v>4115</v>
      </c>
      <c r="D636" s="15" t="s">
        <v>4116</v>
      </c>
      <c r="E636" s="15">
        <v>0.111111111111111</v>
      </c>
    </row>
    <row r="637" ht="14.25" customHeight="1">
      <c r="A637" s="15" t="s">
        <v>25</v>
      </c>
      <c r="B637" s="15" t="s">
        <v>4229</v>
      </c>
      <c r="C637" s="15" t="s">
        <v>744</v>
      </c>
      <c r="D637" s="15" t="s">
        <v>745</v>
      </c>
      <c r="E637" s="15">
        <v>0.111111111111111</v>
      </c>
    </row>
    <row r="638" ht="14.25" customHeight="1">
      <c r="A638" s="15" t="s">
        <v>25</v>
      </c>
      <c r="B638" s="15" t="s">
        <v>4229</v>
      </c>
      <c r="C638" s="15" t="s">
        <v>1223</v>
      </c>
      <c r="D638" s="15" t="s">
        <v>1224</v>
      </c>
      <c r="E638" s="15">
        <v>0.11023622047244</v>
      </c>
    </row>
    <row r="639" ht="14.25" customHeight="1">
      <c r="A639" s="15" t="s">
        <v>25</v>
      </c>
      <c r="B639" s="15" t="s">
        <v>4229</v>
      </c>
      <c r="C639" s="15" t="s">
        <v>262</v>
      </c>
      <c r="D639" s="15" t="s">
        <v>263</v>
      </c>
      <c r="E639" s="15">
        <v>0.110169491525423</v>
      </c>
    </row>
    <row r="640" ht="14.25" customHeight="1">
      <c r="A640" s="15" t="s">
        <v>25</v>
      </c>
      <c r="B640" s="15" t="s">
        <v>4229</v>
      </c>
      <c r="C640" s="15" t="s">
        <v>1961</v>
      </c>
      <c r="D640" s="15" t="s">
        <v>1962</v>
      </c>
      <c r="E640" s="15">
        <v>0.110091743119266</v>
      </c>
    </row>
    <row r="641" ht="14.25" customHeight="1">
      <c r="A641" s="15" t="s">
        <v>25</v>
      </c>
      <c r="B641" s="15" t="s">
        <v>4229</v>
      </c>
      <c r="C641" s="15" t="s">
        <v>583</v>
      </c>
      <c r="D641" s="15" t="s">
        <v>584</v>
      </c>
      <c r="E641" s="15">
        <v>0.110091743119266</v>
      </c>
    </row>
    <row r="642" ht="14.25" customHeight="1">
      <c r="A642" s="15" t="s">
        <v>25</v>
      </c>
      <c r="B642" s="15" t="s">
        <v>4229</v>
      </c>
      <c r="C642" s="15" t="s">
        <v>587</v>
      </c>
      <c r="D642" s="15" t="s">
        <v>588</v>
      </c>
      <c r="E642" s="15">
        <v>0.110091743119266</v>
      </c>
    </row>
    <row r="643" ht="14.25" customHeight="1">
      <c r="A643" s="15" t="s">
        <v>25</v>
      </c>
      <c r="B643" s="15" t="s">
        <v>4229</v>
      </c>
      <c r="C643" s="15" t="s">
        <v>1646</v>
      </c>
      <c r="D643" s="15" t="s">
        <v>1647</v>
      </c>
      <c r="E643" s="15">
        <v>0.110091743119266</v>
      </c>
    </row>
    <row r="644" ht="14.25" customHeight="1">
      <c r="A644" s="15" t="s">
        <v>25</v>
      </c>
      <c r="B644" s="15" t="s">
        <v>4229</v>
      </c>
      <c r="C644" s="15" t="s">
        <v>3795</v>
      </c>
      <c r="D644" s="15" t="s">
        <v>3796</v>
      </c>
      <c r="E644" s="15">
        <v>0.110091743119266</v>
      </c>
    </row>
    <row r="645" ht="14.25" customHeight="1">
      <c r="A645" s="15" t="s">
        <v>25</v>
      </c>
      <c r="B645" s="15" t="s">
        <v>4229</v>
      </c>
      <c r="C645" s="15" t="s">
        <v>2366</v>
      </c>
      <c r="D645" s="15" t="s">
        <v>2367</v>
      </c>
      <c r="E645" s="15">
        <v>0.110091743119266</v>
      </c>
    </row>
    <row r="646" ht="14.25" customHeight="1">
      <c r="A646" s="15" t="s">
        <v>25</v>
      </c>
      <c r="B646" s="15" t="s">
        <v>4229</v>
      </c>
      <c r="C646" s="15" t="s">
        <v>2325</v>
      </c>
      <c r="D646" s="15" t="s">
        <v>2326</v>
      </c>
      <c r="E646" s="15">
        <v>0.11</v>
      </c>
    </row>
    <row r="647" ht="14.25" customHeight="1">
      <c r="A647" s="15" t="s">
        <v>25</v>
      </c>
      <c r="B647" s="15" t="s">
        <v>4229</v>
      </c>
      <c r="C647" s="15" t="s">
        <v>658</v>
      </c>
      <c r="D647" s="15" t="s">
        <v>659</v>
      </c>
      <c r="E647" s="15">
        <v>0.11</v>
      </c>
    </row>
    <row r="648" ht="14.25" customHeight="1">
      <c r="A648" s="15" t="s">
        <v>25</v>
      </c>
      <c r="B648" s="15" t="s">
        <v>4229</v>
      </c>
      <c r="C648" s="15" t="s">
        <v>662</v>
      </c>
      <c r="D648" s="15" t="s">
        <v>663</v>
      </c>
      <c r="E648" s="15">
        <v>0.11</v>
      </c>
    </row>
    <row r="649" ht="14.25" customHeight="1">
      <c r="A649" s="15" t="s">
        <v>25</v>
      </c>
      <c r="B649" s="15" t="s">
        <v>4229</v>
      </c>
      <c r="C649" s="15" t="s">
        <v>276</v>
      </c>
      <c r="D649" s="15" t="s">
        <v>277</v>
      </c>
      <c r="E649" s="15">
        <v>0.11</v>
      </c>
    </row>
    <row r="650" ht="14.25" customHeight="1">
      <c r="A650" s="15" t="s">
        <v>25</v>
      </c>
      <c r="B650" s="15" t="s">
        <v>4229</v>
      </c>
      <c r="C650" s="15" t="s">
        <v>3831</v>
      </c>
      <c r="D650" s="15" t="s">
        <v>3832</v>
      </c>
      <c r="E650" s="15">
        <v>0.11</v>
      </c>
    </row>
    <row r="651" ht="14.25" customHeight="1">
      <c r="A651" s="15" t="s">
        <v>25</v>
      </c>
      <c r="B651" s="15" t="s">
        <v>4229</v>
      </c>
      <c r="C651" s="15" t="s">
        <v>2274</v>
      </c>
      <c r="D651" s="15" t="s">
        <v>2275</v>
      </c>
      <c r="E651" s="15">
        <v>0.109890109890109</v>
      </c>
    </row>
    <row r="652" ht="14.25" customHeight="1">
      <c r="A652" s="15" t="s">
        <v>25</v>
      </c>
      <c r="B652" s="15" t="s">
        <v>4229</v>
      </c>
      <c r="C652" s="15" t="s">
        <v>3569</v>
      </c>
      <c r="D652" s="15" t="s">
        <v>3570</v>
      </c>
      <c r="E652" s="15">
        <v>0.109890109890109</v>
      </c>
    </row>
    <row r="653" ht="14.25" customHeight="1">
      <c r="A653" s="15" t="s">
        <v>25</v>
      </c>
      <c r="B653" s="15" t="s">
        <v>4229</v>
      </c>
      <c r="C653" s="15" t="s">
        <v>2743</v>
      </c>
      <c r="D653" s="15" t="s">
        <v>2744</v>
      </c>
      <c r="E653" s="15">
        <v>0.109890109890109</v>
      </c>
    </row>
    <row r="654" ht="14.25" customHeight="1">
      <c r="A654" s="15" t="s">
        <v>25</v>
      </c>
      <c r="B654" s="15" t="s">
        <v>4229</v>
      </c>
      <c r="C654" s="15" t="s">
        <v>4155</v>
      </c>
      <c r="D654" s="15" t="s">
        <v>4156</v>
      </c>
      <c r="E654" s="15">
        <v>0.109890109890109</v>
      </c>
    </row>
    <row r="655" ht="14.25" customHeight="1">
      <c r="A655" s="15" t="s">
        <v>25</v>
      </c>
      <c r="B655" s="15" t="s">
        <v>4229</v>
      </c>
      <c r="C655" s="15" t="s">
        <v>3589</v>
      </c>
      <c r="D655" s="15" t="s">
        <v>3590</v>
      </c>
      <c r="E655" s="15">
        <v>0.109890109890109</v>
      </c>
    </row>
    <row r="656" ht="14.25" customHeight="1">
      <c r="A656" s="15" t="s">
        <v>25</v>
      </c>
      <c r="B656" s="15" t="s">
        <v>4229</v>
      </c>
      <c r="C656" s="15" t="s">
        <v>3226</v>
      </c>
      <c r="D656" s="15" t="s">
        <v>3227</v>
      </c>
      <c r="E656" s="15">
        <v>0.109890109890109</v>
      </c>
    </row>
    <row r="657" ht="14.25" customHeight="1">
      <c r="A657" s="15" t="s">
        <v>25</v>
      </c>
      <c r="B657" s="15" t="s">
        <v>4229</v>
      </c>
      <c r="C657" s="15" t="s">
        <v>2303</v>
      </c>
      <c r="D657" s="15" t="s">
        <v>2304</v>
      </c>
      <c r="E657" s="15">
        <v>0.109890109890109</v>
      </c>
    </row>
    <row r="658" ht="14.25" customHeight="1">
      <c r="A658" s="15" t="s">
        <v>25</v>
      </c>
      <c r="B658" s="15" t="s">
        <v>4229</v>
      </c>
      <c r="C658" s="15" t="s">
        <v>3667</v>
      </c>
      <c r="D658" s="15" t="s">
        <v>3668</v>
      </c>
      <c r="E658" s="15">
        <v>0.109756097560975</v>
      </c>
    </row>
    <row r="659" ht="14.25" customHeight="1">
      <c r="A659" s="15" t="s">
        <v>25</v>
      </c>
      <c r="B659" s="15" t="s">
        <v>4229</v>
      </c>
      <c r="C659" s="15" t="s">
        <v>692</v>
      </c>
      <c r="D659" s="15" t="s">
        <v>693</v>
      </c>
      <c r="E659" s="15">
        <v>0.109243697478991</v>
      </c>
    </row>
    <row r="660" ht="14.25" customHeight="1">
      <c r="A660" s="15" t="s">
        <v>25</v>
      </c>
      <c r="B660" s="15" t="s">
        <v>4229</v>
      </c>
      <c r="C660" s="15" t="s">
        <v>612</v>
      </c>
      <c r="D660" s="15" t="s">
        <v>613</v>
      </c>
      <c r="E660" s="15">
        <v>0.109090909090909</v>
      </c>
    </row>
    <row r="661" ht="14.25" customHeight="1">
      <c r="A661" s="15" t="s">
        <v>25</v>
      </c>
      <c r="B661" s="15" t="s">
        <v>4229</v>
      </c>
      <c r="C661" s="15" t="s">
        <v>1594</v>
      </c>
      <c r="D661" s="15" t="s">
        <v>1595</v>
      </c>
      <c r="E661" s="15">
        <v>0.108910891089108</v>
      </c>
    </row>
    <row r="662" ht="14.25" customHeight="1">
      <c r="A662" s="15" t="s">
        <v>25</v>
      </c>
      <c r="B662" s="15" t="s">
        <v>4229</v>
      </c>
      <c r="C662" s="15" t="s">
        <v>519</v>
      </c>
      <c r="D662" s="15" t="s">
        <v>520</v>
      </c>
      <c r="E662" s="15">
        <v>0.108910891089108</v>
      </c>
    </row>
    <row r="663" ht="14.25" customHeight="1">
      <c r="A663" s="15" t="s">
        <v>25</v>
      </c>
      <c r="B663" s="15" t="s">
        <v>4229</v>
      </c>
      <c r="C663" s="15" t="s">
        <v>2370</v>
      </c>
      <c r="D663" s="15" t="s">
        <v>2371</v>
      </c>
      <c r="E663" s="15">
        <v>0.108910891089108</v>
      </c>
    </row>
    <row r="664" ht="14.25" customHeight="1">
      <c r="A664" s="15" t="s">
        <v>25</v>
      </c>
      <c r="B664" s="15" t="s">
        <v>4229</v>
      </c>
      <c r="C664" s="15" t="s">
        <v>1949</v>
      </c>
      <c r="D664" s="15" t="s">
        <v>1950</v>
      </c>
      <c r="E664" s="15">
        <v>0.108910891089108</v>
      </c>
    </row>
    <row r="665" ht="14.25" customHeight="1">
      <c r="A665" s="15" t="s">
        <v>25</v>
      </c>
      <c r="B665" s="15" t="s">
        <v>4229</v>
      </c>
      <c r="C665" s="15" t="s">
        <v>2380</v>
      </c>
      <c r="D665" s="15" t="s">
        <v>2381</v>
      </c>
      <c r="E665" s="15">
        <v>0.108910891089108</v>
      </c>
    </row>
    <row r="666" ht="14.25" customHeight="1">
      <c r="A666" s="15" t="s">
        <v>25</v>
      </c>
      <c r="B666" s="15" t="s">
        <v>4229</v>
      </c>
      <c r="C666" s="15" t="s">
        <v>2382</v>
      </c>
      <c r="D666" s="15" t="s">
        <v>2383</v>
      </c>
      <c r="E666" s="15">
        <v>0.108910891089108</v>
      </c>
    </row>
    <row r="667" ht="14.25" customHeight="1">
      <c r="A667" s="15" t="s">
        <v>25</v>
      </c>
      <c r="B667" s="15" t="s">
        <v>4229</v>
      </c>
      <c r="C667" s="15" t="s">
        <v>375</v>
      </c>
      <c r="D667" s="15" t="s">
        <v>376</v>
      </c>
      <c r="E667" s="15">
        <v>0.108910891089108</v>
      </c>
    </row>
    <row r="668" ht="14.25" customHeight="1">
      <c r="A668" s="15" t="s">
        <v>25</v>
      </c>
      <c r="B668" s="15" t="s">
        <v>4229</v>
      </c>
      <c r="C668" s="15" t="s">
        <v>688</v>
      </c>
      <c r="D668" s="15" t="s">
        <v>689</v>
      </c>
      <c r="E668" s="15">
        <v>0.108910891089108</v>
      </c>
    </row>
    <row r="669" ht="14.25" customHeight="1">
      <c r="A669" s="15" t="s">
        <v>25</v>
      </c>
      <c r="B669" s="15" t="s">
        <v>4229</v>
      </c>
      <c r="C669" s="15" t="s">
        <v>1117</v>
      </c>
      <c r="D669" s="15" t="s">
        <v>1118</v>
      </c>
      <c r="E669" s="15">
        <v>0.108695652173913</v>
      </c>
    </row>
    <row r="670" ht="14.25" customHeight="1">
      <c r="A670" s="15" t="s">
        <v>25</v>
      </c>
      <c r="B670" s="15" t="s">
        <v>4229</v>
      </c>
      <c r="C670" s="15" t="s">
        <v>1121</v>
      </c>
      <c r="D670" s="15" t="s">
        <v>1122</v>
      </c>
      <c r="E670" s="15">
        <v>0.108695652173913</v>
      </c>
    </row>
    <row r="671" ht="14.25" customHeight="1">
      <c r="A671" s="15" t="s">
        <v>25</v>
      </c>
      <c r="B671" s="15" t="s">
        <v>4229</v>
      </c>
      <c r="C671" s="15" t="s">
        <v>3919</v>
      </c>
      <c r="D671" s="15" t="s">
        <v>3920</v>
      </c>
      <c r="E671" s="15">
        <v>0.108695652173913</v>
      </c>
    </row>
    <row r="672" ht="14.25" customHeight="1">
      <c r="A672" s="15" t="s">
        <v>25</v>
      </c>
      <c r="B672" s="15" t="s">
        <v>4229</v>
      </c>
      <c r="C672" s="15" t="s">
        <v>1478</v>
      </c>
      <c r="D672" s="15" t="s">
        <v>1479</v>
      </c>
      <c r="E672" s="15">
        <v>0.108695652173913</v>
      </c>
    </row>
    <row r="673" ht="14.25" customHeight="1">
      <c r="A673" s="15" t="s">
        <v>25</v>
      </c>
      <c r="B673" s="15" t="s">
        <v>4229</v>
      </c>
      <c r="C673" s="15" t="s">
        <v>1480</v>
      </c>
      <c r="D673" s="15" t="s">
        <v>1481</v>
      </c>
      <c r="E673" s="15">
        <v>0.108695652173913</v>
      </c>
    </row>
    <row r="674" ht="14.25" customHeight="1">
      <c r="A674" s="15" t="s">
        <v>25</v>
      </c>
      <c r="B674" s="15" t="s">
        <v>4229</v>
      </c>
      <c r="C674" s="15" t="s">
        <v>1875</v>
      </c>
      <c r="D674" s="15" t="s">
        <v>1876</v>
      </c>
      <c r="E674" s="15">
        <v>0.108695652173913</v>
      </c>
    </row>
    <row r="675" ht="14.25" customHeight="1">
      <c r="A675" s="15" t="s">
        <v>25</v>
      </c>
      <c r="B675" s="15" t="s">
        <v>4229</v>
      </c>
      <c r="C675" s="15" t="s">
        <v>2347</v>
      </c>
      <c r="D675" s="15" t="s">
        <v>2348</v>
      </c>
      <c r="E675" s="15">
        <v>0.108695652173913</v>
      </c>
    </row>
    <row r="676" ht="14.25" customHeight="1">
      <c r="A676" s="15" t="s">
        <v>25</v>
      </c>
      <c r="B676" s="15" t="s">
        <v>4229</v>
      </c>
      <c r="C676" s="15" t="s">
        <v>815</v>
      </c>
      <c r="D676" s="15" t="s">
        <v>816</v>
      </c>
      <c r="E676" s="15">
        <v>0.108695652173913</v>
      </c>
    </row>
    <row r="677" ht="14.25" customHeight="1">
      <c r="A677" s="15" t="s">
        <v>25</v>
      </c>
      <c r="B677" s="15" t="s">
        <v>4229</v>
      </c>
      <c r="C677" s="15" t="s">
        <v>3284</v>
      </c>
      <c r="D677" s="15" t="s">
        <v>3285</v>
      </c>
      <c r="E677" s="15">
        <v>0.108433734939759</v>
      </c>
    </row>
    <row r="678" ht="14.25" customHeight="1">
      <c r="A678" s="15" t="s">
        <v>25</v>
      </c>
      <c r="B678" s="15" t="s">
        <v>4229</v>
      </c>
      <c r="C678" s="15" t="s">
        <v>3966</v>
      </c>
      <c r="D678" s="15" t="s">
        <v>3967</v>
      </c>
      <c r="E678" s="15">
        <v>0.108433734939759</v>
      </c>
    </row>
    <row r="679" ht="14.25" customHeight="1">
      <c r="A679" s="15" t="s">
        <v>25</v>
      </c>
      <c r="B679" s="15" t="s">
        <v>4229</v>
      </c>
      <c r="C679" s="15" t="s">
        <v>3719</v>
      </c>
      <c r="D679" s="15" t="s">
        <v>3720</v>
      </c>
      <c r="E679" s="15">
        <v>0.108433734939759</v>
      </c>
    </row>
    <row r="680" ht="14.25" customHeight="1">
      <c r="A680" s="15" t="s">
        <v>25</v>
      </c>
      <c r="B680" s="15" t="s">
        <v>4229</v>
      </c>
      <c r="C680" s="15" t="s">
        <v>75</v>
      </c>
      <c r="D680" s="15" t="s">
        <v>76</v>
      </c>
      <c r="E680" s="15">
        <v>0.108333333333333</v>
      </c>
    </row>
    <row r="681" ht="14.25" customHeight="1">
      <c r="A681" s="15" t="s">
        <v>25</v>
      </c>
      <c r="B681" s="15" t="s">
        <v>4229</v>
      </c>
      <c r="C681" s="15" t="s">
        <v>3781</v>
      </c>
      <c r="D681" s="15" t="s">
        <v>3782</v>
      </c>
      <c r="E681" s="15">
        <v>0.108108108108108</v>
      </c>
    </row>
    <row r="682" ht="14.25" customHeight="1">
      <c r="A682" s="15" t="s">
        <v>25</v>
      </c>
      <c r="B682" s="15" t="s">
        <v>4229</v>
      </c>
      <c r="C682" s="15" t="s">
        <v>1086</v>
      </c>
      <c r="D682" s="15" t="s">
        <v>1087</v>
      </c>
      <c r="E682" s="15">
        <v>0.108108108108108</v>
      </c>
    </row>
    <row r="683" ht="14.25" customHeight="1">
      <c r="A683" s="15" t="s">
        <v>25</v>
      </c>
      <c r="B683" s="15" t="s">
        <v>4229</v>
      </c>
      <c r="C683" s="15" t="s">
        <v>1378</v>
      </c>
      <c r="D683" s="15" t="s">
        <v>1379</v>
      </c>
      <c r="E683" s="15">
        <v>0.108108108108108</v>
      </c>
    </row>
    <row r="684" ht="14.25" customHeight="1">
      <c r="A684" s="15" t="s">
        <v>25</v>
      </c>
      <c r="B684" s="15" t="s">
        <v>4229</v>
      </c>
      <c r="C684" s="15" t="s">
        <v>2073</v>
      </c>
      <c r="D684" s="15" t="s">
        <v>2074</v>
      </c>
      <c r="E684" s="15">
        <v>0.108108108108108</v>
      </c>
    </row>
    <row r="685" ht="14.25" customHeight="1">
      <c r="A685" s="15" t="s">
        <v>25</v>
      </c>
      <c r="B685" s="15" t="s">
        <v>4229</v>
      </c>
      <c r="C685" s="15" t="s">
        <v>1090</v>
      </c>
      <c r="D685" s="15" t="s">
        <v>1091</v>
      </c>
      <c r="E685" s="15">
        <v>0.108108108108108</v>
      </c>
    </row>
    <row r="686" ht="14.25" customHeight="1">
      <c r="A686" s="15" t="s">
        <v>25</v>
      </c>
      <c r="B686" s="15" t="s">
        <v>4229</v>
      </c>
      <c r="C686" s="15" t="s">
        <v>1382</v>
      </c>
      <c r="D686" s="15" t="s">
        <v>1383</v>
      </c>
      <c r="E686" s="15">
        <v>0.108108108108108</v>
      </c>
    </row>
    <row r="687" ht="14.25" customHeight="1">
      <c r="A687" s="15" t="s">
        <v>25</v>
      </c>
      <c r="B687" s="15" t="s">
        <v>4229</v>
      </c>
      <c r="C687" s="15" t="s">
        <v>3561</v>
      </c>
      <c r="D687" s="15" t="s">
        <v>3562</v>
      </c>
      <c r="E687" s="15">
        <v>0.107843137254901</v>
      </c>
    </row>
    <row r="688" ht="14.25" customHeight="1">
      <c r="A688" s="15" t="s">
        <v>25</v>
      </c>
      <c r="B688" s="15" t="s">
        <v>4229</v>
      </c>
      <c r="C688" s="15" t="s">
        <v>210</v>
      </c>
      <c r="D688" s="15" t="s">
        <v>211</v>
      </c>
      <c r="E688" s="15">
        <v>0.107843137254901</v>
      </c>
    </row>
    <row r="689" ht="14.25" customHeight="1">
      <c r="A689" s="15" t="s">
        <v>25</v>
      </c>
      <c r="B689" s="15" t="s">
        <v>4229</v>
      </c>
      <c r="C689" s="15" t="s">
        <v>2407</v>
      </c>
      <c r="D689" s="15" t="s">
        <v>2408</v>
      </c>
      <c r="E689" s="15">
        <v>0.107843137254901</v>
      </c>
    </row>
    <row r="690" ht="14.25" customHeight="1">
      <c r="A690" s="15" t="s">
        <v>25</v>
      </c>
      <c r="B690" s="15" t="s">
        <v>4229</v>
      </c>
      <c r="C690" s="15" t="s">
        <v>714</v>
      </c>
      <c r="D690" s="15" t="s">
        <v>715</v>
      </c>
      <c r="E690" s="15">
        <v>0.107843137254901</v>
      </c>
    </row>
    <row r="691" ht="14.25" customHeight="1">
      <c r="A691" s="15" t="s">
        <v>25</v>
      </c>
      <c r="B691" s="15" t="s">
        <v>4229</v>
      </c>
      <c r="C691" s="15" t="s">
        <v>132</v>
      </c>
      <c r="D691" s="15" t="s">
        <v>133</v>
      </c>
      <c r="E691" s="15">
        <v>0.107843137254901</v>
      </c>
    </row>
    <row r="692" ht="14.25" customHeight="1">
      <c r="A692" s="15" t="s">
        <v>25</v>
      </c>
      <c r="B692" s="15" t="s">
        <v>4229</v>
      </c>
      <c r="C692" s="15" t="s">
        <v>1636</v>
      </c>
      <c r="D692" s="15" t="s">
        <v>1637</v>
      </c>
      <c r="E692" s="15">
        <v>0.107843137254901</v>
      </c>
    </row>
    <row r="693" ht="14.25" customHeight="1">
      <c r="A693" s="15" t="s">
        <v>25</v>
      </c>
      <c r="B693" s="15" t="s">
        <v>4229</v>
      </c>
      <c r="C693" s="15" t="s">
        <v>1286</v>
      </c>
      <c r="D693" s="15" t="s">
        <v>1287</v>
      </c>
      <c r="E693" s="15">
        <v>0.107843137254901</v>
      </c>
    </row>
    <row r="694" ht="14.25" customHeight="1">
      <c r="A694" s="15" t="s">
        <v>25</v>
      </c>
      <c r="B694" s="15" t="s">
        <v>4229</v>
      </c>
      <c r="C694" s="15" t="s">
        <v>3571</v>
      </c>
      <c r="D694" s="15" t="s">
        <v>3572</v>
      </c>
      <c r="E694" s="15">
        <v>0.107843137254901</v>
      </c>
    </row>
    <row r="695" ht="14.25" customHeight="1">
      <c r="A695" s="15" t="s">
        <v>25</v>
      </c>
      <c r="B695" s="15" t="s">
        <v>4229</v>
      </c>
      <c r="C695" s="15" t="s">
        <v>2413</v>
      </c>
      <c r="D695" s="15" t="s">
        <v>2414</v>
      </c>
      <c r="E695" s="15">
        <v>0.107843137254901</v>
      </c>
    </row>
    <row r="696" ht="14.25" customHeight="1">
      <c r="A696" s="15" t="s">
        <v>25</v>
      </c>
      <c r="B696" s="15" t="s">
        <v>4229</v>
      </c>
      <c r="C696" s="15" t="s">
        <v>2001</v>
      </c>
      <c r="D696" s="15" t="s">
        <v>2002</v>
      </c>
      <c r="E696" s="15">
        <v>0.107843137254901</v>
      </c>
    </row>
    <row r="697" ht="14.25" customHeight="1">
      <c r="A697" s="15" t="s">
        <v>25</v>
      </c>
      <c r="B697" s="15" t="s">
        <v>4229</v>
      </c>
      <c r="C697" s="15" t="s">
        <v>1656</v>
      </c>
      <c r="D697" s="15" t="s">
        <v>1657</v>
      </c>
      <c r="E697" s="15">
        <v>0.107843137254901</v>
      </c>
    </row>
    <row r="698" ht="14.25" customHeight="1">
      <c r="A698" s="15" t="s">
        <v>25</v>
      </c>
      <c r="B698" s="15" t="s">
        <v>4229</v>
      </c>
      <c r="C698" s="15" t="s">
        <v>551</v>
      </c>
      <c r="D698" s="15" t="s">
        <v>552</v>
      </c>
      <c r="E698" s="15">
        <v>0.107843137254901</v>
      </c>
    </row>
    <row r="699" ht="14.25" customHeight="1">
      <c r="A699" s="15" t="s">
        <v>25</v>
      </c>
      <c r="B699" s="15" t="s">
        <v>4229</v>
      </c>
      <c r="C699" s="15" t="s">
        <v>3598</v>
      </c>
      <c r="D699" s="15" t="s">
        <v>3599</v>
      </c>
      <c r="E699" s="15">
        <v>0.107843137254901</v>
      </c>
    </row>
    <row r="700" ht="14.25" customHeight="1">
      <c r="A700" s="15" t="s">
        <v>25</v>
      </c>
      <c r="B700" s="15" t="s">
        <v>4229</v>
      </c>
      <c r="C700" s="15" t="s">
        <v>2417</v>
      </c>
      <c r="D700" s="15" t="s">
        <v>2418</v>
      </c>
      <c r="E700" s="15">
        <v>0.107843137254901</v>
      </c>
    </row>
    <row r="701" ht="14.25" customHeight="1">
      <c r="A701" s="15" t="s">
        <v>25</v>
      </c>
      <c r="B701" s="15" t="s">
        <v>4229</v>
      </c>
      <c r="C701" s="15" t="s">
        <v>1909</v>
      </c>
      <c r="D701" s="15" t="s">
        <v>1910</v>
      </c>
      <c r="E701" s="15">
        <v>0.10752688172043</v>
      </c>
    </row>
    <row r="702" ht="14.25" customHeight="1">
      <c r="A702" s="15" t="s">
        <v>25</v>
      </c>
      <c r="B702" s="15" t="s">
        <v>4229</v>
      </c>
      <c r="C702" s="15" t="s">
        <v>2813</v>
      </c>
      <c r="D702" s="15" t="s">
        <v>2814</v>
      </c>
      <c r="E702" s="15">
        <v>0.10752688172043</v>
      </c>
    </row>
    <row r="703" ht="14.25" customHeight="1">
      <c r="A703" s="15" t="s">
        <v>25</v>
      </c>
      <c r="B703" s="15" t="s">
        <v>4229</v>
      </c>
      <c r="C703" s="15" t="s">
        <v>1911</v>
      </c>
      <c r="D703" s="15" t="s">
        <v>1912</v>
      </c>
      <c r="E703" s="15">
        <v>0.10752688172043</v>
      </c>
    </row>
    <row r="704" ht="14.25" customHeight="1">
      <c r="A704" s="15" t="s">
        <v>25</v>
      </c>
      <c r="B704" s="15" t="s">
        <v>4229</v>
      </c>
      <c r="C704" s="15" t="s">
        <v>861</v>
      </c>
      <c r="D704" s="15" t="s">
        <v>862</v>
      </c>
      <c r="E704" s="15">
        <v>0.10752688172043</v>
      </c>
    </row>
    <row r="705" ht="14.25" customHeight="1">
      <c r="A705" s="15" t="s">
        <v>25</v>
      </c>
      <c r="B705" s="15" t="s">
        <v>4229</v>
      </c>
      <c r="C705" s="15" t="s">
        <v>1159</v>
      </c>
      <c r="D705" s="15" t="s">
        <v>1160</v>
      </c>
      <c r="E705" s="15">
        <v>0.10752688172043</v>
      </c>
    </row>
    <row r="706" ht="14.25" customHeight="1">
      <c r="A706" s="15" t="s">
        <v>25</v>
      </c>
      <c r="B706" s="15" t="s">
        <v>4229</v>
      </c>
      <c r="C706" s="15" t="s">
        <v>2815</v>
      </c>
      <c r="D706" s="15" t="s">
        <v>2816</v>
      </c>
      <c r="E706" s="15">
        <v>0.10752688172043</v>
      </c>
    </row>
    <row r="707" ht="14.25" customHeight="1">
      <c r="A707" s="15" t="s">
        <v>25</v>
      </c>
      <c r="B707" s="15" t="s">
        <v>4229</v>
      </c>
      <c r="C707" s="15" t="s">
        <v>2386</v>
      </c>
      <c r="D707" s="15" t="s">
        <v>2387</v>
      </c>
      <c r="E707" s="15">
        <v>0.10752688172043</v>
      </c>
    </row>
    <row r="708" ht="14.25" customHeight="1">
      <c r="A708" s="15" t="s">
        <v>25</v>
      </c>
      <c r="B708" s="15" t="s">
        <v>4229</v>
      </c>
      <c r="C708" s="15" t="s">
        <v>3280</v>
      </c>
      <c r="D708" s="15" t="s">
        <v>3281</v>
      </c>
      <c r="E708" s="15">
        <v>0.10752688172043</v>
      </c>
    </row>
    <row r="709" ht="14.25" customHeight="1">
      <c r="A709" s="15" t="s">
        <v>25</v>
      </c>
      <c r="B709" s="15" t="s">
        <v>4229</v>
      </c>
      <c r="C709" s="15" t="s">
        <v>1921</v>
      </c>
      <c r="D709" s="15" t="s">
        <v>1922</v>
      </c>
      <c r="E709" s="15">
        <v>0.10752688172043</v>
      </c>
    </row>
    <row r="710" ht="14.25" customHeight="1">
      <c r="A710" s="15" t="s">
        <v>25</v>
      </c>
      <c r="B710" s="15" t="s">
        <v>4229</v>
      </c>
      <c r="C710" s="15" t="s">
        <v>1167</v>
      </c>
      <c r="D710" s="15" t="s">
        <v>1168</v>
      </c>
      <c r="E710" s="15">
        <v>0.10752688172043</v>
      </c>
    </row>
    <row r="711" ht="14.25" customHeight="1">
      <c r="A711" s="15" t="s">
        <v>25</v>
      </c>
      <c r="B711" s="15" t="s">
        <v>4229</v>
      </c>
      <c r="C711" s="15" t="s">
        <v>3302</v>
      </c>
      <c r="D711" s="15" t="s">
        <v>3303</v>
      </c>
      <c r="E711" s="15">
        <v>0.10752688172043</v>
      </c>
    </row>
    <row r="712" ht="14.25" customHeight="1">
      <c r="A712" s="15" t="s">
        <v>25</v>
      </c>
      <c r="B712" s="15" t="s">
        <v>4229</v>
      </c>
      <c r="C712" s="15" t="s">
        <v>2117</v>
      </c>
      <c r="D712" s="15" t="s">
        <v>2118</v>
      </c>
      <c r="E712" s="15">
        <v>0.107142857142857</v>
      </c>
    </row>
    <row r="713" ht="14.25" customHeight="1">
      <c r="A713" s="15" t="s">
        <v>25</v>
      </c>
      <c r="B713" s="15" t="s">
        <v>4229</v>
      </c>
      <c r="C713" s="15" t="s">
        <v>1133</v>
      </c>
      <c r="D713" s="15" t="s">
        <v>1134</v>
      </c>
      <c r="E713" s="15">
        <v>0.107142857142857</v>
      </c>
    </row>
    <row r="714" ht="14.25" customHeight="1">
      <c r="A714" s="15" t="s">
        <v>25</v>
      </c>
      <c r="B714" s="15" t="s">
        <v>4229</v>
      </c>
      <c r="C714" s="15" t="s">
        <v>1422</v>
      </c>
      <c r="D714" s="15" t="s">
        <v>1423</v>
      </c>
      <c r="E714" s="15">
        <v>0.107142857142857</v>
      </c>
    </row>
    <row r="715" ht="14.25" customHeight="1">
      <c r="A715" s="15" t="s">
        <v>25</v>
      </c>
      <c r="B715" s="15" t="s">
        <v>4229</v>
      </c>
      <c r="C715" s="15" t="s">
        <v>1771</v>
      </c>
      <c r="D715" s="15" t="s">
        <v>1772</v>
      </c>
      <c r="E715" s="15">
        <v>0.107142857142857</v>
      </c>
    </row>
    <row r="716" ht="14.25" customHeight="1">
      <c r="A716" s="15" t="s">
        <v>25</v>
      </c>
      <c r="B716" s="15" t="s">
        <v>4229</v>
      </c>
      <c r="C716" s="15" t="s">
        <v>160</v>
      </c>
      <c r="D716" s="15" t="s">
        <v>161</v>
      </c>
      <c r="E716" s="15">
        <v>0.107142857142857</v>
      </c>
    </row>
    <row r="717" ht="14.25" customHeight="1">
      <c r="A717" s="15" t="s">
        <v>25</v>
      </c>
      <c r="B717" s="15" t="s">
        <v>4229</v>
      </c>
      <c r="C717" s="15" t="s">
        <v>1056</v>
      </c>
      <c r="D717" s="15" t="s">
        <v>1057</v>
      </c>
      <c r="E717" s="15">
        <v>0.107142857142857</v>
      </c>
    </row>
    <row r="718" ht="14.25" customHeight="1">
      <c r="A718" s="15" t="s">
        <v>25</v>
      </c>
      <c r="B718" s="15" t="s">
        <v>4229</v>
      </c>
      <c r="C718" s="15" t="s">
        <v>3976</v>
      </c>
      <c r="D718" s="15" t="s">
        <v>3977</v>
      </c>
      <c r="E718" s="15">
        <v>0.107142857142857</v>
      </c>
    </row>
    <row r="719" ht="14.25" customHeight="1">
      <c r="A719" s="15" t="s">
        <v>25</v>
      </c>
      <c r="B719" s="15" t="s">
        <v>4229</v>
      </c>
      <c r="C719" s="15" t="s">
        <v>1424</v>
      </c>
      <c r="D719" s="15" t="s">
        <v>1425</v>
      </c>
      <c r="E719" s="15">
        <v>0.107142857142857</v>
      </c>
    </row>
    <row r="720" ht="14.25" customHeight="1">
      <c r="A720" s="15" t="s">
        <v>25</v>
      </c>
      <c r="B720" s="15" t="s">
        <v>4229</v>
      </c>
      <c r="C720" s="15" t="s">
        <v>4131</v>
      </c>
      <c r="D720" s="15" t="s">
        <v>4132</v>
      </c>
      <c r="E720" s="15">
        <v>0.107142857142857</v>
      </c>
    </row>
    <row r="721" ht="14.25" customHeight="1">
      <c r="A721" s="15" t="s">
        <v>25</v>
      </c>
      <c r="B721" s="15" t="s">
        <v>4229</v>
      </c>
      <c r="C721" s="15" t="s">
        <v>3351</v>
      </c>
      <c r="D721" s="15" t="s">
        <v>3352</v>
      </c>
      <c r="E721" s="15">
        <v>0.107142857142857</v>
      </c>
    </row>
    <row r="722" ht="14.25" customHeight="1">
      <c r="A722" s="15" t="s">
        <v>25</v>
      </c>
      <c r="B722" s="15" t="s">
        <v>4229</v>
      </c>
      <c r="C722" s="15" t="s">
        <v>3829</v>
      </c>
      <c r="D722" s="15" t="s">
        <v>3830</v>
      </c>
      <c r="E722" s="15">
        <v>0.107142857142857</v>
      </c>
    </row>
    <row r="723" ht="14.25" customHeight="1">
      <c r="A723" s="15" t="s">
        <v>25</v>
      </c>
      <c r="B723" s="15" t="s">
        <v>4229</v>
      </c>
      <c r="C723" s="15" t="s">
        <v>433</v>
      </c>
      <c r="D723" s="15" t="s">
        <v>434</v>
      </c>
      <c r="E723" s="15">
        <v>0.106796116504854</v>
      </c>
    </row>
    <row r="724" ht="14.25" customHeight="1">
      <c r="A724" s="15" t="s">
        <v>25</v>
      </c>
      <c r="B724" s="15" t="s">
        <v>4229</v>
      </c>
      <c r="C724" s="15" t="s">
        <v>573</v>
      </c>
      <c r="D724" s="15" t="s">
        <v>574</v>
      </c>
      <c r="E724" s="15">
        <v>0.106796116504854</v>
      </c>
    </row>
    <row r="725" ht="14.25" customHeight="1">
      <c r="A725" s="15" t="s">
        <v>25</v>
      </c>
      <c r="B725" s="15" t="s">
        <v>4229</v>
      </c>
      <c r="C725" s="15" t="s">
        <v>2053</v>
      </c>
      <c r="D725" s="15" t="s">
        <v>2054</v>
      </c>
      <c r="E725" s="15">
        <v>0.106796116504854</v>
      </c>
    </row>
    <row r="726" ht="14.25" customHeight="1">
      <c r="A726" s="15" t="s">
        <v>25</v>
      </c>
      <c r="B726" s="15" t="s">
        <v>4229</v>
      </c>
      <c r="C726" s="15" t="s">
        <v>1685</v>
      </c>
      <c r="D726" s="15" t="s">
        <v>1686</v>
      </c>
      <c r="E726" s="15">
        <v>0.106796116504854</v>
      </c>
    </row>
    <row r="727" ht="14.25" customHeight="1">
      <c r="A727" s="15" t="s">
        <v>25</v>
      </c>
      <c r="B727" s="15" t="s">
        <v>4229</v>
      </c>
      <c r="C727" s="15" t="s">
        <v>2857</v>
      </c>
      <c r="D727" s="15" t="s">
        <v>2858</v>
      </c>
      <c r="E727" s="15">
        <v>0.106796116504854</v>
      </c>
    </row>
    <row r="728" ht="14.25" customHeight="1">
      <c r="A728" s="15" t="s">
        <v>25</v>
      </c>
      <c r="B728" s="15" t="s">
        <v>4229</v>
      </c>
      <c r="C728" s="15" t="s">
        <v>439</v>
      </c>
      <c r="D728" s="15" t="s">
        <v>440</v>
      </c>
      <c r="E728" s="15">
        <v>0.106796116504854</v>
      </c>
    </row>
    <row r="729" ht="14.25" customHeight="1">
      <c r="A729" s="15" t="s">
        <v>25</v>
      </c>
      <c r="B729" s="15" t="s">
        <v>4229</v>
      </c>
      <c r="C729" s="15" t="s">
        <v>1328</v>
      </c>
      <c r="D729" s="15" t="s">
        <v>1329</v>
      </c>
      <c r="E729" s="15">
        <v>0.106796116504854</v>
      </c>
    </row>
    <row r="730" ht="14.25" customHeight="1">
      <c r="A730" s="15" t="s">
        <v>25</v>
      </c>
      <c r="B730" s="15" t="s">
        <v>4229</v>
      </c>
      <c r="C730" s="15" t="s">
        <v>1025</v>
      </c>
      <c r="D730" s="15" t="s">
        <v>1026</v>
      </c>
      <c r="E730" s="15">
        <v>0.106796116504854</v>
      </c>
    </row>
    <row r="731" ht="14.25" customHeight="1">
      <c r="A731" s="15" t="s">
        <v>25</v>
      </c>
      <c r="B731" s="15" t="s">
        <v>4229</v>
      </c>
      <c r="C731" s="15" t="s">
        <v>3891</v>
      </c>
      <c r="D731" s="15" t="s">
        <v>3892</v>
      </c>
      <c r="E731" s="15">
        <v>0.106796116504854</v>
      </c>
    </row>
    <row r="732" ht="14.25" customHeight="1">
      <c r="A732" s="15" t="s">
        <v>25</v>
      </c>
      <c r="B732" s="15" t="s">
        <v>4229</v>
      </c>
      <c r="C732" s="15" t="s">
        <v>1029</v>
      </c>
      <c r="D732" s="15" t="s">
        <v>1030</v>
      </c>
      <c r="E732" s="15">
        <v>0.106796116504854</v>
      </c>
    </row>
    <row r="733" ht="14.25" customHeight="1">
      <c r="A733" s="15" t="s">
        <v>25</v>
      </c>
      <c r="B733" s="15" t="s">
        <v>4229</v>
      </c>
      <c r="C733" s="15" t="s">
        <v>2065</v>
      </c>
      <c r="D733" s="15" t="s">
        <v>2066</v>
      </c>
      <c r="E733" s="15">
        <v>0.106796116504854</v>
      </c>
    </row>
    <row r="734" ht="14.25" customHeight="1">
      <c r="A734" s="15" t="s">
        <v>25</v>
      </c>
      <c r="B734" s="15" t="s">
        <v>4229</v>
      </c>
      <c r="C734" s="15" t="s">
        <v>648</v>
      </c>
      <c r="D734" s="15" t="s">
        <v>649</v>
      </c>
      <c r="E734" s="15">
        <v>0.106382978723404</v>
      </c>
    </row>
    <row r="735" ht="14.25" customHeight="1">
      <c r="A735" s="15" t="s">
        <v>25</v>
      </c>
      <c r="B735" s="15" t="s">
        <v>4229</v>
      </c>
      <c r="C735" s="15" t="s">
        <v>913</v>
      </c>
      <c r="D735" s="15" t="s">
        <v>914</v>
      </c>
      <c r="E735" s="15">
        <v>0.106382978723404</v>
      </c>
    </row>
    <row r="736" ht="14.25" customHeight="1">
      <c r="A736" s="15" t="s">
        <v>25</v>
      </c>
      <c r="B736" s="15" t="s">
        <v>4229</v>
      </c>
      <c r="C736" s="15" t="s">
        <v>1586</v>
      </c>
      <c r="D736" s="15" t="s">
        <v>1587</v>
      </c>
      <c r="E736" s="15">
        <v>0.106382978723404</v>
      </c>
    </row>
    <row r="737" ht="14.25" customHeight="1">
      <c r="A737" s="15" t="s">
        <v>25</v>
      </c>
      <c r="B737" s="15" t="s">
        <v>4229</v>
      </c>
      <c r="C737" s="15" t="s">
        <v>1227</v>
      </c>
      <c r="D737" s="15" t="s">
        <v>1228</v>
      </c>
      <c r="E737" s="15">
        <v>0.106382978723404</v>
      </c>
    </row>
    <row r="738" ht="14.25" customHeight="1">
      <c r="A738" s="15" t="s">
        <v>25</v>
      </c>
      <c r="B738" s="15" t="s">
        <v>4229</v>
      </c>
      <c r="C738" s="15" t="s">
        <v>2889</v>
      </c>
      <c r="D738" s="15" t="s">
        <v>2890</v>
      </c>
      <c r="E738" s="15">
        <v>0.106382978723404</v>
      </c>
    </row>
    <row r="739" ht="14.25" customHeight="1">
      <c r="A739" s="15" t="s">
        <v>25</v>
      </c>
      <c r="B739" s="15" t="s">
        <v>4229</v>
      </c>
      <c r="C739" s="15" t="s">
        <v>2891</v>
      </c>
      <c r="D739" s="15" t="s">
        <v>2892</v>
      </c>
      <c r="E739" s="15">
        <v>0.106382978723404</v>
      </c>
    </row>
    <row r="740" ht="14.25" customHeight="1">
      <c r="A740" s="15" t="s">
        <v>25</v>
      </c>
      <c r="B740" s="15" t="s">
        <v>4229</v>
      </c>
      <c r="C740" s="15" t="s">
        <v>1592</v>
      </c>
      <c r="D740" s="15" t="s">
        <v>1593</v>
      </c>
      <c r="E740" s="15">
        <v>0.106382978723404</v>
      </c>
    </row>
    <row r="741" ht="14.25" customHeight="1">
      <c r="A741" s="15" t="s">
        <v>25</v>
      </c>
      <c r="B741" s="15" t="s">
        <v>4229</v>
      </c>
      <c r="C741" s="15" t="s">
        <v>2895</v>
      </c>
      <c r="D741" s="15" t="s">
        <v>2896</v>
      </c>
      <c r="E741" s="15">
        <v>0.106382978723404</v>
      </c>
    </row>
    <row r="742" ht="14.25" customHeight="1">
      <c r="A742" s="15" t="s">
        <v>25</v>
      </c>
      <c r="B742" s="15" t="s">
        <v>4229</v>
      </c>
      <c r="C742" s="15" t="s">
        <v>1981</v>
      </c>
      <c r="D742" s="15" t="s">
        <v>1982</v>
      </c>
      <c r="E742" s="15">
        <v>0.106382978723404</v>
      </c>
    </row>
    <row r="743" ht="14.25" customHeight="1">
      <c r="A743" s="15" t="s">
        <v>25</v>
      </c>
      <c r="B743" s="15" t="s">
        <v>4229</v>
      </c>
      <c r="C743" s="15" t="s">
        <v>59</v>
      </c>
      <c r="D743" s="15" t="s">
        <v>60</v>
      </c>
      <c r="E743" s="15">
        <v>0.106194690265486</v>
      </c>
    </row>
    <row r="744" ht="14.25" customHeight="1">
      <c r="A744" s="15" t="s">
        <v>25</v>
      </c>
      <c r="B744" s="15" t="s">
        <v>4229</v>
      </c>
      <c r="C744" s="15" t="s">
        <v>3845</v>
      </c>
      <c r="D744" s="15" t="s">
        <v>3846</v>
      </c>
      <c r="E744" s="15">
        <v>0.106194690265486</v>
      </c>
    </row>
    <row r="745" ht="14.25" customHeight="1">
      <c r="A745" s="15" t="s">
        <v>25</v>
      </c>
      <c r="B745" s="15" t="s">
        <v>4229</v>
      </c>
      <c r="C745" s="15" t="s">
        <v>3847</v>
      </c>
      <c r="D745" s="15" t="s">
        <v>3848</v>
      </c>
      <c r="E745" s="15">
        <v>0.106194690265486</v>
      </c>
    </row>
    <row r="746" ht="14.25" customHeight="1">
      <c r="A746" s="15" t="s">
        <v>25</v>
      </c>
      <c r="B746" s="15" t="s">
        <v>4229</v>
      </c>
      <c r="C746" s="15" t="s">
        <v>1470</v>
      </c>
      <c r="D746" s="15" t="s">
        <v>1471</v>
      </c>
      <c r="E746" s="15">
        <v>0.106194690265486</v>
      </c>
    </row>
    <row r="747" ht="14.25" customHeight="1">
      <c r="A747" s="15" t="s">
        <v>25</v>
      </c>
      <c r="B747" s="15" t="s">
        <v>4229</v>
      </c>
      <c r="C747" s="15" t="s">
        <v>1173</v>
      </c>
      <c r="D747" s="15" t="s">
        <v>1174</v>
      </c>
      <c r="E747" s="15">
        <v>0.106194690265486</v>
      </c>
    </row>
    <row r="748" ht="14.25" customHeight="1">
      <c r="A748" s="15" t="s">
        <v>25</v>
      </c>
      <c r="B748" s="15" t="s">
        <v>4229</v>
      </c>
      <c r="C748" s="15" t="s">
        <v>3851</v>
      </c>
      <c r="D748" s="15" t="s">
        <v>3852</v>
      </c>
      <c r="E748" s="15">
        <v>0.106194690265486</v>
      </c>
    </row>
    <row r="749" ht="14.25" customHeight="1">
      <c r="A749" s="15" t="s">
        <v>25</v>
      </c>
      <c r="B749" s="15" t="s">
        <v>4229</v>
      </c>
      <c r="C749" s="15" t="s">
        <v>3984</v>
      </c>
      <c r="D749" s="15" t="s">
        <v>3985</v>
      </c>
      <c r="E749" s="15">
        <v>0.105882352941176</v>
      </c>
    </row>
    <row r="750" ht="14.25" customHeight="1">
      <c r="A750" s="15" t="s">
        <v>25</v>
      </c>
      <c r="B750" s="15" t="s">
        <v>4229</v>
      </c>
      <c r="C750" s="15" t="s">
        <v>2903</v>
      </c>
      <c r="D750" s="15" t="s">
        <v>2904</v>
      </c>
      <c r="E750" s="15">
        <v>0.105882352941176</v>
      </c>
    </row>
    <row r="751" ht="14.25" customHeight="1">
      <c r="A751" s="15" t="s">
        <v>25</v>
      </c>
      <c r="B751" s="15" t="s">
        <v>4229</v>
      </c>
      <c r="C751" s="15" t="s">
        <v>3373</v>
      </c>
      <c r="D751" s="15" t="s">
        <v>3374</v>
      </c>
      <c r="E751" s="15">
        <v>0.105882352941176</v>
      </c>
    </row>
    <row r="752" ht="14.25" customHeight="1">
      <c r="A752" s="15" t="s">
        <v>25</v>
      </c>
      <c r="B752" s="15" t="s">
        <v>4229</v>
      </c>
      <c r="C752" s="15" t="s">
        <v>2909</v>
      </c>
      <c r="D752" s="15" t="s">
        <v>2904</v>
      </c>
      <c r="E752" s="15">
        <v>0.105882352941176</v>
      </c>
    </row>
    <row r="753" ht="14.25" customHeight="1">
      <c r="A753" s="15" t="s">
        <v>25</v>
      </c>
      <c r="B753" s="15" t="s">
        <v>4229</v>
      </c>
      <c r="C753" s="15" t="s">
        <v>593</v>
      </c>
      <c r="D753" s="15" t="s">
        <v>594</v>
      </c>
      <c r="E753" s="15">
        <v>0.10576923076923</v>
      </c>
    </row>
    <row r="754" ht="14.25" customHeight="1">
      <c r="A754" s="15" t="s">
        <v>25</v>
      </c>
      <c r="B754" s="15" t="s">
        <v>4229</v>
      </c>
      <c r="C754" s="15" t="s">
        <v>1737</v>
      </c>
      <c r="D754" s="15" t="s">
        <v>1738</v>
      </c>
      <c r="E754" s="15">
        <v>0.10576923076923</v>
      </c>
    </row>
    <row r="755" ht="14.25" customHeight="1">
      <c r="A755" s="15" t="s">
        <v>25</v>
      </c>
      <c r="B755" s="15" t="s">
        <v>4229</v>
      </c>
      <c r="C755" s="15" t="s">
        <v>1739</v>
      </c>
      <c r="D755" s="15" t="s">
        <v>1740</v>
      </c>
      <c r="E755" s="15">
        <v>0.10576923076923</v>
      </c>
    </row>
    <row r="756" ht="14.25" customHeight="1">
      <c r="A756" s="15" t="s">
        <v>25</v>
      </c>
      <c r="B756" s="15" t="s">
        <v>4229</v>
      </c>
      <c r="C756" s="15" t="s">
        <v>1066</v>
      </c>
      <c r="D756" s="15" t="s">
        <v>1067</v>
      </c>
      <c r="E756" s="15">
        <v>0.10576923076923</v>
      </c>
    </row>
    <row r="757" ht="14.25" customHeight="1">
      <c r="A757" s="15" t="s">
        <v>25</v>
      </c>
      <c r="B757" s="15" t="s">
        <v>4229</v>
      </c>
      <c r="C757" s="15" t="s">
        <v>1356</v>
      </c>
      <c r="D757" s="15" t="s">
        <v>1357</v>
      </c>
      <c r="E757" s="15">
        <v>0.10576923076923</v>
      </c>
    </row>
    <row r="758" ht="14.25" customHeight="1">
      <c r="A758" s="15" t="s">
        <v>25</v>
      </c>
      <c r="B758" s="15" t="s">
        <v>4229</v>
      </c>
      <c r="C758" s="15" t="s">
        <v>3645</v>
      </c>
      <c r="D758" s="15" t="s">
        <v>3646</v>
      </c>
      <c r="E758" s="15">
        <v>0.10576923076923</v>
      </c>
    </row>
    <row r="759" ht="14.25" customHeight="1">
      <c r="A759" s="15" t="s">
        <v>25</v>
      </c>
      <c r="B759" s="15" t="s">
        <v>4229</v>
      </c>
      <c r="C759" s="15" t="s">
        <v>455</v>
      </c>
      <c r="D759" s="15" t="s">
        <v>456</v>
      </c>
      <c r="E759" s="15">
        <v>0.10576923076923</v>
      </c>
    </row>
    <row r="760" ht="14.25" customHeight="1">
      <c r="A760" s="15" t="s">
        <v>25</v>
      </c>
      <c r="B760" s="15" t="s">
        <v>4229</v>
      </c>
      <c r="C760" s="15" t="s">
        <v>1745</v>
      </c>
      <c r="D760" s="15" t="s">
        <v>1746</v>
      </c>
      <c r="E760" s="15">
        <v>0.10576923076923</v>
      </c>
    </row>
    <row r="761" ht="14.25" customHeight="1">
      <c r="A761" s="15" t="s">
        <v>25</v>
      </c>
      <c r="B761" s="15" t="s">
        <v>4229</v>
      </c>
      <c r="C761" s="15" t="s">
        <v>1360</v>
      </c>
      <c r="D761" s="15" t="s">
        <v>1361</v>
      </c>
      <c r="E761" s="15">
        <v>0.10576923076923</v>
      </c>
    </row>
    <row r="762" ht="14.25" customHeight="1">
      <c r="A762" s="15" t="s">
        <v>25</v>
      </c>
      <c r="B762" s="15" t="s">
        <v>4229</v>
      </c>
      <c r="C762" s="15" t="s">
        <v>597</v>
      </c>
      <c r="D762" s="15" t="s">
        <v>598</v>
      </c>
      <c r="E762" s="15">
        <v>0.10576923076923</v>
      </c>
    </row>
    <row r="763" ht="14.25" customHeight="1">
      <c r="A763" s="15" t="s">
        <v>25</v>
      </c>
      <c r="B763" s="15" t="s">
        <v>4229</v>
      </c>
      <c r="C763" s="15" t="s">
        <v>1068</v>
      </c>
      <c r="D763" s="15" t="s">
        <v>1069</v>
      </c>
      <c r="E763" s="15">
        <v>0.10576923076923</v>
      </c>
    </row>
    <row r="764" ht="14.25" customHeight="1">
      <c r="A764" s="15" t="s">
        <v>25</v>
      </c>
      <c r="B764" s="15" t="s">
        <v>4229</v>
      </c>
      <c r="C764" s="15" t="s">
        <v>2928</v>
      </c>
      <c r="D764" s="15" t="s">
        <v>2929</v>
      </c>
      <c r="E764" s="15">
        <v>0.10576923076923</v>
      </c>
    </row>
    <row r="765" ht="14.25" customHeight="1">
      <c r="A765" s="15" t="s">
        <v>25</v>
      </c>
      <c r="B765" s="15" t="s">
        <v>4229</v>
      </c>
      <c r="C765" s="15" t="s">
        <v>323</v>
      </c>
      <c r="D765" s="15" t="s">
        <v>324</v>
      </c>
      <c r="E765" s="15">
        <v>0.105263157894736</v>
      </c>
    </row>
    <row r="766" ht="14.25" customHeight="1">
      <c r="A766" s="15" t="s">
        <v>25</v>
      </c>
      <c r="B766" s="15" t="s">
        <v>4229</v>
      </c>
      <c r="C766" s="15" t="s">
        <v>3729</v>
      </c>
      <c r="D766" s="15" t="s">
        <v>3730</v>
      </c>
      <c r="E766" s="15">
        <v>0.105263157894736</v>
      </c>
    </row>
    <row r="767" ht="14.25" customHeight="1">
      <c r="A767" s="15" t="s">
        <v>25</v>
      </c>
      <c r="B767" s="15" t="s">
        <v>4229</v>
      </c>
      <c r="C767" s="15" t="s">
        <v>355</v>
      </c>
      <c r="D767" s="15" t="s">
        <v>356</v>
      </c>
      <c r="E767" s="15">
        <v>0.105263157894736</v>
      </c>
    </row>
    <row r="768" ht="14.25" customHeight="1">
      <c r="A768" s="15" t="s">
        <v>25</v>
      </c>
      <c r="B768" s="15" t="s">
        <v>4229</v>
      </c>
      <c r="C768" s="15" t="s">
        <v>672</v>
      </c>
      <c r="D768" s="15" t="s">
        <v>673</v>
      </c>
      <c r="E768" s="15">
        <v>0.105263157894736</v>
      </c>
    </row>
    <row r="769" ht="14.25" customHeight="1">
      <c r="A769" s="15" t="s">
        <v>25</v>
      </c>
      <c r="B769" s="15" t="s">
        <v>4229</v>
      </c>
      <c r="C769" s="15" t="s">
        <v>2930</v>
      </c>
      <c r="D769" s="15" t="s">
        <v>2931</v>
      </c>
      <c r="E769" s="15">
        <v>0.105263157894736</v>
      </c>
    </row>
    <row r="770" ht="14.25" customHeight="1">
      <c r="A770" s="15" t="s">
        <v>25</v>
      </c>
      <c r="B770" s="15" t="s">
        <v>4229</v>
      </c>
      <c r="C770" s="15" t="s">
        <v>52</v>
      </c>
      <c r="D770" s="15" t="s">
        <v>53</v>
      </c>
      <c r="E770" s="15">
        <v>0.105263157894736</v>
      </c>
    </row>
    <row r="771" ht="14.25" customHeight="1">
      <c r="A771" s="15" t="s">
        <v>25</v>
      </c>
      <c r="B771" s="15" t="s">
        <v>4229</v>
      </c>
      <c r="C771" s="15" t="s">
        <v>2033</v>
      </c>
      <c r="D771" s="15" t="s">
        <v>2034</v>
      </c>
      <c r="E771" s="15">
        <v>0.105263157894736</v>
      </c>
    </row>
    <row r="772" ht="14.25" customHeight="1">
      <c r="A772" s="15" t="s">
        <v>25</v>
      </c>
      <c r="B772" s="15" t="s">
        <v>4229</v>
      </c>
      <c r="C772" s="15" t="s">
        <v>1829</v>
      </c>
      <c r="D772" s="15" t="s">
        <v>1830</v>
      </c>
      <c r="E772" s="15">
        <v>0.105263157894736</v>
      </c>
    </row>
    <row r="773" ht="14.25" customHeight="1">
      <c r="A773" s="15" t="s">
        <v>25</v>
      </c>
      <c r="B773" s="15" t="s">
        <v>4229</v>
      </c>
      <c r="C773" s="15" t="s">
        <v>1512</v>
      </c>
      <c r="D773" s="15" t="s">
        <v>1513</v>
      </c>
      <c r="E773" s="15">
        <v>0.105263157894736</v>
      </c>
    </row>
    <row r="774" ht="14.25" customHeight="1">
      <c r="A774" s="15" t="s">
        <v>25</v>
      </c>
      <c r="B774" s="15" t="s">
        <v>4229</v>
      </c>
      <c r="C774" s="15" t="s">
        <v>3733</v>
      </c>
      <c r="D774" s="15" t="s">
        <v>3734</v>
      </c>
      <c r="E774" s="15">
        <v>0.105263157894736</v>
      </c>
    </row>
    <row r="775" ht="14.25" customHeight="1">
      <c r="A775" s="15" t="s">
        <v>25</v>
      </c>
      <c r="B775" s="15" t="s">
        <v>4229</v>
      </c>
      <c r="C775" s="15" t="s">
        <v>2946</v>
      </c>
      <c r="D775" s="15" t="s">
        <v>2947</v>
      </c>
      <c r="E775" s="15">
        <v>0.105263157894736</v>
      </c>
    </row>
    <row r="776" ht="14.25" customHeight="1">
      <c r="A776" s="15" t="s">
        <v>25</v>
      </c>
      <c r="B776" s="15" t="s">
        <v>4229</v>
      </c>
      <c r="C776" s="15" t="s">
        <v>2461</v>
      </c>
      <c r="D776" s="15" t="s">
        <v>2462</v>
      </c>
      <c r="E776" s="15">
        <v>0.105263157894736</v>
      </c>
    </row>
    <row r="777" ht="14.25" customHeight="1">
      <c r="A777" s="15" t="s">
        <v>25</v>
      </c>
      <c r="B777" s="15" t="s">
        <v>4229</v>
      </c>
      <c r="C777" s="15" t="s">
        <v>1664</v>
      </c>
      <c r="D777" s="15" t="s">
        <v>1665</v>
      </c>
      <c r="E777" s="15">
        <v>0.105263157894736</v>
      </c>
    </row>
    <row r="778" ht="14.25" customHeight="1">
      <c r="A778" s="15" t="s">
        <v>25</v>
      </c>
      <c r="B778" s="15" t="s">
        <v>4229</v>
      </c>
      <c r="C778" s="15" t="s">
        <v>975</v>
      </c>
      <c r="D778" s="15" t="s">
        <v>976</v>
      </c>
      <c r="E778" s="15">
        <v>0.105263157894736</v>
      </c>
    </row>
    <row r="779" ht="14.25" customHeight="1">
      <c r="A779" s="15" t="s">
        <v>25</v>
      </c>
      <c r="B779" s="15" t="s">
        <v>4229</v>
      </c>
      <c r="C779" s="15" t="s">
        <v>569</v>
      </c>
      <c r="D779" s="15" t="s">
        <v>570</v>
      </c>
      <c r="E779" s="15">
        <v>0.105263157894736</v>
      </c>
    </row>
    <row r="780" ht="14.25" customHeight="1">
      <c r="A780" s="15" t="s">
        <v>25</v>
      </c>
      <c r="B780" s="15" t="s">
        <v>4229</v>
      </c>
      <c r="C780" s="15" t="s">
        <v>3683</v>
      </c>
      <c r="D780" s="15" t="s">
        <v>3684</v>
      </c>
      <c r="E780" s="15">
        <v>0.104761904761904</v>
      </c>
    </row>
    <row r="781" ht="14.25" customHeight="1">
      <c r="A781" s="15" t="s">
        <v>25</v>
      </c>
      <c r="B781" s="15" t="s">
        <v>4229</v>
      </c>
      <c r="C781" s="15" t="s">
        <v>3357</v>
      </c>
      <c r="D781" s="15" t="s">
        <v>3358</v>
      </c>
      <c r="E781" s="15">
        <v>0.104761904761904</v>
      </c>
    </row>
    <row r="782" ht="14.25" customHeight="1">
      <c r="A782" s="15" t="s">
        <v>25</v>
      </c>
      <c r="B782" s="15" t="s">
        <v>4229</v>
      </c>
      <c r="C782" s="15" t="s">
        <v>843</v>
      </c>
      <c r="D782" s="15" t="s">
        <v>844</v>
      </c>
      <c r="E782" s="15">
        <v>0.104761904761904</v>
      </c>
    </row>
    <row r="783" ht="14.25" customHeight="1">
      <c r="A783" s="15" t="s">
        <v>25</v>
      </c>
      <c r="B783" s="15" t="s">
        <v>4229</v>
      </c>
      <c r="C783" s="15" t="s">
        <v>3921</v>
      </c>
      <c r="D783" s="15" t="s">
        <v>3922</v>
      </c>
      <c r="E783" s="15">
        <v>0.104761904761904</v>
      </c>
    </row>
    <row r="784" ht="14.25" customHeight="1">
      <c r="A784" s="15" t="s">
        <v>25</v>
      </c>
      <c r="B784" s="15" t="s">
        <v>4229</v>
      </c>
      <c r="C784" s="15" t="s">
        <v>1402</v>
      </c>
      <c r="D784" s="15" t="s">
        <v>1403</v>
      </c>
      <c r="E784" s="15">
        <v>0.104761904761904</v>
      </c>
    </row>
    <row r="785" ht="14.25" customHeight="1">
      <c r="A785" s="15" t="s">
        <v>25</v>
      </c>
      <c r="B785" s="15" t="s">
        <v>4229</v>
      </c>
      <c r="C785" s="15" t="s">
        <v>849</v>
      </c>
      <c r="D785" s="15" t="s">
        <v>850</v>
      </c>
      <c r="E785" s="15">
        <v>0.104761904761904</v>
      </c>
    </row>
    <row r="786" ht="14.25" customHeight="1">
      <c r="A786" s="15" t="s">
        <v>25</v>
      </c>
      <c r="B786" s="15" t="s">
        <v>4229</v>
      </c>
      <c r="C786" s="15" t="s">
        <v>1414</v>
      </c>
      <c r="D786" s="15" t="s">
        <v>1415</v>
      </c>
      <c r="E786" s="15">
        <v>0.104761904761904</v>
      </c>
    </row>
    <row r="787" ht="14.25" customHeight="1">
      <c r="A787" s="15" t="s">
        <v>25</v>
      </c>
      <c r="B787" s="15" t="s">
        <v>4229</v>
      </c>
      <c r="C787" s="15" t="s">
        <v>3923</v>
      </c>
      <c r="D787" s="15" t="s">
        <v>3924</v>
      </c>
      <c r="E787" s="15">
        <v>0.104761904761904</v>
      </c>
    </row>
    <row r="788" ht="14.25" customHeight="1">
      <c r="A788" s="15" t="s">
        <v>25</v>
      </c>
      <c r="B788" s="15" t="s">
        <v>4229</v>
      </c>
      <c r="C788" s="15" t="s">
        <v>4002</v>
      </c>
      <c r="D788" s="15" t="s">
        <v>4003</v>
      </c>
      <c r="E788" s="15">
        <v>0.104651162790697</v>
      </c>
    </row>
    <row r="789" ht="14.25" customHeight="1">
      <c r="A789" s="15" t="s">
        <v>25</v>
      </c>
      <c r="B789" s="15" t="s">
        <v>4229</v>
      </c>
      <c r="C789" s="15" t="s">
        <v>3408</v>
      </c>
      <c r="D789" s="15" t="s">
        <v>3409</v>
      </c>
      <c r="E789" s="15">
        <v>0.104651162790697</v>
      </c>
    </row>
    <row r="790" ht="14.25" customHeight="1">
      <c r="A790" s="15" t="s">
        <v>25</v>
      </c>
      <c r="B790" s="15" t="s">
        <v>4229</v>
      </c>
      <c r="C790" s="15" t="s">
        <v>807</v>
      </c>
      <c r="D790" s="15" t="s">
        <v>808</v>
      </c>
      <c r="E790" s="15">
        <v>0.104651162790697</v>
      </c>
    </row>
    <row r="791" ht="14.25" customHeight="1">
      <c r="A791" s="15" t="s">
        <v>25</v>
      </c>
      <c r="B791" s="15" t="s">
        <v>4229</v>
      </c>
      <c r="C791" s="15" t="s">
        <v>2260</v>
      </c>
      <c r="D791" s="15" t="s">
        <v>2261</v>
      </c>
      <c r="E791" s="15">
        <v>0.104347826086956</v>
      </c>
    </row>
    <row r="792" ht="14.25" customHeight="1">
      <c r="A792" s="15" t="s">
        <v>25</v>
      </c>
      <c r="B792" s="15" t="s">
        <v>4229</v>
      </c>
      <c r="C792" s="15" t="s">
        <v>180</v>
      </c>
      <c r="D792" s="15" t="s">
        <v>181</v>
      </c>
      <c r="E792" s="15">
        <v>0.104347826086956</v>
      </c>
    </row>
    <row r="793" ht="14.25" customHeight="1">
      <c r="A793" s="15" t="s">
        <v>25</v>
      </c>
      <c r="B793" s="15" t="s">
        <v>4229</v>
      </c>
      <c r="C793" s="15" t="s">
        <v>2600</v>
      </c>
      <c r="D793" s="15" t="s">
        <v>2601</v>
      </c>
      <c r="E793" s="15">
        <v>0.104347826086956</v>
      </c>
    </row>
    <row r="794" ht="14.25" customHeight="1">
      <c r="A794" s="15" t="s">
        <v>25</v>
      </c>
      <c r="B794" s="15" t="s">
        <v>4229</v>
      </c>
      <c r="C794" s="15" t="s">
        <v>1253</v>
      </c>
      <c r="D794" s="15" t="s">
        <v>1254</v>
      </c>
      <c r="E794" s="15">
        <v>0.104347826086956</v>
      </c>
    </row>
    <row r="795" ht="14.25" customHeight="1">
      <c r="A795" s="15" t="s">
        <v>25</v>
      </c>
      <c r="B795" s="15" t="s">
        <v>4229</v>
      </c>
      <c r="C795" s="15" t="s">
        <v>54</v>
      </c>
      <c r="D795" s="15" t="s">
        <v>55</v>
      </c>
      <c r="E795" s="15">
        <v>0.104347826086956</v>
      </c>
    </row>
    <row r="796" ht="14.25" customHeight="1">
      <c r="A796" s="15" t="s">
        <v>25</v>
      </c>
      <c r="B796" s="15" t="s">
        <v>4229</v>
      </c>
      <c r="C796" s="15" t="s">
        <v>748</v>
      </c>
      <c r="D796" s="15" t="s">
        <v>749</v>
      </c>
      <c r="E796" s="15">
        <v>0.104347826086956</v>
      </c>
    </row>
    <row r="797" ht="14.25" customHeight="1">
      <c r="A797" s="15" t="s">
        <v>25</v>
      </c>
      <c r="B797" s="15" t="s">
        <v>4229</v>
      </c>
      <c r="C797" s="15" t="s">
        <v>575</v>
      </c>
      <c r="D797" s="15" t="s">
        <v>576</v>
      </c>
      <c r="E797" s="15">
        <v>0.104347826086956</v>
      </c>
    </row>
    <row r="798" ht="14.25" customHeight="1">
      <c r="A798" s="15" t="s">
        <v>25</v>
      </c>
      <c r="B798" s="15" t="s">
        <v>4229</v>
      </c>
      <c r="C798" s="15" t="s">
        <v>56</v>
      </c>
      <c r="D798" s="15" t="s">
        <v>55</v>
      </c>
      <c r="E798" s="15">
        <v>0.104347826086956</v>
      </c>
    </row>
    <row r="799" ht="14.25" customHeight="1">
      <c r="A799" s="15" t="s">
        <v>25</v>
      </c>
      <c r="B799" s="15" t="s">
        <v>4229</v>
      </c>
      <c r="C799" s="15" t="s">
        <v>2988</v>
      </c>
      <c r="D799" s="15" t="s">
        <v>2989</v>
      </c>
      <c r="E799" s="15">
        <v>0.104166666666666</v>
      </c>
    </row>
    <row r="800" ht="14.25" customHeight="1">
      <c r="A800" s="15" t="s">
        <v>25</v>
      </c>
      <c r="B800" s="15" t="s">
        <v>4229</v>
      </c>
      <c r="C800" s="15" t="s">
        <v>2526</v>
      </c>
      <c r="D800" s="15" t="s">
        <v>2527</v>
      </c>
      <c r="E800" s="15">
        <v>0.104166666666666</v>
      </c>
    </row>
    <row r="801" ht="14.25" customHeight="1">
      <c r="A801" s="15" t="s">
        <v>25</v>
      </c>
      <c r="B801" s="15" t="s">
        <v>4229</v>
      </c>
      <c r="C801" s="15" t="s">
        <v>1310</v>
      </c>
      <c r="D801" s="15" t="s">
        <v>1311</v>
      </c>
      <c r="E801" s="15">
        <v>0.104166666666666</v>
      </c>
    </row>
    <row r="802" ht="14.25" customHeight="1">
      <c r="A802" s="15" t="s">
        <v>25</v>
      </c>
      <c r="B802" s="15" t="s">
        <v>4229</v>
      </c>
      <c r="C802" s="15" t="s">
        <v>2528</v>
      </c>
      <c r="D802" s="15" t="s">
        <v>2529</v>
      </c>
      <c r="E802" s="15">
        <v>0.104166666666666</v>
      </c>
    </row>
    <row r="803" ht="14.25" customHeight="1">
      <c r="A803" s="15" t="s">
        <v>25</v>
      </c>
      <c r="B803" s="15" t="s">
        <v>4229</v>
      </c>
      <c r="C803" s="15" t="s">
        <v>2091</v>
      </c>
      <c r="D803" s="15" t="s">
        <v>2092</v>
      </c>
      <c r="E803" s="15">
        <v>0.104166666666666</v>
      </c>
    </row>
    <row r="804" ht="14.25" customHeight="1">
      <c r="A804" s="15" t="s">
        <v>25</v>
      </c>
      <c r="B804" s="15" t="s">
        <v>4229</v>
      </c>
      <c r="C804" s="15" t="s">
        <v>1314</v>
      </c>
      <c r="D804" s="15" t="s">
        <v>1315</v>
      </c>
      <c r="E804" s="15">
        <v>0.104166666666666</v>
      </c>
    </row>
    <row r="805" ht="14.25" customHeight="1">
      <c r="A805" s="15" t="s">
        <v>25</v>
      </c>
      <c r="B805" s="15" t="s">
        <v>4229</v>
      </c>
      <c r="C805" s="15" t="s">
        <v>3398</v>
      </c>
      <c r="D805" s="15" t="s">
        <v>3399</v>
      </c>
      <c r="E805" s="15">
        <v>0.104166666666666</v>
      </c>
    </row>
    <row r="806" ht="14.25" customHeight="1">
      <c r="A806" s="15" t="s">
        <v>25</v>
      </c>
      <c r="B806" s="15" t="s">
        <v>4229</v>
      </c>
      <c r="C806" s="15" t="s">
        <v>2990</v>
      </c>
      <c r="D806" s="15" t="s">
        <v>2991</v>
      </c>
      <c r="E806" s="15">
        <v>0.104166666666666</v>
      </c>
    </row>
    <row r="807" ht="14.25" customHeight="1">
      <c r="A807" s="15" t="s">
        <v>25</v>
      </c>
      <c r="B807" s="15" t="s">
        <v>4229</v>
      </c>
      <c r="C807" s="15" t="s">
        <v>288</v>
      </c>
      <c r="D807" s="15" t="s">
        <v>289</v>
      </c>
      <c r="E807" s="15">
        <v>0.104166666666666</v>
      </c>
    </row>
    <row r="808" ht="14.25" customHeight="1">
      <c r="A808" s="15" t="s">
        <v>25</v>
      </c>
      <c r="B808" s="15" t="s">
        <v>4229</v>
      </c>
      <c r="C808" s="15" t="s">
        <v>2530</v>
      </c>
      <c r="D808" s="15" t="s">
        <v>2531</v>
      </c>
      <c r="E808" s="15">
        <v>0.104166666666666</v>
      </c>
    </row>
    <row r="809" ht="14.25" customHeight="1">
      <c r="A809" s="15" t="s">
        <v>25</v>
      </c>
      <c r="B809" s="15" t="s">
        <v>4229</v>
      </c>
      <c r="C809" s="15" t="s">
        <v>4175</v>
      </c>
      <c r="D809" s="15" t="s">
        <v>4176</v>
      </c>
      <c r="E809" s="15">
        <v>0.103896103896103</v>
      </c>
    </row>
    <row r="810" ht="14.25" customHeight="1">
      <c r="A810" s="15" t="s">
        <v>25</v>
      </c>
      <c r="B810" s="15" t="s">
        <v>4229</v>
      </c>
      <c r="C810" s="15" t="s">
        <v>2976</v>
      </c>
      <c r="D810" s="15" t="s">
        <v>2977</v>
      </c>
      <c r="E810" s="15">
        <v>0.103896103896103</v>
      </c>
    </row>
    <row r="811" ht="14.25" customHeight="1">
      <c r="A811" s="15" t="s">
        <v>25</v>
      </c>
      <c r="B811" s="15" t="s">
        <v>4229</v>
      </c>
      <c r="C811" s="15" t="s">
        <v>2584</v>
      </c>
      <c r="D811" s="15" t="s">
        <v>2585</v>
      </c>
      <c r="E811" s="15">
        <v>0.10377358490566</v>
      </c>
    </row>
    <row r="812" ht="14.25" customHeight="1">
      <c r="A812" s="15" t="s">
        <v>25</v>
      </c>
      <c r="B812" s="15" t="s">
        <v>4229</v>
      </c>
      <c r="C812" s="15" t="s">
        <v>1797</v>
      </c>
      <c r="D812" s="15" t="s">
        <v>1798</v>
      </c>
      <c r="E812" s="15">
        <v>0.10377358490566</v>
      </c>
    </row>
    <row r="813" ht="14.25" customHeight="1">
      <c r="A813" s="15" t="s">
        <v>25</v>
      </c>
      <c r="B813" s="15" t="s">
        <v>4229</v>
      </c>
      <c r="C813" s="15" t="s">
        <v>1799</v>
      </c>
      <c r="D813" s="15" t="s">
        <v>1800</v>
      </c>
      <c r="E813" s="15">
        <v>0.10377358490566</v>
      </c>
    </row>
    <row r="814" ht="14.25" customHeight="1">
      <c r="A814" s="15" t="s">
        <v>25</v>
      </c>
      <c r="B814" s="15" t="s">
        <v>4229</v>
      </c>
      <c r="C814" s="15" t="s">
        <v>361</v>
      </c>
      <c r="D814" s="15" t="s">
        <v>362</v>
      </c>
      <c r="E814" s="15">
        <v>0.10377358490566</v>
      </c>
    </row>
    <row r="815" ht="14.25" customHeight="1">
      <c r="A815" s="15" t="s">
        <v>25</v>
      </c>
      <c r="B815" s="15" t="s">
        <v>4229</v>
      </c>
      <c r="C815" s="15" t="s">
        <v>282</v>
      </c>
      <c r="D815" s="15" t="s">
        <v>283</v>
      </c>
      <c r="E815" s="15">
        <v>0.10377358490566</v>
      </c>
    </row>
    <row r="816" ht="14.25" customHeight="1">
      <c r="A816" s="15" t="s">
        <v>25</v>
      </c>
      <c r="B816" s="15" t="s">
        <v>4229</v>
      </c>
      <c r="C816" s="15" t="s">
        <v>889</v>
      </c>
      <c r="D816" s="15" t="s">
        <v>890</v>
      </c>
      <c r="E816" s="15">
        <v>0.10377358490566</v>
      </c>
    </row>
    <row r="817" ht="14.25" customHeight="1">
      <c r="A817" s="15" t="s">
        <v>25</v>
      </c>
      <c r="B817" s="15" t="s">
        <v>4229</v>
      </c>
      <c r="C817" s="15" t="s">
        <v>3933</v>
      </c>
      <c r="D817" s="15" t="s">
        <v>3934</v>
      </c>
      <c r="E817" s="15">
        <v>0.10377358490566</v>
      </c>
    </row>
    <row r="818" ht="14.25" customHeight="1">
      <c r="A818" s="15" t="s">
        <v>25</v>
      </c>
      <c r="B818" s="15" t="s">
        <v>4229</v>
      </c>
      <c r="C818" s="15" t="s">
        <v>495</v>
      </c>
      <c r="D818" s="15" t="s">
        <v>496</v>
      </c>
      <c r="E818" s="15">
        <v>0.10377358490566</v>
      </c>
    </row>
    <row r="819" ht="14.25" customHeight="1">
      <c r="A819" s="15" t="s">
        <v>25</v>
      </c>
      <c r="B819" s="15" t="s">
        <v>4229</v>
      </c>
      <c r="C819" s="15" t="s">
        <v>1147</v>
      </c>
      <c r="D819" s="15" t="s">
        <v>1148</v>
      </c>
      <c r="E819" s="15">
        <v>0.10377358490566</v>
      </c>
    </row>
    <row r="820" ht="14.25" customHeight="1">
      <c r="A820" s="15" t="s">
        <v>25</v>
      </c>
      <c r="B820" s="15" t="s">
        <v>4229</v>
      </c>
      <c r="C820" s="15" t="s">
        <v>1807</v>
      </c>
      <c r="D820" s="15" t="s">
        <v>1808</v>
      </c>
      <c r="E820" s="15">
        <v>0.10377358490566</v>
      </c>
    </row>
    <row r="821" ht="14.25" customHeight="1">
      <c r="A821" s="15" t="s">
        <v>25</v>
      </c>
      <c r="B821" s="15" t="s">
        <v>4229</v>
      </c>
      <c r="C821" s="15" t="s">
        <v>1809</v>
      </c>
      <c r="D821" s="15" t="s">
        <v>1810</v>
      </c>
      <c r="E821" s="15">
        <v>0.10377358490566</v>
      </c>
    </row>
    <row r="822" ht="14.25" customHeight="1">
      <c r="A822" s="15" t="s">
        <v>25</v>
      </c>
      <c r="B822" s="15" t="s">
        <v>4229</v>
      </c>
      <c r="C822" s="15" t="s">
        <v>57</v>
      </c>
      <c r="D822" s="15" t="s">
        <v>58</v>
      </c>
      <c r="E822" s="15">
        <v>0.103448275862068</v>
      </c>
    </row>
    <row r="823" ht="14.25" customHeight="1">
      <c r="A823" s="15" t="s">
        <v>25</v>
      </c>
      <c r="B823" s="15" t="s">
        <v>4229</v>
      </c>
      <c r="C823" s="15" t="s">
        <v>2488</v>
      </c>
      <c r="D823" s="15" t="s">
        <v>2489</v>
      </c>
      <c r="E823" s="15">
        <v>0.103448275862068</v>
      </c>
    </row>
    <row r="824" ht="14.25" customHeight="1">
      <c r="A824" s="15" t="s">
        <v>25</v>
      </c>
      <c r="B824" s="15" t="s">
        <v>4229</v>
      </c>
      <c r="C824" s="15" t="s">
        <v>278</v>
      </c>
      <c r="D824" s="15" t="s">
        <v>279</v>
      </c>
      <c r="E824" s="15">
        <v>0.103448275862068</v>
      </c>
    </row>
    <row r="825" ht="14.25" customHeight="1">
      <c r="A825" s="15" t="s">
        <v>25</v>
      </c>
      <c r="B825" s="15" t="s">
        <v>4229</v>
      </c>
      <c r="C825" s="15" t="s">
        <v>1189</v>
      </c>
      <c r="D825" s="15" t="s">
        <v>1190</v>
      </c>
      <c r="E825" s="15">
        <v>0.103448275862068</v>
      </c>
    </row>
    <row r="826" ht="14.25" customHeight="1">
      <c r="A826" s="15" t="s">
        <v>25</v>
      </c>
      <c r="B826" s="15" t="s">
        <v>4229</v>
      </c>
      <c r="C826" s="15" t="s">
        <v>4015</v>
      </c>
      <c r="D826" s="15" t="s">
        <v>4016</v>
      </c>
      <c r="E826" s="15">
        <v>0.103448275862068</v>
      </c>
    </row>
    <row r="827" ht="14.25" customHeight="1">
      <c r="A827" s="15" t="s">
        <v>25</v>
      </c>
      <c r="B827" s="15" t="s">
        <v>4229</v>
      </c>
      <c r="C827" s="15" t="s">
        <v>1191</v>
      </c>
      <c r="D827" s="15" t="s">
        <v>1192</v>
      </c>
      <c r="E827" s="15">
        <v>0.103448275862068</v>
      </c>
    </row>
    <row r="828" ht="14.25" customHeight="1">
      <c r="A828" s="15" t="s">
        <v>25</v>
      </c>
      <c r="B828" s="15" t="s">
        <v>4229</v>
      </c>
      <c r="C828" s="15" t="s">
        <v>48</v>
      </c>
      <c r="D828" s="15" t="s">
        <v>49</v>
      </c>
      <c r="E828" s="15">
        <v>0.103448275862068</v>
      </c>
    </row>
    <row r="829" ht="14.25" customHeight="1">
      <c r="A829" s="15" t="s">
        <v>25</v>
      </c>
      <c r="B829" s="15" t="s">
        <v>4229</v>
      </c>
      <c r="C829" s="15" t="s">
        <v>1193</v>
      </c>
      <c r="D829" s="15" t="s">
        <v>1194</v>
      </c>
      <c r="E829" s="15">
        <v>0.103448275862068</v>
      </c>
    </row>
    <row r="830" ht="14.25" customHeight="1">
      <c r="A830" s="15" t="s">
        <v>25</v>
      </c>
      <c r="B830" s="15" t="s">
        <v>4229</v>
      </c>
      <c r="C830" s="15" t="s">
        <v>599</v>
      </c>
      <c r="D830" s="15" t="s">
        <v>600</v>
      </c>
      <c r="E830" s="15">
        <v>0.103448275862068</v>
      </c>
    </row>
    <row r="831" ht="14.25" customHeight="1">
      <c r="A831" s="15" t="s">
        <v>25</v>
      </c>
      <c r="B831" s="15" t="s">
        <v>4229</v>
      </c>
      <c r="C831" s="15" t="s">
        <v>1620</v>
      </c>
      <c r="D831" s="15" t="s">
        <v>1621</v>
      </c>
      <c r="E831" s="15">
        <v>0.103448275862068</v>
      </c>
    </row>
    <row r="832" ht="14.25" customHeight="1">
      <c r="A832" s="15" t="s">
        <v>25</v>
      </c>
      <c r="B832" s="15" t="s">
        <v>4229</v>
      </c>
      <c r="C832" s="15" t="s">
        <v>3014</v>
      </c>
      <c r="D832" s="15" t="s">
        <v>3015</v>
      </c>
      <c r="E832" s="15">
        <v>0.103448275862068</v>
      </c>
    </row>
    <row r="833" ht="14.25" customHeight="1">
      <c r="A833" s="15" t="s">
        <v>25</v>
      </c>
      <c r="B833" s="15" t="s">
        <v>4229</v>
      </c>
      <c r="C833" s="15" t="s">
        <v>393</v>
      </c>
      <c r="D833" s="15" t="s">
        <v>394</v>
      </c>
      <c r="E833" s="15">
        <v>0.103092783505154</v>
      </c>
    </row>
    <row r="834" ht="14.25" customHeight="1">
      <c r="A834" s="15" t="s">
        <v>25</v>
      </c>
      <c r="B834" s="15" t="s">
        <v>4229</v>
      </c>
      <c r="C834" s="15" t="s">
        <v>553</v>
      </c>
      <c r="D834" s="15" t="s">
        <v>554</v>
      </c>
      <c r="E834" s="15">
        <v>0.103092783505154</v>
      </c>
    </row>
    <row r="835" ht="14.25" customHeight="1">
      <c r="A835" s="15" t="s">
        <v>25</v>
      </c>
      <c r="B835" s="15" t="s">
        <v>4229</v>
      </c>
      <c r="C835" s="15" t="s">
        <v>555</v>
      </c>
      <c r="D835" s="15" t="s">
        <v>556</v>
      </c>
      <c r="E835" s="15">
        <v>0.103092783505154</v>
      </c>
    </row>
    <row r="836" ht="14.25" customHeight="1">
      <c r="A836" s="15" t="s">
        <v>25</v>
      </c>
      <c r="B836" s="15" t="s">
        <v>4229</v>
      </c>
      <c r="C836" s="15" t="s">
        <v>1041</v>
      </c>
      <c r="D836" s="15" t="s">
        <v>1042</v>
      </c>
      <c r="E836" s="15">
        <v>0.103092783505154</v>
      </c>
    </row>
    <row r="837" ht="14.25" customHeight="1">
      <c r="A837" s="15" t="s">
        <v>25</v>
      </c>
      <c r="B837" s="15" t="s">
        <v>4229</v>
      </c>
      <c r="C837" s="15" t="s">
        <v>1045</v>
      </c>
      <c r="D837" s="15" t="s">
        <v>1046</v>
      </c>
      <c r="E837" s="15">
        <v>0.103092783505154</v>
      </c>
    </row>
    <row r="838" ht="14.25" customHeight="1">
      <c r="A838" s="15" t="s">
        <v>25</v>
      </c>
      <c r="B838" s="15" t="s">
        <v>4229</v>
      </c>
      <c r="C838" s="15" t="s">
        <v>3773</v>
      </c>
      <c r="D838" s="15" t="s">
        <v>3774</v>
      </c>
      <c r="E838" s="15">
        <v>0.103092783505154</v>
      </c>
    </row>
    <row r="839" ht="14.25" customHeight="1">
      <c r="A839" s="15" t="s">
        <v>25</v>
      </c>
      <c r="B839" s="15" t="s">
        <v>4229</v>
      </c>
      <c r="C839" s="15" t="s">
        <v>2155</v>
      </c>
      <c r="D839" s="15" t="s">
        <v>2156</v>
      </c>
      <c r="E839" s="15">
        <v>0.103092783505154</v>
      </c>
    </row>
    <row r="840" ht="14.25" customHeight="1">
      <c r="A840" s="15" t="s">
        <v>25</v>
      </c>
      <c r="B840" s="15" t="s">
        <v>4229</v>
      </c>
      <c r="C840" s="15" t="s">
        <v>3032</v>
      </c>
      <c r="D840" s="15" t="s">
        <v>3033</v>
      </c>
      <c r="E840" s="15">
        <v>0.103092783505154</v>
      </c>
    </row>
    <row r="841" ht="14.25" customHeight="1">
      <c r="A841" s="15" t="s">
        <v>25</v>
      </c>
      <c r="B841" s="15" t="s">
        <v>4229</v>
      </c>
      <c r="C841" s="15" t="s">
        <v>2157</v>
      </c>
      <c r="D841" s="15" t="s">
        <v>2158</v>
      </c>
      <c r="E841" s="15">
        <v>0.103092783505154</v>
      </c>
    </row>
    <row r="842" ht="14.25" customHeight="1">
      <c r="A842" s="15" t="s">
        <v>25</v>
      </c>
      <c r="B842" s="15" t="s">
        <v>4229</v>
      </c>
      <c r="C842" s="15" t="s">
        <v>759</v>
      </c>
      <c r="D842" s="15" t="s">
        <v>760</v>
      </c>
      <c r="E842" s="15">
        <v>0.103092783505154</v>
      </c>
    </row>
    <row r="843" ht="14.25" customHeight="1">
      <c r="A843" s="15" t="s">
        <v>25</v>
      </c>
      <c r="B843" s="15" t="s">
        <v>4229</v>
      </c>
      <c r="C843" s="15" t="s">
        <v>2159</v>
      </c>
      <c r="D843" s="15" t="s">
        <v>2160</v>
      </c>
      <c r="E843" s="15">
        <v>0.103092783505154</v>
      </c>
    </row>
    <row r="844" ht="14.25" customHeight="1">
      <c r="A844" s="15" t="s">
        <v>25</v>
      </c>
      <c r="B844" s="15" t="s">
        <v>4229</v>
      </c>
      <c r="C844" s="15" t="s">
        <v>2161</v>
      </c>
      <c r="D844" s="15" t="s">
        <v>2162</v>
      </c>
      <c r="E844" s="15">
        <v>0.103092783505154</v>
      </c>
    </row>
    <row r="845" ht="14.25" customHeight="1">
      <c r="A845" s="15" t="s">
        <v>25</v>
      </c>
      <c r="B845" s="15" t="s">
        <v>4229</v>
      </c>
      <c r="C845" s="15" t="s">
        <v>1177</v>
      </c>
      <c r="D845" s="15" t="s">
        <v>1178</v>
      </c>
      <c r="E845" s="15">
        <v>0.102803738317757</v>
      </c>
    </row>
    <row r="846" ht="14.25" customHeight="1">
      <c r="A846" s="15" t="s">
        <v>25</v>
      </c>
      <c r="B846" s="15" t="s">
        <v>4229</v>
      </c>
      <c r="C846" s="15" t="s">
        <v>1500</v>
      </c>
      <c r="D846" s="15" t="s">
        <v>1501</v>
      </c>
      <c r="E846" s="15">
        <v>0.102803738317757</v>
      </c>
    </row>
    <row r="847" ht="14.25" customHeight="1">
      <c r="A847" s="15" t="s">
        <v>25</v>
      </c>
      <c r="B847" s="15" t="s">
        <v>4229</v>
      </c>
      <c r="C847" s="15" t="s">
        <v>2630</v>
      </c>
      <c r="D847" s="15" t="s">
        <v>2631</v>
      </c>
      <c r="E847" s="15">
        <v>0.102803738317757</v>
      </c>
    </row>
    <row r="848" ht="14.25" customHeight="1">
      <c r="A848" s="15" t="s">
        <v>25</v>
      </c>
      <c r="B848" s="15" t="s">
        <v>4229</v>
      </c>
      <c r="C848" s="15" t="s">
        <v>2258</v>
      </c>
      <c r="D848" s="15" t="s">
        <v>2259</v>
      </c>
      <c r="E848" s="15">
        <v>0.102803738317757</v>
      </c>
    </row>
    <row r="849" ht="14.25" customHeight="1">
      <c r="A849" s="15" t="s">
        <v>25</v>
      </c>
      <c r="B849" s="15" t="s">
        <v>4229</v>
      </c>
      <c r="C849" s="15" t="s">
        <v>931</v>
      </c>
      <c r="D849" s="15" t="s">
        <v>932</v>
      </c>
      <c r="E849" s="15">
        <v>0.102803738317757</v>
      </c>
    </row>
    <row r="850" ht="14.25" customHeight="1">
      <c r="A850" s="15" t="s">
        <v>25</v>
      </c>
      <c r="B850" s="15" t="s">
        <v>4229</v>
      </c>
      <c r="C850" s="15" t="s">
        <v>1843</v>
      </c>
      <c r="D850" s="15" t="s">
        <v>1844</v>
      </c>
      <c r="E850" s="15">
        <v>0.102803738317757</v>
      </c>
    </row>
    <row r="851" ht="14.25" customHeight="1">
      <c r="A851" s="15" t="s">
        <v>25</v>
      </c>
      <c r="B851" s="15" t="s">
        <v>4229</v>
      </c>
      <c r="C851" s="15" t="s">
        <v>1504</v>
      </c>
      <c r="D851" s="15" t="s">
        <v>1505</v>
      </c>
      <c r="E851" s="15">
        <v>0.102803738317757</v>
      </c>
    </row>
    <row r="852" ht="14.25" customHeight="1">
      <c r="A852" s="15" t="s">
        <v>25</v>
      </c>
      <c r="B852" s="15" t="s">
        <v>4229</v>
      </c>
      <c r="C852" s="15" t="s">
        <v>3082</v>
      </c>
      <c r="D852" s="15" t="s">
        <v>3083</v>
      </c>
      <c r="E852" s="15">
        <v>0.102803738317757</v>
      </c>
    </row>
    <row r="853" ht="14.25" customHeight="1">
      <c r="A853" s="15" t="s">
        <v>25</v>
      </c>
      <c r="B853" s="15" t="s">
        <v>4229</v>
      </c>
      <c r="C853" s="15" t="s">
        <v>4177</v>
      </c>
      <c r="D853" s="15" t="s">
        <v>4178</v>
      </c>
      <c r="E853" s="15">
        <v>0.102564102564102</v>
      </c>
    </row>
    <row r="854" ht="14.25" customHeight="1">
      <c r="A854" s="15" t="s">
        <v>25</v>
      </c>
      <c r="B854" s="15" t="s">
        <v>4229</v>
      </c>
      <c r="C854" s="15" t="s">
        <v>67</v>
      </c>
      <c r="D854" s="15" t="s">
        <v>68</v>
      </c>
      <c r="E854" s="15">
        <v>0.102564102564102</v>
      </c>
    </row>
    <row r="855" ht="14.25" customHeight="1">
      <c r="A855" s="15" t="s">
        <v>25</v>
      </c>
      <c r="B855" s="15" t="s">
        <v>4229</v>
      </c>
      <c r="C855" s="15" t="s">
        <v>369</v>
      </c>
      <c r="D855" s="15" t="s">
        <v>370</v>
      </c>
      <c r="E855" s="15">
        <v>0.102564102564102</v>
      </c>
    </row>
    <row r="856" ht="14.25" customHeight="1">
      <c r="A856" s="15" t="s">
        <v>25</v>
      </c>
      <c r="B856" s="15" t="s">
        <v>4229</v>
      </c>
      <c r="C856" s="15" t="s">
        <v>581</v>
      </c>
      <c r="D856" s="15" t="s">
        <v>582</v>
      </c>
      <c r="E856" s="15">
        <v>0.102362204724409</v>
      </c>
    </row>
    <row r="857" ht="14.25" customHeight="1">
      <c r="A857" s="15" t="s">
        <v>25</v>
      </c>
      <c r="B857" s="15" t="s">
        <v>4229</v>
      </c>
      <c r="C857" s="15" t="s">
        <v>2071</v>
      </c>
      <c r="D857" s="15" t="s">
        <v>2072</v>
      </c>
      <c r="E857" s="15">
        <v>0.102272727272727</v>
      </c>
    </row>
    <row r="858" ht="14.25" customHeight="1">
      <c r="A858" s="15" t="s">
        <v>25</v>
      </c>
      <c r="B858" s="15" t="s">
        <v>4229</v>
      </c>
      <c r="C858" s="15" t="s">
        <v>3050</v>
      </c>
      <c r="D858" s="15" t="s">
        <v>3051</v>
      </c>
      <c r="E858" s="15">
        <v>0.102272727272727</v>
      </c>
    </row>
    <row r="859" ht="14.25" customHeight="1">
      <c r="A859" s="15" t="s">
        <v>25</v>
      </c>
      <c r="B859" s="15" t="s">
        <v>4229</v>
      </c>
      <c r="C859" s="15" t="s">
        <v>2075</v>
      </c>
      <c r="D859" s="15" t="s">
        <v>2076</v>
      </c>
      <c r="E859" s="15">
        <v>0.102272727272727</v>
      </c>
    </row>
    <row r="860" ht="14.25" customHeight="1">
      <c r="A860" s="15" t="s">
        <v>25</v>
      </c>
      <c r="B860" s="15" t="s">
        <v>4229</v>
      </c>
      <c r="C860" s="15" t="s">
        <v>3466</v>
      </c>
      <c r="D860" s="15" t="s">
        <v>3467</v>
      </c>
      <c r="E860" s="15">
        <v>0.102272727272727</v>
      </c>
    </row>
    <row r="861" ht="14.25" customHeight="1">
      <c r="A861" s="15" t="s">
        <v>25</v>
      </c>
      <c r="B861" s="15" t="s">
        <v>4229</v>
      </c>
      <c r="C861" s="15" t="s">
        <v>2538</v>
      </c>
      <c r="D861" s="15" t="s">
        <v>2539</v>
      </c>
      <c r="E861" s="15">
        <v>0.102272727272727</v>
      </c>
    </row>
    <row r="862" ht="14.25" customHeight="1">
      <c r="A862" s="15" t="s">
        <v>25</v>
      </c>
      <c r="B862" s="15" t="s">
        <v>4229</v>
      </c>
      <c r="C862" s="15" t="s">
        <v>1652</v>
      </c>
      <c r="D862" s="15" t="s">
        <v>1653</v>
      </c>
      <c r="E862" s="15">
        <v>0.102272727272727</v>
      </c>
    </row>
    <row r="863" ht="14.25" customHeight="1">
      <c r="A863" s="15" t="s">
        <v>25</v>
      </c>
      <c r="B863" s="15" t="s">
        <v>4229</v>
      </c>
      <c r="C863" s="15" t="s">
        <v>3068</v>
      </c>
      <c r="D863" s="15" t="s">
        <v>3069</v>
      </c>
      <c r="E863" s="15">
        <v>0.102272727272727</v>
      </c>
    </row>
    <row r="864" ht="14.25" customHeight="1">
      <c r="A864" s="15" t="s">
        <v>25</v>
      </c>
      <c r="B864" s="15" t="s">
        <v>4229</v>
      </c>
      <c r="C864" s="15" t="s">
        <v>793</v>
      </c>
      <c r="D864" s="15" t="s">
        <v>794</v>
      </c>
      <c r="E864" s="15">
        <v>0.10204081632653</v>
      </c>
    </row>
    <row r="865" ht="14.25" customHeight="1">
      <c r="A865" s="15" t="s">
        <v>25</v>
      </c>
      <c r="B865" s="15" t="s">
        <v>4229</v>
      </c>
      <c r="C865" s="15" t="s">
        <v>1779</v>
      </c>
      <c r="D865" s="15" t="s">
        <v>1780</v>
      </c>
      <c r="E865" s="15">
        <v>0.10204081632653</v>
      </c>
    </row>
    <row r="866" ht="14.25" customHeight="1">
      <c r="A866" s="15" t="s">
        <v>25</v>
      </c>
      <c r="B866" s="15" t="s">
        <v>4229</v>
      </c>
      <c r="C866" s="15" t="s">
        <v>2606</v>
      </c>
      <c r="D866" s="15" t="s">
        <v>2607</v>
      </c>
      <c r="E866" s="15">
        <v>0.10204081632653</v>
      </c>
    </row>
    <row r="867" ht="14.25" customHeight="1">
      <c r="A867" s="15" t="s">
        <v>25</v>
      </c>
      <c r="B867" s="15" t="s">
        <v>4229</v>
      </c>
      <c r="C867" s="15" t="s">
        <v>3094</v>
      </c>
      <c r="D867" s="15" t="s">
        <v>3095</v>
      </c>
      <c r="E867" s="15">
        <v>0.10204081632653</v>
      </c>
    </row>
    <row r="868" ht="14.25" customHeight="1">
      <c r="A868" s="15" t="s">
        <v>25</v>
      </c>
      <c r="B868" s="15" t="s">
        <v>4229</v>
      </c>
      <c r="C868" s="15" t="s">
        <v>1386</v>
      </c>
      <c r="D868" s="15" t="s">
        <v>1387</v>
      </c>
      <c r="E868" s="15">
        <v>0.10204081632653</v>
      </c>
    </row>
    <row r="869" ht="14.25" customHeight="1">
      <c r="A869" s="15" t="s">
        <v>25</v>
      </c>
      <c r="B869" s="15" t="s">
        <v>4229</v>
      </c>
      <c r="C869" s="15" t="s">
        <v>2194</v>
      </c>
      <c r="D869" s="15" t="s">
        <v>2195</v>
      </c>
      <c r="E869" s="15">
        <v>0.10204081632653</v>
      </c>
    </row>
    <row r="870" ht="14.25" customHeight="1">
      <c r="A870" s="15" t="s">
        <v>25</v>
      </c>
      <c r="B870" s="15" t="s">
        <v>4229</v>
      </c>
      <c r="C870" s="15" t="s">
        <v>2196</v>
      </c>
      <c r="D870" s="15" t="s">
        <v>2197</v>
      </c>
      <c r="E870" s="15">
        <v>0.10204081632653</v>
      </c>
    </row>
    <row r="871" ht="14.25" customHeight="1">
      <c r="A871" s="15" t="s">
        <v>25</v>
      </c>
      <c r="B871" s="15" t="s">
        <v>4229</v>
      </c>
      <c r="C871" s="15" t="s">
        <v>2614</v>
      </c>
      <c r="D871" s="15" t="s">
        <v>2615</v>
      </c>
      <c r="E871" s="15">
        <v>0.10204081632653</v>
      </c>
    </row>
    <row r="872" ht="14.25" customHeight="1">
      <c r="A872" s="15" t="s">
        <v>25</v>
      </c>
      <c r="B872" s="15" t="s">
        <v>4229</v>
      </c>
      <c r="C872" s="15" t="s">
        <v>2616</v>
      </c>
      <c r="D872" s="15" t="s">
        <v>2617</v>
      </c>
      <c r="E872" s="15">
        <v>0.10204081632653</v>
      </c>
    </row>
    <row r="873" ht="14.25" customHeight="1">
      <c r="A873" s="15" t="s">
        <v>25</v>
      </c>
      <c r="B873" s="15" t="s">
        <v>4229</v>
      </c>
      <c r="C873" s="15" t="s">
        <v>3436</v>
      </c>
      <c r="D873" s="15" t="s">
        <v>3437</v>
      </c>
      <c r="E873" s="15">
        <v>0.101851851851851</v>
      </c>
    </row>
    <row r="874" ht="14.25" customHeight="1">
      <c r="A874" s="15" t="s">
        <v>25</v>
      </c>
      <c r="B874" s="15" t="s">
        <v>4229</v>
      </c>
      <c r="C874" s="15" t="s">
        <v>395</v>
      </c>
      <c r="D874" s="15" t="s">
        <v>396</v>
      </c>
      <c r="E874" s="15">
        <v>0.101851851851851</v>
      </c>
    </row>
    <row r="875" ht="14.25" customHeight="1">
      <c r="A875" s="15" t="s">
        <v>25</v>
      </c>
      <c r="B875" s="15" t="s">
        <v>4229</v>
      </c>
      <c r="C875" s="15" t="s">
        <v>955</v>
      </c>
      <c r="D875" s="15" t="s">
        <v>956</v>
      </c>
      <c r="E875" s="15">
        <v>0.101851851851851</v>
      </c>
    </row>
    <row r="876" ht="14.25" customHeight="1">
      <c r="A876" s="15" t="s">
        <v>25</v>
      </c>
      <c r="B876" s="15" t="s">
        <v>4229</v>
      </c>
      <c r="C876" s="15" t="s">
        <v>1883</v>
      </c>
      <c r="D876" s="15" t="s">
        <v>1884</v>
      </c>
      <c r="E876" s="15">
        <v>0.101851851851851</v>
      </c>
    </row>
    <row r="877" ht="14.25" customHeight="1">
      <c r="A877" s="15" t="s">
        <v>25</v>
      </c>
      <c r="B877" s="15" t="s">
        <v>4229</v>
      </c>
      <c r="C877" s="15" t="s">
        <v>1233</v>
      </c>
      <c r="D877" s="15" t="s">
        <v>1234</v>
      </c>
      <c r="E877" s="15">
        <v>0.101851851851851</v>
      </c>
    </row>
    <row r="878" ht="14.25" customHeight="1">
      <c r="A878" s="15" t="s">
        <v>25</v>
      </c>
      <c r="B878" s="15" t="s">
        <v>4229</v>
      </c>
      <c r="C878" s="15" t="s">
        <v>539</v>
      </c>
      <c r="D878" s="15" t="s">
        <v>540</v>
      </c>
      <c r="E878" s="15">
        <v>0.101851851851851</v>
      </c>
    </row>
    <row r="879" ht="14.25" customHeight="1">
      <c r="A879" s="15" t="s">
        <v>25</v>
      </c>
      <c r="B879" s="15" t="s">
        <v>4229</v>
      </c>
      <c r="C879" s="15" t="s">
        <v>1235</v>
      </c>
      <c r="D879" s="15" t="s">
        <v>1236</v>
      </c>
      <c r="E879" s="15">
        <v>0.101851851851851</v>
      </c>
    </row>
    <row r="880" ht="14.25" customHeight="1">
      <c r="A880" s="15" t="s">
        <v>25</v>
      </c>
      <c r="B880" s="15" t="s">
        <v>4229</v>
      </c>
      <c r="C880" s="15" t="s">
        <v>1237</v>
      </c>
      <c r="D880" s="15" t="s">
        <v>1238</v>
      </c>
      <c r="E880" s="15">
        <v>0.101851851851851</v>
      </c>
    </row>
    <row r="881" ht="14.25" customHeight="1">
      <c r="A881" s="15" t="s">
        <v>25</v>
      </c>
      <c r="B881" s="15" t="s">
        <v>4229</v>
      </c>
      <c r="C881" s="15" t="s">
        <v>302</v>
      </c>
      <c r="D881" s="15" t="s">
        <v>303</v>
      </c>
      <c r="E881" s="15">
        <v>0.101694915254237</v>
      </c>
    </row>
    <row r="882" ht="14.25" customHeight="1">
      <c r="A882" s="15" t="s">
        <v>25</v>
      </c>
      <c r="B882" s="15" t="s">
        <v>4229</v>
      </c>
      <c r="C882" s="15" t="s">
        <v>216</v>
      </c>
      <c r="D882" s="15" t="s">
        <v>217</v>
      </c>
      <c r="E882" s="15">
        <v>0.101694915254237</v>
      </c>
    </row>
    <row r="883" ht="14.25" customHeight="1">
      <c r="A883" s="15" t="s">
        <v>25</v>
      </c>
      <c r="B883" s="15" t="s">
        <v>4229</v>
      </c>
      <c r="C883" s="15" t="s">
        <v>1082</v>
      </c>
      <c r="D883" s="15" t="s">
        <v>1083</v>
      </c>
      <c r="E883" s="15">
        <v>0.101694915254237</v>
      </c>
    </row>
    <row r="884" ht="14.25" customHeight="1">
      <c r="A884" s="15" t="s">
        <v>25</v>
      </c>
      <c r="B884" s="15" t="s">
        <v>4229</v>
      </c>
      <c r="C884" s="15" t="s">
        <v>1985</v>
      </c>
      <c r="D884" s="15" t="s">
        <v>1986</v>
      </c>
      <c r="E884" s="15">
        <v>0.10126582278481</v>
      </c>
    </row>
    <row r="885" ht="14.25" customHeight="1">
      <c r="A885" s="15" t="s">
        <v>25</v>
      </c>
      <c r="B885" s="15" t="s">
        <v>4229</v>
      </c>
      <c r="C885" s="15" t="s">
        <v>4181</v>
      </c>
      <c r="D885" s="15" t="s">
        <v>4182</v>
      </c>
      <c r="E885" s="15">
        <v>0.10126582278481</v>
      </c>
    </row>
    <row r="886" ht="14.25" customHeight="1">
      <c r="A886" s="15" t="s">
        <v>25</v>
      </c>
      <c r="B886" s="15" t="s">
        <v>4229</v>
      </c>
      <c r="C886" s="15" t="s">
        <v>2518</v>
      </c>
      <c r="D886" s="15" t="s">
        <v>2519</v>
      </c>
      <c r="E886" s="15">
        <v>0.10126582278481</v>
      </c>
    </row>
    <row r="887" ht="14.25" customHeight="1">
      <c r="A887" s="15" t="s">
        <v>25</v>
      </c>
      <c r="B887" s="15" t="s">
        <v>4229</v>
      </c>
      <c r="C887" s="15" t="s">
        <v>1989</v>
      </c>
      <c r="D887" s="15" t="s">
        <v>1990</v>
      </c>
      <c r="E887" s="15">
        <v>0.10126582278481</v>
      </c>
    </row>
    <row r="888" ht="14.25" customHeight="1">
      <c r="A888" s="15" t="s">
        <v>25</v>
      </c>
      <c r="B888" s="15" t="s">
        <v>4229</v>
      </c>
      <c r="C888" s="15" t="s">
        <v>2133</v>
      </c>
      <c r="D888" s="15" t="s">
        <v>2134</v>
      </c>
      <c r="E888" s="15">
        <v>0.101123595505617</v>
      </c>
    </row>
    <row r="889" ht="14.25" customHeight="1">
      <c r="A889" s="15" t="s">
        <v>25</v>
      </c>
      <c r="B889" s="15" t="s">
        <v>4229</v>
      </c>
      <c r="C889" s="15" t="s">
        <v>1282</v>
      </c>
      <c r="D889" s="15" t="s">
        <v>1283</v>
      </c>
      <c r="E889" s="15">
        <v>0.101123595505617</v>
      </c>
    </row>
    <row r="890" ht="14.25" customHeight="1">
      <c r="A890" s="15" t="s">
        <v>25</v>
      </c>
      <c r="B890" s="15" t="s">
        <v>4229</v>
      </c>
      <c r="C890" s="15" t="s">
        <v>2137</v>
      </c>
      <c r="D890" s="15" t="s">
        <v>2138</v>
      </c>
      <c r="E890" s="15">
        <v>0.101123595505617</v>
      </c>
    </row>
    <row r="891" ht="14.25" customHeight="1">
      <c r="A891" s="15" t="s">
        <v>25</v>
      </c>
      <c r="B891" s="15" t="s">
        <v>4229</v>
      </c>
      <c r="C891" s="15" t="s">
        <v>3484</v>
      </c>
      <c r="D891" s="15" t="s">
        <v>3485</v>
      </c>
      <c r="E891" s="15">
        <v>0.101123595505617</v>
      </c>
    </row>
    <row r="892" ht="14.25" customHeight="1">
      <c r="A892" s="15" t="s">
        <v>25</v>
      </c>
      <c r="B892" s="15" t="s">
        <v>4229</v>
      </c>
      <c r="C892" s="15" t="s">
        <v>2590</v>
      </c>
      <c r="D892" s="15" t="s">
        <v>2591</v>
      </c>
      <c r="E892" s="15">
        <v>0.101123595505617</v>
      </c>
    </row>
    <row r="893" ht="14.25" customHeight="1">
      <c r="A893" s="15" t="s">
        <v>25</v>
      </c>
      <c r="B893" s="15" t="s">
        <v>4229</v>
      </c>
      <c r="C893" s="15" t="s">
        <v>3490</v>
      </c>
      <c r="D893" s="15" t="s">
        <v>3491</v>
      </c>
      <c r="E893" s="15">
        <v>0.101123595505617</v>
      </c>
    </row>
    <row r="894" ht="14.25" customHeight="1">
      <c r="A894" s="15" t="s">
        <v>25</v>
      </c>
      <c r="B894" s="15" t="s">
        <v>4229</v>
      </c>
      <c r="C894" s="15" t="s">
        <v>2592</v>
      </c>
      <c r="D894" s="15" t="s">
        <v>2593</v>
      </c>
      <c r="E894" s="15">
        <v>0.101123595505617</v>
      </c>
    </row>
    <row r="895" ht="14.25" customHeight="1">
      <c r="A895" s="15" t="s">
        <v>25</v>
      </c>
      <c r="B895" s="15" t="s">
        <v>4229</v>
      </c>
      <c r="C895" s="15" t="s">
        <v>2596</v>
      </c>
      <c r="D895" s="15" t="s">
        <v>2597</v>
      </c>
      <c r="E895" s="15">
        <v>0.101123595505617</v>
      </c>
    </row>
    <row r="896" ht="14.25" customHeight="1">
      <c r="A896" s="15" t="s">
        <v>25</v>
      </c>
      <c r="B896" s="15" t="s">
        <v>4229</v>
      </c>
      <c r="C896" s="15" t="s">
        <v>2147</v>
      </c>
      <c r="D896" s="15" t="s">
        <v>2148</v>
      </c>
      <c r="E896" s="15">
        <v>0.101123595505617</v>
      </c>
    </row>
    <row r="897" ht="14.25" customHeight="1">
      <c r="A897" s="15" t="s">
        <v>25</v>
      </c>
      <c r="B897" s="15" t="s">
        <v>4229</v>
      </c>
      <c r="C897" s="15" t="s">
        <v>1434</v>
      </c>
      <c r="D897" s="15" t="s">
        <v>1435</v>
      </c>
      <c r="E897" s="15">
        <v>0.101010101010101</v>
      </c>
    </row>
    <row r="898" ht="14.25" customHeight="1">
      <c r="A898" s="15" t="s">
        <v>25</v>
      </c>
      <c r="B898" s="15" t="s">
        <v>4229</v>
      </c>
      <c r="C898" s="15" t="s">
        <v>1440</v>
      </c>
      <c r="D898" s="15" t="s">
        <v>1441</v>
      </c>
      <c r="E898" s="15">
        <v>0.101010101010101</v>
      </c>
    </row>
    <row r="899" ht="14.25" customHeight="1">
      <c r="A899" s="15" t="s">
        <v>25</v>
      </c>
      <c r="B899" s="15" t="s">
        <v>4229</v>
      </c>
      <c r="C899" s="15" t="s">
        <v>1448</v>
      </c>
      <c r="D899" s="15" t="s">
        <v>1449</v>
      </c>
      <c r="E899" s="15">
        <v>0.101010101010101</v>
      </c>
    </row>
    <row r="900" ht="14.25" customHeight="1">
      <c r="A900" s="15" t="s">
        <v>25</v>
      </c>
      <c r="B900" s="15" t="s">
        <v>4229</v>
      </c>
      <c r="C900" s="15" t="s">
        <v>1450</v>
      </c>
      <c r="D900" s="15" t="s">
        <v>1451</v>
      </c>
      <c r="E900" s="15">
        <v>0.101010101010101</v>
      </c>
    </row>
    <row r="901" ht="14.25" customHeight="1">
      <c r="A901" s="15" t="s">
        <v>25</v>
      </c>
      <c r="B901" s="15" t="s">
        <v>4229</v>
      </c>
      <c r="C901" s="15" t="s">
        <v>3124</v>
      </c>
      <c r="D901" s="15" t="s">
        <v>3125</v>
      </c>
      <c r="E901" s="15">
        <v>0.101010101010101</v>
      </c>
    </row>
    <row r="902" ht="14.25" customHeight="1">
      <c r="A902" s="15" t="s">
        <v>25</v>
      </c>
      <c r="B902" s="15" t="s">
        <v>4229</v>
      </c>
      <c r="C902" s="15" t="s">
        <v>825</v>
      </c>
      <c r="D902" s="15" t="s">
        <v>826</v>
      </c>
      <c r="E902" s="15">
        <v>0.101010101010101</v>
      </c>
    </row>
    <row r="903" ht="14.25" customHeight="1">
      <c r="A903" s="15" t="s">
        <v>25</v>
      </c>
      <c r="B903" s="15" t="s">
        <v>4229</v>
      </c>
      <c r="C903" s="15" t="s">
        <v>3128</v>
      </c>
      <c r="D903" s="15" t="s">
        <v>3129</v>
      </c>
      <c r="E903" s="15">
        <v>0.101010101010101</v>
      </c>
    </row>
    <row r="904" ht="14.25" customHeight="1">
      <c r="A904" s="15" t="s">
        <v>25</v>
      </c>
      <c r="B904" s="15" t="s">
        <v>4229</v>
      </c>
      <c r="C904" s="15" t="s">
        <v>1106</v>
      </c>
      <c r="D904" s="15" t="s">
        <v>1107</v>
      </c>
      <c r="E904" s="15">
        <v>0.101010101010101</v>
      </c>
    </row>
    <row r="905" ht="14.25" customHeight="1">
      <c r="A905" s="15" t="s">
        <v>25</v>
      </c>
      <c r="B905" s="15" t="s">
        <v>4229</v>
      </c>
      <c r="C905" s="15" t="s">
        <v>831</v>
      </c>
      <c r="D905" s="15" t="s">
        <v>832</v>
      </c>
      <c r="E905" s="15">
        <v>0.101010101010101</v>
      </c>
    </row>
    <row r="906" ht="14.25" customHeight="1">
      <c r="A906" s="15" t="s">
        <v>25</v>
      </c>
      <c r="B906" s="15" t="s">
        <v>4229</v>
      </c>
      <c r="C906" s="15" t="s">
        <v>1108</v>
      </c>
      <c r="D906" s="15" t="s">
        <v>1109</v>
      </c>
      <c r="E906" s="15">
        <v>0.101010101010101</v>
      </c>
    </row>
    <row r="907" ht="14.25" customHeight="1">
      <c r="A907" s="15" t="s">
        <v>25</v>
      </c>
      <c r="B907" s="15" t="s">
        <v>4229</v>
      </c>
      <c r="C907" s="15" t="s">
        <v>1454</v>
      </c>
      <c r="D907" s="15" t="s">
        <v>1455</v>
      </c>
      <c r="E907" s="15">
        <v>0.101010101010101</v>
      </c>
    </row>
    <row r="908" ht="14.25" customHeight="1">
      <c r="A908" s="15" t="s">
        <v>25</v>
      </c>
      <c r="B908" s="15" t="s">
        <v>4229</v>
      </c>
      <c r="C908" s="15" t="s">
        <v>190</v>
      </c>
      <c r="D908" s="15" t="s">
        <v>191</v>
      </c>
      <c r="E908" s="15">
        <v>0.101010101010101</v>
      </c>
    </row>
    <row r="909" ht="14.25" customHeight="1">
      <c r="A909" s="15" t="s">
        <v>25</v>
      </c>
      <c r="B909" s="15" t="s">
        <v>4229</v>
      </c>
      <c r="C909" s="15" t="s">
        <v>2665</v>
      </c>
      <c r="D909" s="15" t="s">
        <v>2666</v>
      </c>
      <c r="E909" s="15">
        <v>0.101010101010101</v>
      </c>
    </row>
    <row r="910" ht="14.25" customHeight="1">
      <c r="A910" s="15" t="s">
        <v>25</v>
      </c>
      <c r="B910" s="15" t="s">
        <v>4229</v>
      </c>
      <c r="C910" s="15" t="s">
        <v>837</v>
      </c>
      <c r="D910" s="15" t="s">
        <v>838</v>
      </c>
      <c r="E910" s="15">
        <v>0.101010101010101</v>
      </c>
    </row>
    <row r="911" ht="14.25" customHeight="1">
      <c r="A911" s="15" t="s">
        <v>25</v>
      </c>
      <c r="B911" s="15" t="s">
        <v>4229</v>
      </c>
      <c r="C911" s="15" t="s">
        <v>1110</v>
      </c>
      <c r="D911" s="15" t="s">
        <v>1109</v>
      </c>
      <c r="E911" s="15">
        <v>0.101010101010101</v>
      </c>
    </row>
    <row r="912" ht="14.25" customHeight="1">
      <c r="A912" s="15" t="s">
        <v>25</v>
      </c>
      <c r="B912" s="15" t="s">
        <v>4229</v>
      </c>
      <c r="C912" s="15" t="s">
        <v>2246</v>
      </c>
      <c r="D912" s="15" t="s">
        <v>2247</v>
      </c>
      <c r="E912" s="15">
        <v>0.101010101010101</v>
      </c>
    </row>
    <row r="913" ht="14.25" customHeight="1">
      <c r="A913" s="15" t="s">
        <v>25</v>
      </c>
      <c r="B913" s="15" t="s">
        <v>4229</v>
      </c>
      <c r="C913" s="15" t="s">
        <v>459</v>
      </c>
      <c r="D913" s="15" t="s">
        <v>460</v>
      </c>
      <c r="E913" s="15">
        <v>0.101010101010101</v>
      </c>
    </row>
    <row r="914" ht="14.25" customHeight="1">
      <c r="A914" s="15" t="s">
        <v>25</v>
      </c>
      <c r="B914" s="15" t="s">
        <v>4229</v>
      </c>
      <c r="C914" s="15" t="s">
        <v>1456</v>
      </c>
      <c r="D914" s="15" t="s">
        <v>1457</v>
      </c>
      <c r="E914" s="15">
        <v>0.101010101010101</v>
      </c>
    </row>
    <row r="915" ht="14.25" customHeight="1">
      <c r="A915" s="15" t="s">
        <v>25</v>
      </c>
      <c r="B915" s="15" t="s">
        <v>4229</v>
      </c>
      <c r="C915" s="15" t="s">
        <v>608</v>
      </c>
      <c r="D915" s="15" t="s">
        <v>609</v>
      </c>
      <c r="E915" s="15">
        <v>0.101010101010101</v>
      </c>
    </row>
    <row r="916" ht="14.25" customHeight="1">
      <c r="A916" s="15" t="s">
        <v>25</v>
      </c>
      <c r="B916" s="15" t="s">
        <v>4229</v>
      </c>
      <c r="C916" s="15" t="s">
        <v>2254</v>
      </c>
      <c r="D916" s="15" t="s">
        <v>2255</v>
      </c>
      <c r="E916" s="15">
        <v>0.101010101010101</v>
      </c>
    </row>
    <row r="917" ht="14.25" customHeight="1">
      <c r="A917" s="15" t="s">
        <v>25</v>
      </c>
      <c r="B917" s="15" t="s">
        <v>4229</v>
      </c>
      <c r="C917" s="15" t="s">
        <v>1600</v>
      </c>
      <c r="D917" s="15" t="s">
        <v>1601</v>
      </c>
      <c r="E917" s="15">
        <v>0.10091743119266</v>
      </c>
    </row>
    <row r="918" ht="14.25" customHeight="1">
      <c r="A918" s="15" t="s">
        <v>25</v>
      </c>
      <c r="B918" s="15" t="s">
        <v>4229</v>
      </c>
      <c r="C918" s="15" t="s">
        <v>2311</v>
      </c>
      <c r="D918" s="15" t="s">
        <v>2312</v>
      </c>
      <c r="E918" s="15">
        <v>0.10091743119266</v>
      </c>
    </row>
    <row r="919" ht="14.25" customHeight="1">
      <c r="A919" s="15" t="s">
        <v>25</v>
      </c>
      <c r="B919" s="15" t="s">
        <v>4229</v>
      </c>
      <c r="C919" s="15" t="s">
        <v>1931</v>
      </c>
      <c r="D919" s="15" t="s">
        <v>1932</v>
      </c>
      <c r="E919" s="15">
        <v>0.10091743119266</v>
      </c>
    </row>
    <row r="920" ht="14.25" customHeight="1">
      <c r="A920" s="15" t="s">
        <v>25</v>
      </c>
      <c r="B920" s="15" t="s">
        <v>4229</v>
      </c>
      <c r="C920" s="15" t="s">
        <v>985</v>
      </c>
      <c r="D920" s="15" t="s">
        <v>986</v>
      </c>
      <c r="E920" s="15">
        <v>0.10091743119266</v>
      </c>
    </row>
    <row r="921" ht="14.25" customHeight="1">
      <c r="A921" s="15" t="s">
        <v>25</v>
      </c>
      <c r="B921" s="15" t="s">
        <v>4229</v>
      </c>
      <c r="C921" s="15" t="s">
        <v>987</v>
      </c>
      <c r="D921" s="15" t="s">
        <v>988</v>
      </c>
      <c r="E921" s="15">
        <v>0.10091743119266</v>
      </c>
    </row>
    <row r="922" ht="14.25" customHeight="1">
      <c r="A922" s="15" t="s">
        <v>25</v>
      </c>
      <c r="B922" s="15" t="s">
        <v>4229</v>
      </c>
      <c r="C922" s="15" t="s">
        <v>1606</v>
      </c>
      <c r="D922" s="15" t="s">
        <v>1607</v>
      </c>
      <c r="E922" s="15">
        <v>0.10091743119266</v>
      </c>
    </row>
    <row r="923" ht="14.25" customHeight="1">
      <c r="A923" s="15" t="s">
        <v>25</v>
      </c>
      <c r="B923" s="15" t="s">
        <v>4229</v>
      </c>
      <c r="C923" s="15" t="s">
        <v>3140</v>
      </c>
      <c r="D923" s="15" t="s">
        <v>3141</v>
      </c>
      <c r="E923" s="15">
        <v>0.10091743119266</v>
      </c>
    </row>
    <row r="924" ht="14.25" customHeight="1">
      <c r="A924" s="15" t="s">
        <v>25</v>
      </c>
      <c r="B924" s="15" t="s">
        <v>4229</v>
      </c>
      <c r="C924" s="15" t="s">
        <v>1276</v>
      </c>
      <c r="D924" s="15" t="s">
        <v>1277</v>
      </c>
      <c r="E924" s="15">
        <v>0.10091743119266</v>
      </c>
    </row>
    <row r="925" ht="14.25" customHeight="1">
      <c r="A925" s="15" t="s">
        <v>25</v>
      </c>
      <c r="B925" s="15" t="s">
        <v>4229</v>
      </c>
      <c r="C925" s="15" t="s">
        <v>571</v>
      </c>
      <c r="D925" s="15" t="s">
        <v>572</v>
      </c>
      <c r="E925" s="15">
        <v>0.10091743119266</v>
      </c>
    </row>
    <row r="926" ht="14.25" customHeight="1">
      <c r="A926" s="15" t="s">
        <v>25</v>
      </c>
      <c r="B926" s="15" t="s">
        <v>4229</v>
      </c>
      <c r="C926" s="15" t="s">
        <v>79</v>
      </c>
      <c r="D926" s="15" t="s">
        <v>80</v>
      </c>
      <c r="E926" s="15">
        <v>0.10091743119266</v>
      </c>
    </row>
    <row r="927" ht="14.25" customHeight="1">
      <c r="A927" s="15" t="s">
        <v>25</v>
      </c>
      <c r="B927" s="15" t="s">
        <v>4229</v>
      </c>
      <c r="C927" s="15" t="s">
        <v>730</v>
      </c>
      <c r="D927" s="15" t="s">
        <v>731</v>
      </c>
      <c r="E927" s="15">
        <v>0.10091743119266</v>
      </c>
    </row>
    <row r="928" ht="14.25" customHeight="1">
      <c r="A928" s="15" t="s">
        <v>25</v>
      </c>
      <c r="B928" s="15" t="s">
        <v>4229</v>
      </c>
      <c r="C928" s="15" t="s">
        <v>1612</v>
      </c>
      <c r="D928" s="15" t="s">
        <v>1613</v>
      </c>
      <c r="E928" s="15">
        <v>0.10091743119266</v>
      </c>
    </row>
    <row r="929" ht="14.25" customHeight="1">
      <c r="A929" s="15" t="s">
        <v>25</v>
      </c>
      <c r="B929" s="15" t="s">
        <v>4229</v>
      </c>
      <c r="C929" s="15" t="s">
        <v>429</v>
      </c>
      <c r="D929" s="15" t="s">
        <v>430</v>
      </c>
      <c r="E929" s="15">
        <v>0.10091743119266</v>
      </c>
    </row>
    <row r="930" ht="14.25" customHeight="1">
      <c r="A930" s="15" t="s">
        <v>25</v>
      </c>
      <c r="B930" s="15" t="s">
        <v>4229</v>
      </c>
      <c r="C930" s="15" t="s">
        <v>3462</v>
      </c>
      <c r="D930" s="15" t="s">
        <v>3463</v>
      </c>
      <c r="E930" s="15">
        <v>0.10091743119266</v>
      </c>
    </row>
    <row r="931" ht="14.25" customHeight="1">
      <c r="A931" s="15" t="s">
        <v>25</v>
      </c>
      <c r="B931" s="15" t="s">
        <v>4229</v>
      </c>
      <c r="C931" s="15" t="s">
        <v>1939</v>
      </c>
      <c r="D931" s="15" t="s">
        <v>1940</v>
      </c>
      <c r="E931" s="15">
        <v>0.10091743119266</v>
      </c>
    </row>
    <row r="932" ht="14.25" customHeight="1">
      <c r="A932" s="15" t="s">
        <v>25</v>
      </c>
      <c r="B932" s="15" t="s">
        <v>4229</v>
      </c>
      <c r="C932" s="15" t="s">
        <v>527</v>
      </c>
      <c r="D932" s="15" t="s">
        <v>528</v>
      </c>
      <c r="E932" s="15">
        <v>0.100840336134453</v>
      </c>
    </row>
    <row r="933" ht="14.25" customHeight="1">
      <c r="A933" s="15" t="s">
        <v>25</v>
      </c>
      <c r="B933" s="15" t="s">
        <v>4229</v>
      </c>
      <c r="C933" s="15" t="s">
        <v>1959</v>
      </c>
      <c r="D933" s="15" t="s">
        <v>1960</v>
      </c>
      <c r="E933" s="15">
        <v>0.1</v>
      </c>
    </row>
    <row r="934" ht="14.25" customHeight="1">
      <c r="A934" s="15" t="s">
        <v>25</v>
      </c>
      <c r="B934" s="15" t="s">
        <v>4229</v>
      </c>
      <c r="C934" s="15" t="s">
        <v>773</v>
      </c>
      <c r="D934" s="15" t="s">
        <v>774</v>
      </c>
      <c r="E934" s="15">
        <v>0.1</v>
      </c>
    </row>
    <row r="935" ht="14.25" customHeight="1">
      <c r="A935" s="15" t="s">
        <v>25</v>
      </c>
      <c r="B935" s="15" t="s">
        <v>4229</v>
      </c>
      <c r="C935" s="15" t="s">
        <v>694</v>
      </c>
      <c r="D935" s="15" t="s">
        <v>695</v>
      </c>
      <c r="E935" s="15">
        <v>0.1</v>
      </c>
    </row>
    <row r="936" ht="14.25" customHeight="1">
      <c r="A936" s="15" t="s">
        <v>25</v>
      </c>
      <c r="B936" s="15" t="s">
        <v>4229</v>
      </c>
      <c r="C936" s="15" t="s">
        <v>1851</v>
      </c>
      <c r="D936" s="15" t="s">
        <v>1852</v>
      </c>
      <c r="E936" s="15">
        <v>0.1</v>
      </c>
    </row>
    <row r="937" ht="14.25" customHeight="1">
      <c r="A937" s="15" t="s">
        <v>25</v>
      </c>
      <c r="B937" s="15" t="s">
        <v>4229</v>
      </c>
      <c r="C937" s="15" t="s">
        <v>3478</v>
      </c>
      <c r="D937" s="15" t="s">
        <v>3479</v>
      </c>
      <c r="E937" s="15">
        <v>0.1</v>
      </c>
    </row>
    <row r="938" ht="14.25" customHeight="1">
      <c r="A938" s="15" t="s">
        <v>25</v>
      </c>
      <c r="B938" s="15" t="s">
        <v>4229</v>
      </c>
      <c r="C938" s="15" t="s">
        <v>3508</v>
      </c>
      <c r="D938" s="15" t="s">
        <v>3509</v>
      </c>
      <c r="E938" s="15">
        <v>0.1</v>
      </c>
    </row>
    <row r="939" ht="14.25" customHeight="1">
      <c r="A939" s="15" t="s">
        <v>25</v>
      </c>
      <c r="B939" s="15" t="s">
        <v>4229</v>
      </c>
      <c r="C939" s="15" t="s">
        <v>1855</v>
      </c>
      <c r="D939" s="15" t="s">
        <v>1856</v>
      </c>
      <c r="E939" s="15">
        <v>0.1</v>
      </c>
    </row>
    <row r="940" ht="14.25" customHeight="1">
      <c r="A940" s="15" t="s">
        <v>25</v>
      </c>
      <c r="B940" s="15" t="s">
        <v>4229</v>
      </c>
      <c r="C940" s="15" t="s">
        <v>3510</v>
      </c>
      <c r="D940" s="15" t="s">
        <v>3511</v>
      </c>
      <c r="E940" s="15">
        <v>0.1</v>
      </c>
    </row>
    <row r="941" ht="14.25" customHeight="1">
      <c r="A941" s="15" t="s">
        <v>25</v>
      </c>
      <c r="B941" s="15" t="s">
        <v>4229</v>
      </c>
      <c r="C941" s="15" t="s">
        <v>3512</v>
      </c>
      <c r="D941" s="15" t="s">
        <v>3513</v>
      </c>
      <c r="E941" s="15">
        <v>0.1</v>
      </c>
    </row>
    <row r="942" ht="14.25" customHeight="1">
      <c r="A942" s="15" t="s">
        <v>25</v>
      </c>
      <c r="B942" s="15" t="s">
        <v>4229</v>
      </c>
      <c r="C942" s="15" t="s">
        <v>339</v>
      </c>
      <c r="D942" s="15" t="s">
        <v>340</v>
      </c>
      <c r="E942" s="15">
        <v>0.1</v>
      </c>
    </row>
    <row r="943" ht="14.25" customHeight="1">
      <c r="A943" s="15" t="s">
        <v>25</v>
      </c>
      <c r="B943" s="15" t="s">
        <v>4229</v>
      </c>
      <c r="C943" s="15" t="s">
        <v>1761</v>
      </c>
      <c r="D943" s="15" t="s">
        <v>1762</v>
      </c>
      <c r="E943" s="15">
        <v>0.1</v>
      </c>
    </row>
    <row r="944" ht="14.25" customHeight="1">
      <c r="A944" s="15" t="s">
        <v>25</v>
      </c>
      <c r="B944" s="15" t="s">
        <v>4229</v>
      </c>
      <c r="C944" s="15" t="s">
        <v>1490</v>
      </c>
      <c r="D944" s="15" t="s">
        <v>1491</v>
      </c>
      <c r="E944" s="15">
        <v>0.1</v>
      </c>
    </row>
    <row r="945" ht="14.25" customHeight="1">
      <c r="A945" s="15" t="s">
        <v>25</v>
      </c>
      <c r="B945" s="15" t="s">
        <v>4229</v>
      </c>
      <c r="C945" s="15" t="s">
        <v>3909</v>
      </c>
      <c r="D945" s="15" t="s">
        <v>3910</v>
      </c>
      <c r="E945" s="15">
        <v>0.1</v>
      </c>
    </row>
    <row r="946" ht="14.25" customHeight="1">
      <c r="A946" s="15" t="s">
        <v>25</v>
      </c>
      <c r="B946" s="15" t="s">
        <v>4229</v>
      </c>
      <c r="C946" s="15" t="s">
        <v>3530</v>
      </c>
      <c r="D946" s="15" t="s">
        <v>3531</v>
      </c>
      <c r="E946" s="15">
        <v>0.1</v>
      </c>
    </row>
    <row r="947" ht="14.25" customHeight="1">
      <c r="A947" s="15" t="s">
        <v>25</v>
      </c>
      <c r="B947" s="15" t="s">
        <v>4229</v>
      </c>
      <c r="C947" s="15" t="s">
        <v>1859</v>
      </c>
      <c r="D947" s="15" t="s">
        <v>1860</v>
      </c>
      <c r="E947" s="15">
        <v>0.1</v>
      </c>
    </row>
    <row r="948" ht="14.25" customHeight="1">
      <c r="A948" s="15" t="s">
        <v>25</v>
      </c>
      <c r="B948" s="15" t="s">
        <v>4229</v>
      </c>
      <c r="C948" s="15" t="s">
        <v>1642</v>
      </c>
      <c r="D948" s="15" t="s">
        <v>1643</v>
      </c>
      <c r="E948" s="15">
        <v>0.1</v>
      </c>
    </row>
    <row r="949" ht="14.25" customHeight="1">
      <c r="A949" s="15" t="s">
        <v>25</v>
      </c>
      <c r="B949" s="15" t="s">
        <v>4229</v>
      </c>
      <c r="C949" s="15" t="s">
        <v>2646</v>
      </c>
      <c r="D949" s="15" t="s">
        <v>2647</v>
      </c>
      <c r="E949" s="15">
        <v>0.1</v>
      </c>
    </row>
    <row r="950" ht="14.25" customHeight="1">
      <c r="A950" s="15" t="s">
        <v>25</v>
      </c>
      <c r="B950" s="15" t="s">
        <v>4229</v>
      </c>
      <c r="C950" s="15" t="s">
        <v>1492</v>
      </c>
      <c r="D950" s="15" t="s">
        <v>1493</v>
      </c>
      <c r="E950" s="15">
        <v>0.1</v>
      </c>
    </row>
    <row r="951" ht="14.25" customHeight="1">
      <c r="A951" s="15" t="s">
        <v>25</v>
      </c>
      <c r="B951" s="15" t="s">
        <v>4229</v>
      </c>
      <c r="C951" s="15" t="s">
        <v>2182</v>
      </c>
      <c r="D951" s="15" t="s">
        <v>2183</v>
      </c>
      <c r="E951" s="15">
        <v>0.1</v>
      </c>
    </row>
    <row r="952" ht="14.25" customHeight="1">
      <c r="A952" s="15" t="s">
        <v>25</v>
      </c>
      <c r="B952" s="15" t="s">
        <v>4229</v>
      </c>
      <c r="C952" s="15" t="s">
        <v>877</v>
      </c>
      <c r="D952" s="15" t="s">
        <v>878</v>
      </c>
      <c r="E952" s="15">
        <v>0.1</v>
      </c>
    </row>
    <row r="953" ht="14.25" customHeight="1">
      <c r="A953" s="15" t="s">
        <v>25</v>
      </c>
      <c r="B953" s="15" t="s">
        <v>4229</v>
      </c>
      <c r="C953" s="15" t="s">
        <v>325</v>
      </c>
      <c r="D953" s="15" t="s">
        <v>326</v>
      </c>
      <c r="E953" s="15">
        <v>0.1</v>
      </c>
    </row>
    <row r="954" ht="14.25" customHeight="1">
      <c r="A954" s="15" t="s">
        <v>25</v>
      </c>
      <c r="B954" s="15" t="s">
        <v>4229</v>
      </c>
      <c r="C954" s="15" t="s">
        <v>3793</v>
      </c>
      <c r="D954" s="15" t="s">
        <v>3794</v>
      </c>
      <c r="E954" s="15">
        <v>0.1</v>
      </c>
    </row>
    <row r="955" ht="14.25" customHeight="1">
      <c r="A955" s="15" t="s">
        <v>25</v>
      </c>
      <c r="B955" s="15" t="s">
        <v>4229</v>
      </c>
      <c r="C955" s="15" t="s">
        <v>158</v>
      </c>
      <c r="D955" s="15" t="s">
        <v>159</v>
      </c>
      <c r="E955" s="15">
        <v>0.1</v>
      </c>
    </row>
    <row r="956" ht="14.25" customHeight="1">
      <c r="A956" s="15" t="s">
        <v>25</v>
      </c>
      <c r="B956" s="15" t="s">
        <v>4229</v>
      </c>
      <c r="C956" s="15" t="s">
        <v>1494</v>
      </c>
      <c r="D956" s="15" t="s">
        <v>1495</v>
      </c>
      <c r="E956" s="15">
        <v>0.1</v>
      </c>
    </row>
    <row r="957" ht="14.25" customHeight="1">
      <c r="A957" s="15" t="s">
        <v>25</v>
      </c>
      <c r="B957" s="15" t="s">
        <v>4229</v>
      </c>
      <c r="C957" s="15" t="s">
        <v>2576</v>
      </c>
      <c r="D957" s="15" t="s">
        <v>2577</v>
      </c>
      <c r="E957" s="15">
        <v>0.1</v>
      </c>
    </row>
    <row r="958" ht="14.25" customHeight="1">
      <c r="A958" s="15" t="s">
        <v>25</v>
      </c>
      <c r="B958" s="15" t="s">
        <v>4229</v>
      </c>
      <c r="C958" s="15" t="s">
        <v>3917</v>
      </c>
      <c r="D958" s="15" t="s">
        <v>3918</v>
      </c>
      <c r="E958" s="15">
        <v>0.1</v>
      </c>
    </row>
    <row r="959" ht="14.25" customHeight="1">
      <c r="A959" s="15" t="s">
        <v>25</v>
      </c>
      <c r="B959" s="15" t="s">
        <v>4229</v>
      </c>
      <c r="C959" s="15" t="s">
        <v>2363</v>
      </c>
      <c r="D959" s="15" t="s">
        <v>2364</v>
      </c>
      <c r="E959" s="15">
        <v>0.1</v>
      </c>
    </row>
    <row r="960" ht="14.25" customHeight="1">
      <c r="A960" s="15" t="s">
        <v>25</v>
      </c>
      <c r="B960" s="15" t="s">
        <v>4229</v>
      </c>
      <c r="C960" s="15" t="s">
        <v>2186</v>
      </c>
      <c r="D960" s="15" t="s">
        <v>2187</v>
      </c>
      <c r="E960" s="15">
        <v>0.1</v>
      </c>
    </row>
    <row r="961" ht="14.25" customHeight="1">
      <c r="A961" s="15" t="s">
        <v>25</v>
      </c>
      <c r="B961" s="15" t="s">
        <v>4229</v>
      </c>
      <c r="C961" s="15" t="s">
        <v>349</v>
      </c>
      <c r="D961" s="15" t="s">
        <v>350</v>
      </c>
      <c r="E961" s="15">
        <v>0.1</v>
      </c>
    </row>
    <row r="962" ht="14.25" customHeight="1">
      <c r="A962" s="15" t="s">
        <v>25</v>
      </c>
      <c r="B962" s="15" t="s">
        <v>4229</v>
      </c>
      <c r="C962" s="15" t="s">
        <v>638</v>
      </c>
      <c r="D962" s="15" t="s">
        <v>639</v>
      </c>
      <c r="E962" s="15">
        <v>0.1</v>
      </c>
    </row>
    <row r="963" ht="14.25" customHeight="1">
      <c r="A963" s="15" t="s">
        <v>25</v>
      </c>
      <c r="B963" s="15" t="s">
        <v>4229</v>
      </c>
      <c r="C963" s="15" t="s">
        <v>664</v>
      </c>
      <c r="D963" s="15" t="s">
        <v>665</v>
      </c>
      <c r="E963" s="15">
        <v>0.099236641221374</v>
      </c>
    </row>
    <row r="964" ht="14.25" customHeight="1">
      <c r="A964" s="15" t="s">
        <v>25</v>
      </c>
      <c r="B964" s="15" t="s">
        <v>4229</v>
      </c>
      <c r="C964" s="15" t="s">
        <v>2015</v>
      </c>
      <c r="D964" s="15" t="s">
        <v>2016</v>
      </c>
      <c r="E964" s="15">
        <v>0.0990990990990991</v>
      </c>
    </row>
    <row r="965" ht="14.25" customHeight="1">
      <c r="A965" s="15" t="s">
        <v>25</v>
      </c>
      <c r="B965" s="15" t="s">
        <v>4229</v>
      </c>
      <c r="C965" s="15" t="s">
        <v>2017</v>
      </c>
      <c r="D965" s="15" t="s">
        <v>2018</v>
      </c>
      <c r="E965" s="15">
        <v>0.0990990990990991</v>
      </c>
    </row>
    <row r="966" ht="14.25" customHeight="1">
      <c r="A966" s="15" t="s">
        <v>25</v>
      </c>
      <c r="B966" s="15" t="s">
        <v>4229</v>
      </c>
      <c r="C966" s="15" t="s">
        <v>138</v>
      </c>
      <c r="D966" s="15" t="s">
        <v>139</v>
      </c>
      <c r="E966" s="15">
        <v>0.0990990990990991</v>
      </c>
    </row>
    <row r="967" ht="14.25" customHeight="1">
      <c r="A967" s="15" t="s">
        <v>25</v>
      </c>
      <c r="B967" s="15" t="s">
        <v>4229</v>
      </c>
      <c r="C967" s="15" t="s">
        <v>803</v>
      </c>
      <c r="D967" s="15" t="s">
        <v>804</v>
      </c>
      <c r="E967" s="15">
        <v>0.0990990990990991</v>
      </c>
    </row>
    <row r="968" ht="14.25" customHeight="1">
      <c r="A968" s="15" t="s">
        <v>25</v>
      </c>
      <c r="B968" s="15" t="s">
        <v>4229</v>
      </c>
      <c r="C968" s="15" t="s">
        <v>1671</v>
      </c>
      <c r="D968" s="15" t="s">
        <v>1672</v>
      </c>
      <c r="E968" s="15">
        <v>0.0990990990990991</v>
      </c>
    </row>
    <row r="969" ht="14.25" customHeight="1">
      <c r="A969" s="15" t="s">
        <v>25</v>
      </c>
      <c r="B969" s="15" t="s">
        <v>4229</v>
      </c>
      <c r="C969" s="15" t="s">
        <v>89</v>
      </c>
      <c r="D969" s="15" t="s">
        <v>90</v>
      </c>
      <c r="E969" s="15">
        <v>0.0990990990990991</v>
      </c>
    </row>
    <row r="970" ht="14.25" customHeight="1">
      <c r="A970" s="15" t="s">
        <v>25</v>
      </c>
      <c r="B970" s="15" t="s">
        <v>4229</v>
      </c>
      <c r="C970" s="15" t="s">
        <v>1673</v>
      </c>
      <c r="D970" s="15" t="s">
        <v>1674</v>
      </c>
      <c r="E970" s="15">
        <v>0.0990990990990991</v>
      </c>
    </row>
    <row r="971" ht="14.25" customHeight="1">
      <c r="A971" s="15" t="s">
        <v>25</v>
      </c>
      <c r="B971" s="15" t="s">
        <v>4229</v>
      </c>
      <c r="C971" s="15" t="s">
        <v>166</v>
      </c>
      <c r="D971" s="15" t="s">
        <v>167</v>
      </c>
      <c r="E971" s="15">
        <v>0.0990990990990991</v>
      </c>
    </row>
    <row r="972" ht="14.25" customHeight="1">
      <c r="A972" s="15" t="s">
        <v>25</v>
      </c>
      <c r="B972" s="15" t="s">
        <v>4229</v>
      </c>
      <c r="C972" s="15" t="s">
        <v>91</v>
      </c>
      <c r="D972" s="15" t="s">
        <v>90</v>
      </c>
      <c r="E972" s="15">
        <v>0.0990990990990991</v>
      </c>
    </row>
    <row r="973" ht="14.25" customHeight="1">
      <c r="A973" s="15" t="s">
        <v>25</v>
      </c>
      <c r="B973" s="15" t="s">
        <v>4229</v>
      </c>
      <c r="C973" s="15" t="s">
        <v>614</v>
      </c>
      <c r="D973" s="15" t="s">
        <v>615</v>
      </c>
      <c r="E973" s="15">
        <v>0.0990990990990991</v>
      </c>
    </row>
    <row r="974" ht="14.25" customHeight="1">
      <c r="A974" s="15" t="s">
        <v>25</v>
      </c>
      <c r="B974" s="15" t="s">
        <v>4229</v>
      </c>
      <c r="C974" s="15" t="s">
        <v>616</v>
      </c>
      <c r="D974" s="15" t="s">
        <v>617</v>
      </c>
      <c r="E974" s="15">
        <v>0.0990990990990991</v>
      </c>
    </row>
    <row r="975" ht="14.25" customHeight="1">
      <c r="A975" s="15" t="s">
        <v>25</v>
      </c>
      <c r="B975" s="15" t="s">
        <v>4229</v>
      </c>
      <c r="C975" s="15" t="s">
        <v>1903</v>
      </c>
      <c r="D975" s="15" t="s">
        <v>1904</v>
      </c>
      <c r="E975" s="15">
        <v>0.099009900990099</v>
      </c>
    </row>
    <row r="976" ht="14.25" customHeight="1">
      <c r="A976" s="15" t="s">
        <v>25</v>
      </c>
      <c r="B976" s="15" t="s">
        <v>4229</v>
      </c>
      <c r="C976" s="15" t="s">
        <v>921</v>
      </c>
      <c r="D976" s="15" t="s">
        <v>922</v>
      </c>
      <c r="E976" s="15">
        <v>0.099009900990099</v>
      </c>
    </row>
    <row r="977" ht="14.25" customHeight="1">
      <c r="A977" s="15" t="s">
        <v>25</v>
      </c>
      <c r="B977" s="15" t="s">
        <v>4229</v>
      </c>
      <c r="C977" s="15" t="s">
        <v>660</v>
      </c>
      <c r="D977" s="15" t="s">
        <v>661</v>
      </c>
      <c r="E977" s="15">
        <v>0.099009900990099</v>
      </c>
    </row>
    <row r="978" ht="14.25" customHeight="1">
      <c r="A978" s="15" t="s">
        <v>25</v>
      </c>
      <c r="B978" s="15" t="s">
        <v>4229</v>
      </c>
      <c r="C978" s="15" t="s">
        <v>1203</v>
      </c>
      <c r="D978" s="15" t="s">
        <v>1204</v>
      </c>
      <c r="E978" s="15">
        <v>0.099009900990099</v>
      </c>
    </row>
    <row r="979" ht="14.25" customHeight="1">
      <c r="A979" s="15" t="s">
        <v>25</v>
      </c>
      <c r="B979" s="15" t="s">
        <v>4229</v>
      </c>
      <c r="C979" s="15" t="s">
        <v>925</v>
      </c>
      <c r="D979" s="15" t="s">
        <v>926</v>
      </c>
      <c r="E979" s="15">
        <v>0.099009900990099</v>
      </c>
    </row>
    <row r="980" ht="14.25" customHeight="1">
      <c r="A980" s="15" t="s">
        <v>25</v>
      </c>
      <c r="B980" s="15" t="s">
        <v>4229</v>
      </c>
      <c r="C980" s="15" t="s">
        <v>152</v>
      </c>
      <c r="D980" s="15" t="s">
        <v>153</v>
      </c>
      <c r="E980" s="15">
        <v>0.099009900990099</v>
      </c>
    </row>
    <row r="981" ht="14.25" customHeight="1">
      <c r="A981" s="15" t="s">
        <v>25</v>
      </c>
      <c r="B981" s="15" t="s">
        <v>4229</v>
      </c>
      <c r="C981" s="15" t="s">
        <v>1907</v>
      </c>
      <c r="D981" s="15" t="s">
        <v>1908</v>
      </c>
      <c r="E981" s="15">
        <v>0.099009900990099</v>
      </c>
    </row>
    <row r="982" ht="14.25" customHeight="1">
      <c r="A982" s="15" t="s">
        <v>25</v>
      </c>
      <c r="B982" s="15" t="s">
        <v>4229</v>
      </c>
      <c r="C982" s="15" t="s">
        <v>1553</v>
      </c>
      <c r="D982" s="15" t="s">
        <v>1554</v>
      </c>
      <c r="E982" s="15">
        <v>0.099009900990099</v>
      </c>
    </row>
    <row r="983" ht="14.25" customHeight="1">
      <c r="A983" s="15" t="s">
        <v>25</v>
      </c>
      <c r="B983" s="15" t="s">
        <v>4229</v>
      </c>
      <c r="C983" s="15" t="s">
        <v>2226</v>
      </c>
      <c r="D983" s="15" t="s">
        <v>2227</v>
      </c>
      <c r="E983" s="15">
        <v>0.0989010989010989</v>
      </c>
    </row>
    <row r="984" ht="14.25" customHeight="1">
      <c r="A984" s="15" t="s">
        <v>25</v>
      </c>
      <c r="B984" s="15" t="s">
        <v>4229</v>
      </c>
      <c r="C984" s="15" t="s">
        <v>736</v>
      </c>
      <c r="D984" s="15" t="s">
        <v>737</v>
      </c>
      <c r="E984" s="15">
        <v>0.0989010989010989</v>
      </c>
    </row>
    <row r="985" ht="14.25" customHeight="1">
      <c r="A985" s="15" t="s">
        <v>25</v>
      </c>
      <c r="B985" s="15" t="s">
        <v>4229</v>
      </c>
      <c r="C985" s="15" t="s">
        <v>738</v>
      </c>
      <c r="D985" s="15" t="s">
        <v>739</v>
      </c>
      <c r="E985" s="15">
        <v>0.0989010989010989</v>
      </c>
    </row>
    <row r="986" ht="14.25" customHeight="1">
      <c r="A986" s="15" t="s">
        <v>25</v>
      </c>
      <c r="B986" s="15" t="s">
        <v>4229</v>
      </c>
      <c r="C986" s="15" t="s">
        <v>3879</v>
      </c>
      <c r="D986" s="15" t="s">
        <v>3880</v>
      </c>
      <c r="E986" s="15">
        <v>0.0989010989010989</v>
      </c>
    </row>
    <row r="987" ht="14.25" customHeight="1">
      <c r="A987" s="15" t="s">
        <v>25</v>
      </c>
      <c r="B987" s="15" t="s">
        <v>4229</v>
      </c>
      <c r="C987" s="15" t="s">
        <v>3195</v>
      </c>
      <c r="D987" s="15" t="s">
        <v>3196</v>
      </c>
      <c r="E987" s="15">
        <v>0.0989010989010989</v>
      </c>
    </row>
    <row r="988" ht="14.25" customHeight="1">
      <c r="A988" s="15" t="s">
        <v>25</v>
      </c>
      <c r="B988" s="15" t="s">
        <v>4229</v>
      </c>
      <c r="C988" s="15" t="s">
        <v>4049</v>
      </c>
      <c r="D988" s="15" t="s">
        <v>4050</v>
      </c>
      <c r="E988" s="15">
        <v>0.0989010989010989</v>
      </c>
    </row>
    <row r="989" ht="14.25" customHeight="1">
      <c r="A989" s="15" t="s">
        <v>25</v>
      </c>
      <c r="B989" s="15" t="s">
        <v>4229</v>
      </c>
      <c r="C989" s="15" t="s">
        <v>742</v>
      </c>
      <c r="D989" s="15" t="s">
        <v>743</v>
      </c>
      <c r="E989" s="15">
        <v>0.0989010989010989</v>
      </c>
    </row>
    <row r="990" ht="14.25" customHeight="1">
      <c r="A990" s="15" t="s">
        <v>25</v>
      </c>
      <c r="B990" s="15" t="s">
        <v>4229</v>
      </c>
      <c r="C990" s="15" t="s">
        <v>3559</v>
      </c>
      <c r="D990" s="15" t="s">
        <v>3560</v>
      </c>
      <c r="E990" s="15">
        <v>0.0987654320987654</v>
      </c>
    </row>
    <row r="991" ht="14.25" customHeight="1">
      <c r="A991" s="15" t="s">
        <v>25</v>
      </c>
      <c r="B991" s="15" t="s">
        <v>4229</v>
      </c>
      <c r="C991" s="15" t="s">
        <v>3171</v>
      </c>
      <c r="D991" s="15" t="s">
        <v>3172</v>
      </c>
      <c r="E991" s="15">
        <v>0.0987654320987654</v>
      </c>
    </row>
    <row r="992" ht="14.25" customHeight="1">
      <c r="A992" s="15" t="s">
        <v>25</v>
      </c>
      <c r="B992" s="15" t="s">
        <v>4229</v>
      </c>
      <c r="C992" s="15" t="s">
        <v>3587</v>
      </c>
      <c r="D992" s="15" t="s">
        <v>3588</v>
      </c>
      <c r="E992" s="15">
        <v>0.0987654320987654</v>
      </c>
    </row>
    <row r="993" ht="14.25" customHeight="1">
      <c r="A993" s="15" t="s">
        <v>25</v>
      </c>
      <c r="B993" s="15" t="s">
        <v>4229</v>
      </c>
      <c r="C993" s="15" t="s">
        <v>224</v>
      </c>
      <c r="D993" s="15" t="s">
        <v>225</v>
      </c>
      <c r="E993" s="15">
        <v>0.0987654320987654</v>
      </c>
    </row>
    <row r="994" ht="14.25" customHeight="1">
      <c r="A994" s="15" t="s">
        <v>25</v>
      </c>
      <c r="B994" s="15" t="s">
        <v>4229</v>
      </c>
      <c r="C994" s="15" t="s">
        <v>3177</v>
      </c>
      <c r="D994" s="15" t="s">
        <v>3178</v>
      </c>
      <c r="E994" s="15">
        <v>0.0987654320987654</v>
      </c>
    </row>
    <row r="995" ht="14.25" customHeight="1">
      <c r="A995" s="15" t="s">
        <v>25</v>
      </c>
      <c r="B995" s="15" t="s">
        <v>4229</v>
      </c>
      <c r="C995" s="15" t="s">
        <v>761</v>
      </c>
      <c r="D995" s="15" t="s">
        <v>762</v>
      </c>
      <c r="E995" s="15">
        <v>0.0983606557377049</v>
      </c>
    </row>
    <row r="996" ht="14.25" customHeight="1">
      <c r="A996" s="15" t="s">
        <v>25</v>
      </c>
      <c r="B996" s="15" t="s">
        <v>4229</v>
      </c>
      <c r="C996" s="15" t="s">
        <v>365</v>
      </c>
      <c r="D996" s="15" t="s">
        <v>366</v>
      </c>
      <c r="E996" s="15">
        <v>0.0982142857142857</v>
      </c>
    </row>
    <row r="997" ht="14.25" customHeight="1">
      <c r="A997" s="15" t="s">
        <v>25</v>
      </c>
      <c r="B997" s="15" t="s">
        <v>4229</v>
      </c>
      <c r="C997" s="15" t="s">
        <v>2437</v>
      </c>
      <c r="D997" s="15" t="s">
        <v>2438</v>
      </c>
      <c r="E997" s="15">
        <v>0.0982142857142857</v>
      </c>
    </row>
    <row r="998" ht="14.25" customHeight="1">
      <c r="A998" s="15" t="s">
        <v>25</v>
      </c>
      <c r="B998" s="15" t="s">
        <v>4229</v>
      </c>
      <c r="C998" s="15" t="s">
        <v>1088</v>
      </c>
      <c r="D998" s="15" t="s">
        <v>1089</v>
      </c>
      <c r="E998" s="15">
        <v>0.0982142857142857</v>
      </c>
    </row>
    <row r="999" ht="14.25" customHeight="1">
      <c r="A999" s="15" t="s">
        <v>25</v>
      </c>
      <c r="B999" s="15" t="s">
        <v>4229</v>
      </c>
      <c r="C999" s="15" t="s">
        <v>2439</v>
      </c>
      <c r="D999" s="15" t="s">
        <v>2440</v>
      </c>
      <c r="E999" s="15">
        <v>0.0982142857142857</v>
      </c>
    </row>
    <row r="1000" ht="14.25" customHeight="1">
      <c r="A1000" s="15" t="s">
        <v>25</v>
      </c>
      <c r="B1000" s="15" t="s">
        <v>4229</v>
      </c>
      <c r="C1000" s="15" t="s">
        <v>3524</v>
      </c>
      <c r="D1000" s="15" t="s">
        <v>3525</v>
      </c>
      <c r="E1000" s="15">
        <v>0.0982142857142857</v>
      </c>
    </row>
    <row r="1001" ht="14.25" customHeight="1">
      <c r="A1001" s="15" t="s">
        <v>25</v>
      </c>
      <c r="B1001" s="15" t="s">
        <v>4229</v>
      </c>
      <c r="C1001" s="15" t="s">
        <v>292</v>
      </c>
      <c r="D1001" s="15" t="s">
        <v>293</v>
      </c>
      <c r="E1001" s="15">
        <v>0.0982142857142857</v>
      </c>
    </row>
    <row r="1002" ht="14.25" customHeight="1">
      <c r="A1002" s="15" t="s">
        <v>25</v>
      </c>
      <c r="B1002" s="15" t="s">
        <v>4229</v>
      </c>
      <c r="C1002" s="15" t="s">
        <v>1729</v>
      </c>
      <c r="D1002" s="15" t="s">
        <v>1730</v>
      </c>
      <c r="E1002" s="15">
        <v>0.0982142857142857</v>
      </c>
    </row>
    <row r="1003" ht="14.25" customHeight="1">
      <c r="A1003" s="15" t="s">
        <v>25</v>
      </c>
      <c r="B1003" s="15" t="s">
        <v>4229</v>
      </c>
      <c r="C1003" s="15" t="s">
        <v>1731</v>
      </c>
      <c r="D1003" s="15" t="s">
        <v>1732</v>
      </c>
      <c r="E1003" s="15">
        <v>0.0982142857142857</v>
      </c>
    </row>
    <row r="1004" ht="14.25" customHeight="1">
      <c r="A1004" s="15" t="s">
        <v>25</v>
      </c>
      <c r="B1004" s="15" t="s">
        <v>4229</v>
      </c>
      <c r="C1004" s="15" t="s">
        <v>491</v>
      </c>
      <c r="D1004" s="15" t="s">
        <v>492</v>
      </c>
      <c r="E1004" s="15">
        <v>0.0982142857142857</v>
      </c>
    </row>
    <row r="1005" ht="14.25" customHeight="1">
      <c r="A1005" s="15" t="s">
        <v>25</v>
      </c>
      <c r="B1005" s="15" t="s">
        <v>4229</v>
      </c>
      <c r="C1005" s="15" t="s">
        <v>2441</v>
      </c>
      <c r="D1005" s="15" t="s">
        <v>2442</v>
      </c>
      <c r="E1005" s="15">
        <v>0.0982142857142857</v>
      </c>
    </row>
    <row r="1006" ht="14.25" customHeight="1">
      <c r="A1006" s="15" t="s">
        <v>25</v>
      </c>
      <c r="B1006" s="15" t="s">
        <v>4229</v>
      </c>
      <c r="C1006" s="15" t="s">
        <v>3827</v>
      </c>
      <c r="D1006" s="15" t="s">
        <v>3828</v>
      </c>
      <c r="E1006" s="15">
        <v>0.0982142857142857</v>
      </c>
    </row>
    <row r="1007" ht="14.25" customHeight="1">
      <c r="A1007" s="15" t="s">
        <v>25</v>
      </c>
      <c r="B1007" s="15" t="s">
        <v>4229</v>
      </c>
      <c r="C1007" s="15" t="s">
        <v>517</v>
      </c>
      <c r="D1007" s="15" t="s">
        <v>518</v>
      </c>
      <c r="E1007" s="15">
        <v>0.0980392156862745</v>
      </c>
    </row>
    <row r="1008" ht="14.25" customHeight="1">
      <c r="A1008" s="15" t="s">
        <v>25</v>
      </c>
      <c r="B1008" s="15" t="s">
        <v>4229</v>
      </c>
      <c r="C1008" s="15" t="s">
        <v>1243</v>
      </c>
      <c r="D1008" s="15" t="s">
        <v>1244</v>
      </c>
      <c r="E1008" s="15">
        <v>0.0980392156862745</v>
      </c>
    </row>
    <row r="1009" ht="14.25" customHeight="1">
      <c r="A1009" s="15" t="s">
        <v>25</v>
      </c>
      <c r="B1009" s="15" t="s">
        <v>4229</v>
      </c>
      <c r="C1009" s="15" t="s">
        <v>2791</v>
      </c>
      <c r="D1009" s="15" t="s">
        <v>2792</v>
      </c>
      <c r="E1009" s="15">
        <v>0.0980392156862745</v>
      </c>
    </row>
    <row r="1010" ht="14.25" customHeight="1">
      <c r="A1010" s="15" t="s">
        <v>25</v>
      </c>
      <c r="B1010" s="15" t="s">
        <v>4229</v>
      </c>
      <c r="C1010" s="15" t="s">
        <v>1245</v>
      </c>
      <c r="D1010" s="15" t="s">
        <v>1246</v>
      </c>
      <c r="E1010" s="15">
        <v>0.0980392156862745</v>
      </c>
    </row>
    <row r="1011" ht="14.25" customHeight="1">
      <c r="A1011" s="15" t="s">
        <v>25</v>
      </c>
      <c r="B1011" s="15" t="s">
        <v>4229</v>
      </c>
      <c r="C1011" s="15" t="s">
        <v>2372</v>
      </c>
      <c r="D1011" s="15" t="s">
        <v>2373</v>
      </c>
      <c r="E1011" s="15">
        <v>0.0980392156862745</v>
      </c>
    </row>
    <row r="1012" ht="14.25" customHeight="1">
      <c r="A1012" s="15" t="s">
        <v>25</v>
      </c>
      <c r="B1012" s="15" t="s">
        <v>4229</v>
      </c>
      <c r="C1012" s="15" t="s">
        <v>2376</v>
      </c>
      <c r="D1012" s="15" t="s">
        <v>2377</v>
      </c>
      <c r="E1012" s="15">
        <v>0.0980392156862745</v>
      </c>
    </row>
    <row r="1013" ht="14.25" customHeight="1">
      <c r="A1013" s="15" t="s">
        <v>25</v>
      </c>
      <c r="B1013" s="15" t="s">
        <v>4229</v>
      </c>
      <c r="C1013" s="15" t="s">
        <v>2378</v>
      </c>
      <c r="D1013" s="15" t="s">
        <v>2379</v>
      </c>
      <c r="E1013" s="15">
        <v>0.0980392156862745</v>
      </c>
    </row>
    <row r="1014" ht="14.25" customHeight="1">
      <c r="A1014" s="15" t="s">
        <v>25</v>
      </c>
      <c r="B1014" s="15" t="s">
        <v>4229</v>
      </c>
      <c r="C1014" s="15" t="s">
        <v>1598</v>
      </c>
      <c r="D1014" s="15" t="s">
        <v>1599</v>
      </c>
      <c r="E1014" s="15">
        <v>0.0980392156862745</v>
      </c>
    </row>
    <row r="1015" ht="14.25" customHeight="1">
      <c r="A1015" s="15" t="s">
        <v>25</v>
      </c>
      <c r="B1015" s="15" t="s">
        <v>4229</v>
      </c>
      <c r="C1015" s="15" t="s">
        <v>959</v>
      </c>
      <c r="D1015" s="15" t="s">
        <v>960</v>
      </c>
      <c r="E1015" s="15">
        <v>0.0980392156862745</v>
      </c>
    </row>
    <row r="1016" ht="14.25" customHeight="1">
      <c r="A1016" s="15" t="s">
        <v>25</v>
      </c>
      <c r="B1016" s="15" t="s">
        <v>4229</v>
      </c>
      <c r="C1016" s="15" t="s">
        <v>377</v>
      </c>
      <c r="D1016" s="15" t="s">
        <v>378</v>
      </c>
      <c r="E1016" s="15">
        <v>0.0980392156862745</v>
      </c>
    </row>
    <row r="1017" ht="14.25" customHeight="1">
      <c r="A1017" s="15" t="s">
        <v>25</v>
      </c>
      <c r="B1017" s="15" t="s">
        <v>4229</v>
      </c>
      <c r="C1017" s="15" t="s">
        <v>3234</v>
      </c>
      <c r="D1017" s="15" t="s">
        <v>3235</v>
      </c>
      <c r="E1017" s="15">
        <v>0.0980392156862745</v>
      </c>
    </row>
    <row r="1018" ht="14.25" customHeight="1">
      <c r="A1018" s="15" t="s">
        <v>25</v>
      </c>
      <c r="B1018" s="15" t="s">
        <v>4229</v>
      </c>
      <c r="C1018" s="15" t="s">
        <v>521</v>
      </c>
      <c r="D1018" s="15" t="s">
        <v>522</v>
      </c>
      <c r="E1018" s="15">
        <v>0.0980392156862745</v>
      </c>
    </row>
    <row r="1019" ht="14.25" customHeight="1">
      <c r="A1019" s="15" t="s">
        <v>25</v>
      </c>
      <c r="B1019" s="15" t="s">
        <v>4229</v>
      </c>
      <c r="C1019" s="15" t="s">
        <v>2268</v>
      </c>
      <c r="D1019" s="15" t="s">
        <v>2269</v>
      </c>
      <c r="E1019" s="15">
        <v>0.0978260869565217</v>
      </c>
    </row>
    <row r="1020" ht="14.25" customHeight="1">
      <c r="A1020" s="15" t="s">
        <v>25</v>
      </c>
      <c r="B1020" s="15" t="s">
        <v>4229</v>
      </c>
      <c r="C1020" s="15" t="s">
        <v>3567</v>
      </c>
      <c r="D1020" s="15" t="s">
        <v>3568</v>
      </c>
      <c r="E1020" s="15">
        <v>0.0978260869565217</v>
      </c>
    </row>
    <row r="1021" ht="14.25" customHeight="1">
      <c r="A1021" s="15" t="s">
        <v>25</v>
      </c>
      <c r="B1021" s="15" t="s">
        <v>4229</v>
      </c>
      <c r="C1021" s="15" t="s">
        <v>2282</v>
      </c>
      <c r="D1021" s="15" t="s">
        <v>2283</v>
      </c>
      <c r="E1021" s="15">
        <v>0.0978260869565217</v>
      </c>
    </row>
    <row r="1022" ht="14.25" customHeight="1">
      <c r="A1022" s="15" t="s">
        <v>25</v>
      </c>
      <c r="B1022" s="15" t="s">
        <v>4229</v>
      </c>
      <c r="C1022" s="15" t="s">
        <v>2739</v>
      </c>
      <c r="D1022" s="15" t="s">
        <v>2740</v>
      </c>
      <c r="E1022" s="15">
        <v>0.0978260869565217</v>
      </c>
    </row>
    <row r="1023" ht="14.25" customHeight="1">
      <c r="A1023" s="15" t="s">
        <v>25</v>
      </c>
      <c r="B1023" s="15" t="s">
        <v>4229</v>
      </c>
      <c r="C1023" s="15" t="s">
        <v>1428</v>
      </c>
      <c r="D1023" s="15" t="s">
        <v>1429</v>
      </c>
      <c r="E1023" s="15">
        <v>0.0978260869565217</v>
      </c>
    </row>
    <row r="1024" ht="14.25" customHeight="1">
      <c r="A1024" s="15" t="s">
        <v>25</v>
      </c>
      <c r="B1024" s="15" t="s">
        <v>4229</v>
      </c>
      <c r="C1024" s="15" t="s">
        <v>2288</v>
      </c>
      <c r="D1024" s="15" t="s">
        <v>2289</v>
      </c>
      <c r="E1024" s="15">
        <v>0.0978260869565217</v>
      </c>
    </row>
    <row r="1025" ht="14.25" customHeight="1">
      <c r="A1025" s="15" t="s">
        <v>25</v>
      </c>
      <c r="B1025" s="15" t="s">
        <v>4229</v>
      </c>
      <c r="C1025" s="15" t="s">
        <v>407</v>
      </c>
      <c r="D1025" s="15" t="s">
        <v>408</v>
      </c>
      <c r="E1025" s="15">
        <v>0.0978260869565217</v>
      </c>
    </row>
    <row r="1026" ht="14.25" customHeight="1">
      <c r="A1026" s="15" t="s">
        <v>25</v>
      </c>
      <c r="B1026" s="15" t="s">
        <v>4229</v>
      </c>
      <c r="C1026" s="15" t="s">
        <v>1430</v>
      </c>
      <c r="D1026" s="15" t="s">
        <v>1431</v>
      </c>
      <c r="E1026" s="15">
        <v>0.0978260869565217</v>
      </c>
    </row>
    <row r="1027" ht="14.25" customHeight="1">
      <c r="A1027" s="15" t="s">
        <v>25</v>
      </c>
      <c r="B1027" s="15" t="s">
        <v>4229</v>
      </c>
      <c r="C1027" s="15" t="s">
        <v>2749</v>
      </c>
      <c r="D1027" s="15" t="s">
        <v>2750</v>
      </c>
      <c r="E1027" s="15">
        <v>0.0978260869565217</v>
      </c>
    </row>
    <row r="1028" ht="14.25" customHeight="1">
      <c r="A1028" s="15" t="s">
        <v>25</v>
      </c>
      <c r="B1028" s="15" t="s">
        <v>4229</v>
      </c>
      <c r="C1028" s="15" t="s">
        <v>3230</v>
      </c>
      <c r="D1028" s="15" t="s">
        <v>3231</v>
      </c>
      <c r="E1028" s="15">
        <v>0.0978260869565217</v>
      </c>
    </row>
    <row r="1029" ht="14.25" customHeight="1">
      <c r="A1029" s="15" t="s">
        <v>25</v>
      </c>
      <c r="B1029" s="15" t="s">
        <v>4229</v>
      </c>
      <c r="C1029" s="15" t="s">
        <v>2751</v>
      </c>
      <c r="D1029" s="15" t="s">
        <v>2752</v>
      </c>
      <c r="E1029" s="15">
        <v>0.0978260869565217</v>
      </c>
    </row>
    <row r="1030" ht="14.25" customHeight="1">
      <c r="A1030" s="15" t="s">
        <v>25</v>
      </c>
      <c r="B1030" s="15" t="s">
        <v>4229</v>
      </c>
      <c r="C1030" s="15" t="s">
        <v>3627</v>
      </c>
      <c r="D1030" s="15" t="s">
        <v>3628</v>
      </c>
      <c r="E1030" s="15">
        <v>0.0975609756097561</v>
      </c>
    </row>
    <row r="1031" ht="14.25" customHeight="1">
      <c r="A1031" s="15" t="s">
        <v>25</v>
      </c>
      <c r="B1031" s="15" t="s">
        <v>4229</v>
      </c>
      <c r="C1031" s="15" t="s">
        <v>192</v>
      </c>
      <c r="D1031" s="15" t="s">
        <v>193</v>
      </c>
      <c r="E1031" s="15">
        <v>0.0975609756097561</v>
      </c>
    </row>
    <row r="1032" ht="14.25" customHeight="1">
      <c r="A1032" s="15" t="s">
        <v>25</v>
      </c>
      <c r="B1032" s="15" t="s">
        <v>4229</v>
      </c>
      <c r="C1032" s="15" t="s">
        <v>65</v>
      </c>
      <c r="D1032" s="15" t="s">
        <v>66</v>
      </c>
      <c r="E1032" s="15">
        <v>0.0975609756097561</v>
      </c>
    </row>
    <row r="1033" ht="14.25" customHeight="1">
      <c r="A1033" s="15" t="s">
        <v>25</v>
      </c>
      <c r="B1033" s="15" t="s">
        <v>4229</v>
      </c>
      <c r="C1033" s="15" t="s">
        <v>2681</v>
      </c>
      <c r="D1033" s="15" t="s">
        <v>2682</v>
      </c>
      <c r="E1033" s="15">
        <v>0.0975609756097561</v>
      </c>
    </row>
    <row r="1034" ht="14.25" customHeight="1">
      <c r="A1034" s="15" t="s">
        <v>25</v>
      </c>
      <c r="B1034" s="15" t="s">
        <v>4229</v>
      </c>
      <c r="C1034" s="15" t="s">
        <v>252</v>
      </c>
      <c r="D1034" s="15" t="s">
        <v>253</v>
      </c>
      <c r="E1034" s="15">
        <v>0.0973451327433628</v>
      </c>
    </row>
    <row r="1035" ht="14.25" customHeight="1">
      <c r="A1035" s="15" t="s">
        <v>25</v>
      </c>
      <c r="B1035" s="15" t="s">
        <v>4229</v>
      </c>
      <c r="C1035" s="15" t="s">
        <v>2123</v>
      </c>
      <c r="D1035" s="15" t="s">
        <v>2124</v>
      </c>
      <c r="E1035" s="15">
        <v>0.0973451327433628</v>
      </c>
    </row>
    <row r="1036" ht="14.25" customHeight="1">
      <c r="A1036" s="15" t="s">
        <v>25</v>
      </c>
      <c r="B1036" s="15" t="s">
        <v>4229</v>
      </c>
      <c r="C1036" s="15" t="s">
        <v>505</v>
      </c>
      <c r="D1036" s="15" t="s">
        <v>506</v>
      </c>
      <c r="E1036" s="15">
        <v>0.0973451327433628</v>
      </c>
    </row>
    <row r="1037" ht="14.25" customHeight="1">
      <c r="A1037" s="15" t="s">
        <v>25</v>
      </c>
      <c r="B1037" s="15" t="s">
        <v>4229</v>
      </c>
      <c r="C1037" s="15" t="s">
        <v>507</v>
      </c>
      <c r="D1037" s="15" t="s">
        <v>508</v>
      </c>
      <c r="E1037" s="15">
        <v>0.0973451327433628</v>
      </c>
    </row>
    <row r="1038" ht="14.25" customHeight="1">
      <c r="A1038" s="15" t="s">
        <v>25</v>
      </c>
      <c r="B1038" s="15" t="s">
        <v>4229</v>
      </c>
      <c r="C1038" s="15" t="s">
        <v>98</v>
      </c>
      <c r="D1038" s="15" t="s">
        <v>99</v>
      </c>
      <c r="E1038" s="15">
        <v>0.0973451327433628</v>
      </c>
    </row>
    <row r="1039" ht="14.25" customHeight="1">
      <c r="A1039" s="15" t="s">
        <v>25</v>
      </c>
      <c r="B1039" s="15" t="s">
        <v>4229</v>
      </c>
      <c r="C1039" s="15" t="s">
        <v>897</v>
      </c>
      <c r="D1039" s="15" t="s">
        <v>898</v>
      </c>
      <c r="E1039" s="15">
        <v>0.0973451327433628</v>
      </c>
    </row>
    <row r="1040" ht="14.25" customHeight="1">
      <c r="A1040" s="15" t="s">
        <v>25</v>
      </c>
      <c r="B1040" s="15" t="s">
        <v>4229</v>
      </c>
      <c r="C1040" s="15" t="s">
        <v>509</v>
      </c>
      <c r="D1040" s="15" t="s">
        <v>510</v>
      </c>
      <c r="E1040" s="15">
        <v>0.0973451327433628</v>
      </c>
    </row>
    <row r="1041" ht="14.25" customHeight="1">
      <c r="A1041" s="15" t="s">
        <v>25</v>
      </c>
      <c r="B1041" s="15" t="s">
        <v>4229</v>
      </c>
      <c r="C1041" s="15" t="s">
        <v>511</v>
      </c>
      <c r="D1041" s="15" t="s">
        <v>512</v>
      </c>
      <c r="E1041" s="15">
        <v>0.0973451327433628</v>
      </c>
    </row>
    <row r="1042" ht="14.25" customHeight="1">
      <c r="A1042" s="15" t="s">
        <v>25</v>
      </c>
      <c r="B1042" s="15" t="s">
        <v>4229</v>
      </c>
      <c r="C1042" s="15" t="s">
        <v>2403</v>
      </c>
      <c r="D1042" s="15" t="s">
        <v>2404</v>
      </c>
      <c r="E1042" s="15">
        <v>0.0970873786407767</v>
      </c>
    </row>
    <row r="1043" ht="14.25" customHeight="1">
      <c r="A1043" s="15" t="s">
        <v>25</v>
      </c>
      <c r="B1043" s="15" t="s">
        <v>4229</v>
      </c>
      <c r="C1043" s="15" t="s">
        <v>712</v>
      </c>
      <c r="D1043" s="15" t="s">
        <v>713</v>
      </c>
      <c r="E1043" s="15">
        <v>0.0970873786407767</v>
      </c>
    </row>
    <row r="1044" ht="14.25" customHeight="1">
      <c r="A1044" s="15" t="s">
        <v>25</v>
      </c>
      <c r="B1044" s="15" t="s">
        <v>4229</v>
      </c>
      <c r="C1044" s="15" t="s">
        <v>3563</v>
      </c>
      <c r="D1044" s="15" t="s">
        <v>3564</v>
      </c>
      <c r="E1044" s="15">
        <v>0.0970873786407767</v>
      </c>
    </row>
    <row r="1045" ht="14.25" customHeight="1">
      <c r="A1045" s="15" t="s">
        <v>25</v>
      </c>
      <c r="B1045" s="15" t="s">
        <v>4229</v>
      </c>
      <c r="C1045" s="15" t="s">
        <v>1630</v>
      </c>
      <c r="D1045" s="15" t="s">
        <v>1631</v>
      </c>
      <c r="E1045" s="15">
        <v>0.0970873786407767</v>
      </c>
    </row>
    <row r="1046" ht="14.25" customHeight="1">
      <c r="A1046" s="15" t="s">
        <v>25</v>
      </c>
      <c r="B1046" s="15" t="s">
        <v>4229</v>
      </c>
      <c r="C1046" s="15" t="s">
        <v>541</v>
      </c>
      <c r="D1046" s="15" t="s">
        <v>542</v>
      </c>
      <c r="E1046" s="15">
        <v>0.0970873786407767</v>
      </c>
    </row>
    <row r="1047" ht="14.25" customHeight="1">
      <c r="A1047" s="15" t="s">
        <v>25</v>
      </c>
      <c r="B1047" s="15" t="s">
        <v>4229</v>
      </c>
      <c r="C1047" s="15" t="s">
        <v>308</v>
      </c>
      <c r="D1047" s="15" t="s">
        <v>309</v>
      </c>
      <c r="E1047" s="15">
        <v>0.0970873786407767</v>
      </c>
    </row>
    <row r="1048" ht="14.25" customHeight="1">
      <c r="A1048" s="15" t="s">
        <v>25</v>
      </c>
      <c r="B1048" s="15" t="s">
        <v>4229</v>
      </c>
      <c r="C1048" s="15" t="s">
        <v>2411</v>
      </c>
      <c r="D1048" s="15" t="s">
        <v>2412</v>
      </c>
      <c r="E1048" s="15">
        <v>0.0970873786407767</v>
      </c>
    </row>
    <row r="1049" ht="14.25" customHeight="1">
      <c r="A1049" s="15" t="s">
        <v>25</v>
      </c>
      <c r="B1049" s="15" t="s">
        <v>4229</v>
      </c>
      <c r="C1049" s="15" t="s">
        <v>997</v>
      </c>
      <c r="D1049" s="15" t="s">
        <v>998</v>
      </c>
      <c r="E1049" s="15">
        <v>0.0970873786407767</v>
      </c>
    </row>
    <row r="1050" ht="14.25" customHeight="1">
      <c r="A1050" s="15" t="s">
        <v>25</v>
      </c>
      <c r="B1050" s="15" t="s">
        <v>4229</v>
      </c>
      <c r="C1050" s="15" t="s">
        <v>1644</v>
      </c>
      <c r="D1050" s="15" t="s">
        <v>1645</v>
      </c>
      <c r="E1050" s="15">
        <v>0.0970873786407767</v>
      </c>
    </row>
    <row r="1051" ht="14.25" customHeight="1">
      <c r="A1051" s="15" t="s">
        <v>25</v>
      </c>
      <c r="B1051" s="15" t="s">
        <v>4229</v>
      </c>
      <c r="C1051" s="15" t="s">
        <v>1997</v>
      </c>
      <c r="D1051" s="15" t="s">
        <v>1998</v>
      </c>
      <c r="E1051" s="15">
        <v>0.0970873786407767</v>
      </c>
    </row>
    <row r="1052" ht="14.25" customHeight="1">
      <c r="A1052" s="15" t="s">
        <v>25</v>
      </c>
      <c r="B1052" s="15" t="s">
        <v>4229</v>
      </c>
      <c r="C1052" s="15" t="s">
        <v>1999</v>
      </c>
      <c r="D1052" s="15" t="s">
        <v>2000</v>
      </c>
      <c r="E1052" s="15">
        <v>0.0970873786407767</v>
      </c>
    </row>
    <row r="1053" ht="14.25" customHeight="1">
      <c r="A1053" s="15" t="s">
        <v>25</v>
      </c>
      <c r="B1053" s="15" t="s">
        <v>4229</v>
      </c>
      <c r="C1053" s="15" t="s">
        <v>1648</v>
      </c>
      <c r="D1053" s="15" t="s">
        <v>1649</v>
      </c>
      <c r="E1053" s="15">
        <v>0.0970873786407767</v>
      </c>
    </row>
    <row r="1054" ht="14.25" customHeight="1">
      <c r="A1054" s="15" t="s">
        <v>25</v>
      </c>
      <c r="B1054" s="15" t="s">
        <v>4229</v>
      </c>
      <c r="C1054" s="15" t="s">
        <v>543</v>
      </c>
      <c r="D1054" s="15" t="s">
        <v>544</v>
      </c>
      <c r="E1054" s="15">
        <v>0.0970873786407767</v>
      </c>
    </row>
    <row r="1055" ht="14.25" customHeight="1">
      <c r="A1055" s="15" t="s">
        <v>25</v>
      </c>
      <c r="B1055" s="15" t="s">
        <v>4229</v>
      </c>
      <c r="C1055" s="15" t="s">
        <v>545</v>
      </c>
      <c r="D1055" s="15" t="s">
        <v>546</v>
      </c>
      <c r="E1055" s="15">
        <v>0.0970873786407767</v>
      </c>
    </row>
    <row r="1056" ht="14.25" customHeight="1">
      <c r="A1056" s="15" t="s">
        <v>25</v>
      </c>
      <c r="B1056" s="15" t="s">
        <v>4229</v>
      </c>
      <c r="C1056" s="15" t="s">
        <v>547</v>
      </c>
      <c r="D1056" s="15" t="s">
        <v>548</v>
      </c>
      <c r="E1056" s="15">
        <v>0.0970873786407767</v>
      </c>
    </row>
    <row r="1057" ht="14.25" customHeight="1">
      <c r="A1057" s="15" t="s">
        <v>25</v>
      </c>
      <c r="B1057" s="15" t="s">
        <v>4229</v>
      </c>
      <c r="C1057" s="15" t="s">
        <v>2003</v>
      </c>
      <c r="D1057" s="15" t="s">
        <v>2004</v>
      </c>
      <c r="E1057" s="15">
        <v>0.0970873786407767</v>
      </c>
    </row>
    <row r="1058" ht="14.25" customHeight="1">
      <c r="A1058" s="15" t="s">
        <v>25</v>
      </c>
      <c r="B1058" s="15" t="s">
        <v>4229</v>
      </c>
      <c r="C1058" s="15" t="s">
        <v>1294</v>
      </c>
      <c r="D1058" s="15" t="s">
        <v>1295</v>
      </c>
      <c r="E1058" s="15">
        <v>0.0970873786407767</v>
      </c>
    </row>
    <row r="1059" ht="14.25" customHeight="1">
      <c r="A1059" s="15" t="s">
        <v>25</v>
      </c>
      <c r="B1059" s="15" t="s">
        <v>4229</v>
      </c>
      <c r="C1059" s="15" t="s">
        <v>1115</v>
      </c>
      <c r="D1059" s="15" t="s">
        <v>1116</v>
      </c>
      <c r="E1059" s="15">
        <v>0.0967741935483871</v>
      </c>
    </row>
    <row r="1060" ht="14.25" customHeight="1">
      <c r="A1060" s="15" t="s">
        <v>25</v>
      </c>
      <c r="B1060" s="15" t="s">
        <v>4229</v>
      </c>
      <c r="C1060" s="15" t="s">
        <v>3617</v>
      </c>
      <c r="D1060" s="15" t="s">
        <v>3618</v>
      </c>
      <c r="E1060" s="15">
        <v>0.0967741935483871</v>
      </c>
    </row>
    <row r="1061" ht="14.25" customHeight="1">
      <c r="A1061" s="15" t="s">
        <v>25</v>
      </c>
      <c r="B1061" s="15" t="s">
        <v>4229</v>
      </c>
      <c r="C1061" s="15" t="s">
        <v>3246</v>
      </c>
      <c r="D1061" s="15" t="s">
        <v>3247</v>
      </c>
      <c r="E1061" s="15">
        <v>0.0967741935483871</v>
      </c>
    </row>
    <row r="1062" ht="14.25" customHeight="1">
      <c r="A1062" s="15" t="s">
        <v>25</v>
      </c>
      <c r="B1062" s="15" t="s">
        <v>4229</v>
      </c>
      <c r="C1062" s="15" t="s">
        <v>1119</v>
      </c>
      <c r="D1062" s="15" t="s">
        <v>1120</v>
      </c>
      <c r="E1062" s="15">
        <v>0.0967741935483871</v>
      </c>
    </row>
    <row r="1063" ht="14.25" customHeight="1">
      <c r="A1063" s="15" t="s">
        <v>25</v>
      </c>
      <c r="B1063" s="15" t="s">
        <v>4229</v>
      </c>
      <c r="C1063" s="15" t="s">
        <v>813</v>
      </c>
      <c r="D1063" s="15" t="s">
        <v>814</v>
      </c>
      <c r="E1063" s="15">
        <v>0.0967741935483871</v>
      </c>
    </row>
    <row r="1064" ht="14.25" customHeight="1">
      <c r="A1064" s="15" t="s">
        <v>25</v>
      </c>
      <c r="B1064" s="15" t="s">
        <v>4229</v>
      </c>
      <c r="C1064" s="15" t="s">
        <v>1125</v>
      </c>
      <c r="D1064" s="15" t="s">
        <v>1126</v>
      </c>
      <c r="E1064" s="15">
        <v>0.0967741935483871</v>
      </c>
    </row>
    <row r="1065" ht="14.25" customHeight="1">
      <c r="A1065" s="15" t="s">
        <v>25</v>
      </c>
      <c r="B1065" s="15" t="s">
        <v>4229</v>
      </c>
      <c r="C1065" s="15" t="s">
        <v>2781</v>
      </c>
      <c r="D1065" s="15" t="s">
        <v>2782</v>
      </c>
      <c r="E1065" s="15">
        <v>0.0967741935483871</v>
      </c>
    </row>
    <row r="1066" ht="14.25" customHeight="1">
      <c r="A1066" s="15" t="s">
        <v>25</v>
      </c>
      <c r="B1066" s="15" t="s">
        <v>4229</v>
      </c>
      <c r="C1066" s="15" t="s">
        <v>445</v>
      </c>
      <c r="D1066" s="15" t="s">
        <v>446</v>
      </c>
      <c r="E1066" s="15">
        <v>0.0967741935483871</v>
      </c>
    </row>
    <row r="1067" ht="14.25" customHeight="1">
      <c r="A1067" s="15" t="s">
        <v>25</v>
      </c>
      <c r="B1067" s="15" t="s">
        <v>4229</v>
      </c>
      <c r="C1067" s="15" t="s">
        <v>1793</v>
      </c>
      <c r="D1067" s="15" t="s">
        <v>1794</v>
      </c>
      <c r="E1067" s="15">
        <v>0.0964912280701754</v>
      </c>
    </row>
    <row r="1068" ht="14.25" customHeight="1">
      <c r="A1068" s="15" t="s">
        <v>25</v>
      </c>
      <c r="B1068" s="15" t="s">
        <v>4229</v>
      </c>
      <c r="C1068" s="15" t="s">
        <v>937</v>
      </c>
      <c r="D1068" s="15" t="s">
        <v>938</v>
      </c>
      <c r="E1068" s="15">
        <v>0.0964912280701754</v>
      </c>
    </row>
    <row r="1069" ht="14.25" customHeight="1">
      <c r="A1069" s="15" t="s">
        <v>25</v>
      </c>
      <c r="B1069" s="15" t="s">
        <v>4229</v>
      </c>
      <c r="C1069" s="15" t="s">
        <v>1169</v>
      </c>
      <c r="D1069" s="15" t="s">
        <v>1170</v>
      </c>
      <c r="E1069" s="15">
        <v>0.0964912280701754</v>
      </c>
    </row>
    <row r="1070" ht="14.25" customHeight="1">
      <c r="A1070" s="15" t="s">
        <v>25</v>
      </c>
      <c r="B1070" s="15" t="s">
        <v>4229</v>
      </c>
      <c r="C1070" s="15" t="s">
        <v>100</v>
      </c>
      <c r="D1070" s="15" t="s">
        <v>101</v>
      </c>
      <c r="E1070" s="15">
        <v>0.0964912280701754</v>
      </c>
    </row>
    <row r="1071" ht="14.25" customHeight="1">
      <c r="A1071" s="15" t="s">
        <v>25</v>
      </c>
      <c r="B1071" s="15" t="s">
        <v>4229</v>
      </c>
      <c r="C1071" s="15" t="s">
        <v>102</v>
      </c>
      <c r="D1071" s="15" t="s">
        <v>103</v>
      </c>
      <c r="E1071" s="15">
        <v>0.0964912280701754</v>
      </c>
    </row>
    <row r="1072" ht="14.25" customHeight="1">
      <c r="A1072" s="15" t="s">
        <v>25</v>
      </c>
      <c r="B1072" s="15" t="s">
        <v>4229</v>
      </c>
      <c r="C1072" s="15" t="s">
        <v>1472</v>
      </c>
      <c r="D1072" s="15" t="s">
        <v>1473</v>
      </c>
      <c r="E1072" s="15">
        <v>0.0964912280701754</v>
      </c>
    </row>
    <row r="1073" ht="14.25" customHeight="1">
      <c r="A1073" s="15" t="s">
        <v>25</v>
      </c>
      <c r="B1073" s="15" t="s">
        <v>4229</v>
      </c>
      <c r="C1073" s="15" t="s">
        <v>3665</v>
      </c>
      <c r="D1073" s="15" t="s">
        <v>3666</v>
      </c>
      <c r="E1073" s="15">
        <v>0.0963855421686747</v>
      </c>
    </row>
    <row r="1074" ht="14.25" customHeight="1">
      <c r="A1074" s="15" t="s">
        <v>25</v>
      </c>
      <c r="B1074" s="15" t="s">
        <v>4229</v>
      </c>
      <c r="C1074" s="15" t="s">
        <v>2729</v>
      </c>
      <c r="D1074" s="15" t="s">
        <v>2730</v>
      </c>
      <c r="E1074" s="15">
        <v>0.0963855421686747</v>
      </c>
    </row>
    <row r="1075" ht="14.25" customHeight="1">
      <c r="A1075" s="15" t="s">
        <v>25</v>
      </c>
      <c r="B1075" s="15" t="s">
        <v>4229</v>
      </c>
      <c r="C1075" s="15" t="s">
        <v>4121</v>
      </c>
      <c r="D1075" s="15" t="s">
        <v>4122</v>
      </c>
      <c r="E1075" s="15">
        <v>0.0963855421686747</v>
      </c>
    </row>
    <row r="1076" ht="14.25" customHeight="1">
      <c r="A1076" s="15" t="s">
        <v>25</v>
      </c>
      <c r="B1076" s="15" t="s">
        <v>4229</v>
      </c>
      <c r="C1076" s="15" t="s">
        <v>3266</v>
      </c>
      <c r="D1076" s="15" t="s">
        <v>3267</v>
      </c>
      <c r="E1076" s="15">
        <v>0.0961538461538461</v>
      </c>
    </row>
    <row r="1077" ht="14.25" customHeight="1">
      <c r="A1077" s="15" t="s">
        <v>25</v>
      </c>
      <c r="B1077" s="15" t="s">
        <v>4229</v>
      </c>
      <c r="C1077" s="15" t="s">
        <v>1322</v>
      </c>
      <c r="D1077" s="15" t="s">
        <v>1323</v>
      </c>
      <c r="E1077" s="15">
        <v>0.0961538461538461</v>
      </c>
    </row>
    <row r="1078" ht="14.25" customHeight="1">
      <c r="A1078" s="15" t="s">
        <v>25</v>
      </c>
      <c r="B1078" s="15" t="s">
        <v>4229</v>
      </c>
      <c r="C1078" s="15" t="s">
        <v>1023</v>
      </c>
      <c r="D1078" s="15" t="s">
        <v>1024</v>
      </c>
      <c r="E1078" s="15">
        <v>0.0961538461538461</v>
      </c>
    </row>
    <row r="1079" ht="14.25" customHeight="1">
      <c r="A1079" s="15" t="s">
        <v>25</v>
      </c>
      <c r="B1079" s="15" t="s">
        <v>4229</v>
      </c>
      <c r="C1079" s="15" t="s">
        <v>1027</v>
      </c>
      <c r="D1079" s="15" t="s">
        <v>1028</v>
      </c>
      <c r="E1079" s="15">
        <v>0.0961538461538461</v>
      </c>
    </row>
    <row r="1080" ht="14.25" customHeight="1">
      <c r="A1080" s="15" t="s">
        <v>25</v>
      </c>
      <c r="B1080" s="15" t="s">
        <v>4229</v>
      </c>
      <c r="C1080" s="15" t="s">
        <v>1689</v>
      </c>
      <c r="D1080" s="15" t="s">
        <v>1690</v>
      </c>
      <c r="E1080" s="15">
        <v>0.0961538461538461</v>
      </c>
    </row>
    <row r="1081" ht="14.25" customHeight="1">
      <c r="A1081" s="15" t="s">
        <v>25</v>
      </c>
      <c r="B1081" s="15" t="s">
        <v>4229</v>
      </c>
      <c r="C1081" s="15" t="s">
        <v>3889</v>
      </c>
      <c r="D1081" s="15" t="s">
        <v>3890</v>
      </c>
      <c r="E1081" s="15">
        <v>0.0961538461538461</v>
      </c>
    </row>
    <row r="1082" ht="14.25" customHeight="1">
      <c r="A1082" s="15" t="s">
        <v>25</v>
      </c>
      <c r="B1082" s="15" t="s">
        <v>4229</v>
      </c>
      <c r="C1082" s="15" t="s">
        <v>769</v>
      </c>
      <c r="D1082" s="15" t="s">
        <v>770</v>
      </c>
      <c r="E1082" s="15">
        <v>0.0961538461538461</v>
      </c>
    </row>
    <row r="1083" ht="14.25" customHeight="1">
      <c r="A1083" s="15" t="s">
        <v>25</v>
      </c>
      <c r="B1083" s="15" t="s">
        <v>4229</v>
      </c>
      <c r="C1083" s="15" t="s">
        <v>198</v>
      </c>
      <c r="D1083" s="15" t="s">
        <v>199</v>
      </c>
      <c r="E1083" s="15">
        <v>0.096</v>
      </c>
    </row>
    <row r="1084" ht="14.25" customHeight="1">
      <c r="A1084" s="15" t="s">
        <v>25</v>
      </c>
      <c r="B1084" s="15" t="s">
        <v>4229</v>
      </c>
      <c r="C1084" s="15" t="s">
        <v>403</v>
      </c>
      <c r="D1084" s="15" t="s">
        <v>404</v>
      </c>
      <c r="E1084" s="15">
        <v>0.096</v>
      </c>
    </row>
    <row r="1085" ht="14.25" customHeight="1">
      <c r="A1085" s="15" t="s">
        <v>25</v>
      </c>
      <c r="B1085" s="15" t="s">
        <v>4229</v>
      </c>
      <c r="C1085" s="15" t="s">
        <v>4079</v>
      </c>
      <c r="D1085" s="15" t="s">
        <v>4080</v>
      </c>
      <c r="E1085" s="15">
        <v>0.0957446808510638</v>
      </c>
    </row>
    <row r="1086" ht="14.25" customHeight="1">
      <c r="A1086" s="15" t="s">
        <v>25</v>
      </c>
      <c r="B1086" s="15" t="s">
        <v>4229</v>
      </c>
      <c r="C1086" s="15" t="s">
        <v>1161</v>
      </c>
      <c r="D1086" s="15" t="s">
        <v>1162</v>
      </c>
      <c r="E1086" s="15">
        <v>0.0957446808510638</v>
      </c>
    </row>
    <row r="1087" ht="14.25" customHeight="1">
      <c r="A1087" s="15" t="s">
        <v>25</v>
      </c>
      <c r="B1087" s="15" t="s">
        <v>4229</v>
      </c>
      <c r="C1087" s="15" t="s">
        <v>1525</v>
      </c>
      <c r="D1087" s="15" t="s">
        <v>1526</v>
      </c>
      <c r="E1087" s="15">
        <v>0.0957446808510638</v>
      </c>
    </row>
    <row r="1088" ht="14.25" customHeight="1">
      <c r="A1088" s="15" t="s">
        <v>25</v>
      </c>
      <c r="B1088" s="15" t="s">
        <v>4229</v>
      </c>
      <c r="C1088" s="15" t="s">
        <v>2821</v>
      </c>
      <c r="D1088" s="15" t="s">
        <v>2822</v>
      </c>
      <c r="E1088" s="15">
        <v>0.0957446808510638</v>
      </c>
    </row>
    <row r="1089" ht="14.25" customHeight="1">
      <c r="A1089" s="15" t="s">
        <v>25</v>
      </c>
      <c r="B1089" s="15" t="s">
        <v>4229</v>
      </c>
      <c r="C1089" s="15" t="s">
        <v>618</v>
      </c>
      <c r="D1089" s="15" t="s">
        <v>619</v>
      </c>
      <c r="E1089" s="15">
        <v>0.0957446808510638</v>
      </c>
    </row>
    <row r="1090" ht="14.25" customHeight="1">
      <c r="A1090" s="15" t="s">
        <v>25</v>
      </c>
      <c r="B1090" s="15" t="s">
        <v>4229</v>
      </c>
      <c r="C1090" s="15" t="s">
        <v>3651</v>
      </c>
      <c r="D1090" s="15" t="s">
        <v>3652</v>
      </c>
      <c r="E1090" s="15">
        <v>0.0957446808510638</v>
      </c>
    </row>
    <row r="1091" ht="14.25" customHeight="1">
      <c r="A1091" s="15" t="s">
        <v>25</v>
      </c>
      <c r="B1091" s="15" t="s">
        <v>4229</v>
      </c>
      <c r="C1091" s="15" t="s">
        <v>3288</v>
      </c>
      <c r="D1091" s="15" t="s">
        <v>3289</v>
      </c>
      <c r="E1091" s="15">
        <v>0.0957446808510638</v>
      </c>
    </row>
    <row r="1092" ht="14.25" customHeight="1">
      <c r="A1092" s="15" t="s">
        <v>25</v>
      </c>
      <c r="B1092" s="15" t="s">
        <v>4229</v>
      </c>
      <c r="C1092" s="15" t="s">
        <v>2827</v>
      </c>
      <c r="D1092" s="15" t="s">
        <v>2828</v>
      </c>
      <c r="E1092" s="15">
        <v>0.0957446808510638</v>
      </c>
    </row>
    <row r="1093" ht="14.25" customHeight="1">
      <c r="A1093" s="15" t="s">
        <v>25</v>
      </c>
      <c r="B1093" s="15" t="s">
        <v>4229</v>
      </c>
      <c r="C1093" s="15" t="s">
        <v>3292</v>
      </c>
      <c r="D1093" s="15" t="s">
        <v>3293</v>
      </c>
      <c r="E1093" s="15">
        <v>0.0957446808510638</v>
      </c>
    </row>
    <row r="1094" ht="14.25" customHeight="1">
      <c r="A1094" s="15" t="s">
        <v>25</v>
      </c>
      <c r="B1094" s="15" t="s">
        <v>4229</v>
      </c>
      <c r="C1094" s="15" t="s">
        <v>3653</v>
      </c>
      <c r="D1094" s="15" t="s">
        <v>3654</v>
      </c>
      <c r="E1094" s="15">
        <v>0.0957446808510638</v>
      </c>
    </row>
    <row r="1095" ht="14.25" customHeight="1">
      <c r="A1095" s="15" t="s">
        <v>25</v>
      </c>
      <c r="B1095" s="15" t="s">
        <v>4229</v>
      </c>
      <c r="C1095" s="15" t="s">
        <v>3655</v>
      </c>
      <c r="D1095" s="15" t="s">
        <v>3656</v>
      </c>
      <c r="E1095" s="15">
        <v>0.0957446808510638</v>
      </c>
    </row>
    <row r="1096" ht="14.25" customHeight="1">
      <c r="A1096" s="15" t="s">
        <v>25</v>
      </c>
      <c r="B1096" s="15" t="s">
        <v>4229</v>
      </c>
      <c r="C1096" s="15" t="s">
        <v>3657</v>
      </c>
      <c r="D1096" s="15" t="s">
        <v>3658</v>
      </c>
      <c r="E1096" s="15">
        <v>0.0957446808510638</v>
      </c>
    </row>
    <row r="1097" ht="14.25" customHeight="1">
      <c r="A1097" s="15" t="s">
        <v>25</v>
      </c>
      <c r="B1097" s="15" t="s">
        <v>4229</v>
      </c>
      <c r="C1097" s="15" t="s">
        <v>1927</v>
      </c>
      <c r="D1097" s="15" t="s">
        <v>1928</v>
      </c>
      <c r="E1097" s="15">
        <v>0.0957446808510638</v>
      </c>
    </row>
    <row r="1098" ht="14.25" customHeight="1">
      <c r="A1098" s="15" t="s">
        <v>25</v>
      </c>
      <c r="B1098" s="15" t="s">
        <v>4229</v>
      </c>
      <c r="C1098" s="15" t="s">
        <v>945</v>
      </c>
      <c r="D1098" s="15" t="s">
        <v>946</v>
      </c>
      <c r="E1098" s="15">
        <v>0.0956521739130434</v>
      </c>
    </row>
    <row r="1099" ht="14.25" customHeight="1">
      <c r="A1099" s="15" t="s">
        <v>25</v>
      </c>
      <c r="B1099" s="15" t="s">
        <v>4229</v>
      </c>
      <c r="C1099" s="15" t="s">
        <v>39</v>
      </c>
      <c r="D1099" s="15" t="s">
        <v>40</v>
      </c>
      <c r="E1099" s="15">
        <v>0.0956521739130434</v>
      </c>
    </row>
    <row r="1100" ht="14.25" customHeight="1">
      <c r="A1100" s="15" t="s">
        <v>25</v>
      </c>
      <c r="B1100" s="15" t="s">
        <v>4229</v>
      </c>
      <c r="C1100" s="15" t="s">
        <v>1508</v>
      </c>
      <c r="D1100" s="15" t="s">
        <v>1509</v>
      </c>
      <c r="E1100" s="15">
        <v>0.0956521739130434</v>
      </c>
    </row>
    <row r="1101" ht="14.25" customHeight="1">
      <c r="A1101" s="15" t="s">
        <v>25</v>
      </c>
      <c r="B1101" s="15" t="s">
        <v>4229</v>
      </c>
      <c r="C1101" s="15" t="s">
        <v>266</v>
      </c>
      <c r="D1101" s="15" t="s">
        <v>267</v>
      </c>
      <c r="E1101" s="15">
        <v>0.0956521739130434</v>
      </c>
    </row>
    <row r="1102" ht="14.25" customHeight="1">
      <c r="A1102" s="15" t="s">
        <v>25</v>
      </c>
      <c r="B1102" s="15" t="s">
        <v>4229</v>
      </c>
      <c r="C1102" s="15" t="s">
        <v>963</v>
      </c>
      <c r="D1102" s="15" t="s">
        <v>964</v>
      </c>
      <c r="E1102" s="15">
        <v>0.0956521739130434</v>
      </c>
    </row>
    <row r="1103" ht="14.25" customHeight="1">
      <c r="A1103" s="15" t="s">
        <v>25</v>
      </c>
      <c r="B1103" s="15" t="s">
        <v>4229</v>
      </c>
      <c r="C1103" s="15" t="s">
        <v>41</v>
      </c>
      <c r="D1103" s="15" t="s">
        <v>40</v>
      </c>
      <c r="E1103" s="15">
        <v>0.0956521739130434</v>
      </c>
    </row>
    <row r="1104" ht="14.25" customHeight="1">
      <c r="A1104" s="15" t="s">
        <v>25</v>
      </c>
      <c r="B1104" s="15" t="s">
        <v>4229</v>
      </c>
      <c r="C1104" s="15" t="s">
        <v>3610</v>
      </c>
      <c r="D1104" s="15" t="s">
        <v>3611</v>
      </c>
      <c r="E1104" s="15">
        <v>0.0956521739130434</v>
      </c>
    </row>
    <row r="1105" ht="14.25" customHeight="1">
      <c r="A1105" s="15" t="s">
        <v>25</v>
      </c>
      <c r="B1105" s="15" t="s">
        <v>4229</v>
      </c>
      <c r="C1105" s="15" t="s">
        <v>1957</v>
      </c>
      <c r="D1105" s="15" t="s">
        <v>1958</v>
      </c>
      <c r="E1105" s="15">
        <v>0.0952380952380952</v>
      </c>
    </row>
    <row r="1106" ht="14.25" customHeight="1">
      <c r="A1106" s="15" t="s">
        <v>25</v>
      </c>
      <c r="B1106" s="15" t="s">
        <v>4229</v>
      </c>
      <c r="C1106" s="15" t="s">
        <v>1354</v>
      </c>
      <c r="D1106" s="15" t="s">
        <v>1355</v>
      </c>
      <c r="E1106" s="15">
        <v>0.0952380952380952</v>
      </c>
    </row>
    <row r="1107" ht="14.25" customHeight="1">
      <c r="A1107" s="15" t="s">
        <v>25</v>
      </c>
      <c r="B1107" s="15" t="s">
        <v>4229</v>
      </c>
      <c r="C1107" s="15" t="s">
        <v>2109</v>
      </c>
      <c r="D1107" s="15" t="s">
        <v>2110</v>
      </c>
      <c r="E1107" s="15">
        <v>0.0952380952380952</v>
      </c>
    </row>
    <row r="1108" ht="14.25" customHeight="1">
      <c r="A1108" s="15" t="s">
        <v>25</v>
      </c>
      <c r="B1108" s="15" t="s">
        <v>4229</v>
      </c>
      <c r="C1108" s="15" t="s">
        <v>1735</v>
      </c>
      <c r="D1108" s="15" t="s">
        <v>1736</v>
      </c>
      <c r="E1108" s="15">
        <v>0.0952380952380952</v>
      </c>
    </row>
    <row r="1109" ht="14.25" customHeight="1">
      <c r="A1109" s="15" t="s">
        <v>25</v>
      </c>
      <c r="B1109" s="15" t="s">
        <v>4229</v>
      </c>
      <c r="C1109" s="15" t="s">
        <v>2769</v>
      </c>
      <c r="D1109" s="15" t="s">
        <v>2770</v>
      </c>
      <c r="E1109" s="15">
        <v>0.0952380952380952</v>
      </c>
    </row>
    <row r="1110" ht="14.25" customHeight="1">
      <c r="A1110" s="15" t="s">
        <v>25</v>
      </c>
      <c r="B1110" s="15" t="s">
        <v>4229</v>
      </c>
      <c r="C1110" s="15" t="s">
        <v>3278</v>
      </c>
      <c r="D1110" s="15" t="s">
        <v>3279</v>
      </c>
      <c r="E1110" s="15">
        <v>0.0952380952380952</v>
      </c>
    </row>
    <row r="1111" ht="14.25" customHeight="1">
      <c r="A1111" s="15" t="s">
        <v>25</v>
      </c>
      <c r="B1111" s="15" t="s">
        <v>4229</v>
      </c>
      <c r="C1111" s="15" t="s">
        <v>1741</v>
      </c>
      <c r="D1111" s="15" t="s">
        <v>1742</v>
      </c>
      <c r="E1111" s="15">
        <v>0.0952380952380952</v>
      </c>
    </row>
    <row r="1112" ht="14.25" customHeight="1">
      <c r="A1112" s="15" t="s">
        <v>25</v>
      </c>
      <c r="B1112" s="15" t="s">
        <v>4229</v>
      </c>
      <c r="C1112" s="15" t="s">
        <v>1358</v>
      </c>
      <c r="D1112" s="15" t="s">
        <v>1359</v>
      </c>
      <c r="E1112" s="15">
        <v>0.0952380952380952</v>
      </c>
    </row>
    <row r="1113" ht="14.25" customHeight="1">
      <c r="A1113" s="15" t="s">
        <v>25</v>
      </c>
      <c r="B1113" s="15" t="s">
        <v>4229</v>
      </c>
      <c r="C1113" s="15" t="s">
        <v>2926</v>
      </c>
      <c r="D1113" s="15" t="s">
        <v>2927</v>
      </c>
      <c r="E1113" s="15">
        <v>0.0952380952380952</v>
      </c>
    </row>
    <row r="1114" ht="14.25" customHeight="1">
      <c r="A1114" s="15" t="s">
        <v>25</v>
      </c>
      <c r="B1114" s="15" t="s">
        <v>4229</v>
      </c>
      <c r="C1114" s="15" t="s">
        <v>268</v>
      </c>
      <c r="D1114" s="15" t="s">
        <v>269</v>
      </c>
      <c r="E1114" s="15">
        <v>0.0952380952380952</v>
      </c>
    </row>
    <row r="1115" ht="14.25" customHeight="1">
      <c r="A1115" s="15" t="s">
        <v>25</v>
      </c>
      <c r="B1115" s="15" t="s">
        <v>4229</v>
      </c>
      <c r="C1115" s="15" t="s">
        <v>3717</v>
      </c>
      <c r="D1115" s="15" t="s">
        <v>3718</v>
      </c>
      <c r="E1115" s="15">
        <v>0.0952380952380952</v>
      </c>
    </row>
    <row r="1116" ht="14.25" customHeight="1">
      <c r="A1116" s="15" t="s">
        <v>25</v>
      </c>
      <c r="B1116" s="15" t="s">
        <v>4229</v>
      </c>
      <c r="C1116" s="15" t="s">
        <v>1364</v>
      </c>
      <c r="D1116" s="15" t="s">
        <v>1365</v>
      </c>
      <c r="E1116" s="15">
        <v>0.0952380952380952</v>
      </c>
    </row>
    <row r="1117" ht="14.25" customHeight="1">
      <c r="A1117" s="15" t="s">
        <v>25</v>
      </c>
      <c r="B1117" s="15" t="s">
        <v>4229</v>
      </c>
      <c r="C1117" s="15" t="s">
        <v>3635</v>
      </c>
      <c r="D1117" s="15" t="s">
        <v>3636</v>
      </c>
      <c r="E1117" s="15">
        <v>0.0948275862068965</v>
      </c>
    </row>
    <row r="1118" ht="14.25" customHeight="1">
      <c r="A1118" s="15" t="s">
        <v>25</v>
      </c>
      <c r="B1118" s="15" t="s">
        <v>4229</v>
      </c>
      <c r="C1118" s="15" t="s">
        <v>108</v>
      </c>
      <c r="D1118" s="15" t="s">
        <v>109</v>
      </c>
      <c r="E1118" s="15">
        <v>0.0948275862068965</v>
      </c>
    </row>
    <row r="1119" ht="14.25" customHeight="1">
      <c r="A1119" s="15" t="s">
        <v>25</v>
      </c>
      <c r="B1119" s="15" t="s">
        <v>4229</v>
      </c>
      <c r="C1119" s="15" t="s">
        <v>3637</v>
      </c>
      <c r="D1119" s="15" t="s">
        <v>3638</v>
      </c>
      <c r="E1119" s="15">
        <v>0.0948275862068965</v>
      </c>
    </row>
    <row r="1120" ht="14.25" customHeight="1">
      <c r="A1120" s="15" t="s">
        <v>25</v>
      </c>
      <c r="B1120" s="15" t="s">
        <v>4229</v>
      </c>
      <c r="C1120" s="15" t="s">
        <v>116</v>
      </c>
      <c r="D1120" s="15" t="s">
        <v>117</v>
      </c>
      <c r="E1120" s="15">
        <v>0.0948275862068965</v>
      </c>
    </row>
    <row r="1121" ht="14.25" customHeight="1">
      <c r="A1121" s="15" t="s">
        <v>25</v>
      </c>
      <c r="B1121" s="15" t="s">
        <v>4229</v>
      </c>
      <c r="C1121" s="15" t="s">
        <v>3639</v>
      </c>
      <c r="D1121" s="15" t="s">
        <v>3640</v>
      </c>
      <c r="E1121" s="15">
        <v>0.0948275862068965</v>
      </c>
    </row>
    <row r="1122" ht="14.25" customHeight="1">
      <c r="A1122" s="15" t="s">
        <v>25</v>
      </c>
      <c r="B1122" s="15" t="s">
        <v>4229</v>
      </c>
      <c r="C1122" s="15" t="s">
        <v>110</v>
      </c>
      <c r="D1122" s="15" t="s">
        <v>111</v>
      </c>
      <c r="E1122" s="15">
        <v>0.0948275862068965</v>
      </c>
    </row>
    <row r="1123" ht="14.25" customHeight="1">
      <c r="A1123" s="15" t="s">
        <v>25</v>
      </c>
      <c r="B1123" s="15" t="s">
        <v>4229</v>
      </c>
      <c r="C1123" s="15" t="s">
        <v>112</v>
      </c>
      <c r="D1123" s="15" t="s">
        <v>113</v>
      </c>
      <c r="E1123" s="15">
        <v>0.0948275862068965</v>
      </c>
    </row>
    <row r="1124" ht="14.25" customHeight="1">
      <c r="A1124" s="15" t="s">
        <v>25</v>
      </c>
      <c r="B1124" s="15" t="s">
        <v>4229</v>
      </c>
      <c r="C1124" s="15" t="s">
        <v>3691</v>
      </c>
      <c r="D1124" s="15" t="s">
        <v>3692</v>
      </c>
      <c r="E1124" s="15">
        <v>0.0947368421052631</v>
      </c>
    </row>
    <row r="1125" ht="14.25" customHeight="1">
      <c r="A1125" s="15" t="s">
        <v>25</v>
      </c>
      <c r="B1125" s="15" t="s">
        <v>4229</v>
      </c>
      <c r="C1125" s="15" t="s">
        <v>907</v>
      </c>
      <c r="D1125" s="15" t="s">
        <v>908</v>
      </c>
      <c r="E1125" s="15">
        <v>0.0947368421052631</v>
      </c>
    </row>
    <row r="1126" ht="14.25" customHeight="1">
      <c r="A1126" s="15" t="s">
        <v>25</v>
      </c>
      <c r="B1126" s="15" t="s">
        <v>4229</v>
      </c>
      <c r="C1126" s="15" t="s">
        <v>3693</v>
      </c>
      <c r="D1126" s="15" t="s">
        <v>3694</v>
      </c>
      <c r="E1126" s="15">
        <v>0.0947368421052631</v>
      </c>
    </row>
    <row r="1127" ht="14.25" customHeight="1">
      <c r="A1127" s="15" t="s">
        <v>25</v>
      </c>
      <c r="B1127" s="15" t="s">
        <v>4229</v>
      </c>
      <c r="C1127" s="15" t="s">
        <v>1969</v>
      </c>
      <c r="D1127" s="15" t="s">
        <v>1970</v>
      </c>
      <c r="E1127" s="15">
        <v>0.0947368421052631</v>
      </c>
    </row>
    <row r="1128" ht="14.25" customHeight="1">
      <c r="A1128" s="15" t="s">
        <v>25</v>
      </c>
      <c r="B1128" s="15" t="s">
        <v>4229</v>
      </c>
      <c r="C1128" s="15" t="s">
        <v>911</v>
      </c>
      <c r="D1128" s="15" t="s">
        <v>912</v>
      </c>
      <c r="E1128" s="15">
        <v>0.0947368421052631</v>
      </c>
    </row>
    <row r="1129" ht="14.25" customHeight="1">
      <c r="A1129" s="15" t="s">
        <v>25</v>
      </c>
      <c r="B1129" s="15" t="s">
        <v>4229</v>
      </c>
      <c r="C1129" s="15" t="s">
        <v>1213</v>
      </c>
      <c r="D1129" s="15" t="s">
        <v>1214</v>
      </c>
      <c r="E1129" s="15">
        <v>0.0947368421052631</v>
      </c>
    </row>
    <row r="1130" ht="14.25" customHeight="1">
      <c r="A1130" s="15" t="s">
        <v>25</v>
      </c>
      <c r="B1130" s="15" t="s">
        <v>4229</v>
      </c>
      <c r="C1130" s="15" t="s">
        <v>2861</v>
      </c>
      <c r="D1130" s="15" t="s">
        <v>2862</v>
      </c>
      <c r="E1130" s="15">
        <v>0.0947368421052631</v>
      </c>
    </row>
    <row r="1131" ht="14.25" customHeight="1">
      <c r="A1131" s="15" t="s">
        <v>25</v>
      </c>
      <c r="B1131" s="15" t="s">
        <v>4229</v>
      </c>
      <c r="C1131" s="15" t="s">
        <v>1584</v>
      </c>
      <c r="D1131" s="15" t="s">
        <v>1585</v>
      </c>
      <c r="E1131" s="15">
        <v>0.0947368421052631</v>
      </c>
    </row>
    <row r="1132" ht="14.25" customHeight="1">
      <c r="A1132" s="15" t="s">
        <v>25</v>
      </c>
      <c r="B1132" s="15" t="s">
        <v>4229</v>
      </c>
      <c r="C1132" s="15" t="s">
        <v>650</v>
      </c>
      <c r="D1132" s="15" t="s">
        <v>651</v>
      </c>
      <c r="E1132" s="15">
        <v>0.0947368421052631</v>
      </c>
    </row>
    <row r="1133" ht="14.25" customHeight="1">
      <c r="A1133" s="15" t="s">
        <v>25</v>
      </c>
      <c r="B1133" s="15" t="s">
        <v>4229</v>
      </c>
      <c r="C1133" s="15" t="s">
        <v>2869</v>
      </c>
      <c r="D1133" s="15" t="s">
        <v>2870</v>
      </c>
      <c r="E1133" s="15">
        <v>0.0947368421052631</v>
      </c>
    </row>
    <row r="1134" ht="14.25" customHeight="1">
      <c r="A1134" s="15" t="s">
        <v>25</v>
      </c>
      <c r="B1134" s="15" t="s">
        <v>4229</v>
      </c>
      <c r="C1134" s="15" t="s">
        <v>3703</v>
      </c>
      <c r="D1134" s="15" t="s">
        <v>3704</v>
      </c>
      <c r="E1134" s="15">
        <v>0.0947368421052631</v>
      </c>
    </row>
    <row r="1135" ht="14.25" customHeight="1">
      <c r="A1135" s="15" t="s">
        <v>25</v>
      </c>
      <c r="B1135" s="15" t="s">
        <v>4229</v>
      </c>
      <c r="C1135" s="15" t="s">
        <v>2873</v>
      </c>
      <c r="D1135" s="15" t="s">
        <v>2874</v>
      </c>
      <c r="E1135" s="15">
        <v>0.0947368421052631</v>
      </c>
    </row>
    <row r="1136" ht="14.25" customHeight="1">
      <c r="A1136" s="15" t="s">
        <v>25</v>
      </c>
      <c r="B1136" s="15" t="s">
        <v>4229</v>
      </c>
      <c r="C1136" s="15" t="s">
        <v>3705</v>
      </c>
      <c r="D1136" s="15" t="s">
        <v>3706</v>
      </c>
      <c r="E1136" s="15">
        <v>0.0947368421052631</v>
      </c>
    </row>
    <row r="1137" ht="14.25" customHeight="1">
      <c r="A1137" s="15" t="s">
        <v>25</v>
      </c>
      <c r="B1137" s="15" t="s">
        <v>4229</v>
      </c>
      <c r="C1137" s="15" t="s">
        <v>917</v>
      </c>
      <c r="D1137" s="15" t="s">
        <v>918</v>
      </c>
      <c r="E1137" s="15">
        <v>0.0947368421052631</v>
      </c>
    </row>
    <row r="1138" ht="14.25" customHeight="1">
      <c r="A1138" s="15" t="s">
        <v>25</v>
      </c>
      <c r="B1138" s="15" t="s">
        <v>4229</v>
      </c>
      <c r="C1138" s="15" t="s">
        <v>1225</v>
      </c>
      <c r="D1138" s="15" t="s">
        <v>1226</v>
      </c>
      <c r="E1138" s="15">
        <v>0.0947368421052631</v>
      </c>
    </row>
    <row r="1139" ht="14.25" customHeight="1">
      <c r="A1139" s="15" t="s">
        <v>25</v>
      </c>
      <c r="B1139" s="15" t="s">
        <v>4229</v>
      </c>
      <c r="C1139" s="15" t="s">
        <v>1590</v>
      </c>
      <c r="D1139" s="15" t="s">
        <v>1591</v>
      </c>
      <c r="E1139" s="15">
        <v>0.0947368421052631</v>
      </c>
    </row>
    <row r="1140" ht="14.25" customHeight="1">
      <c r="A1140" s="15" t="s">
        <v>25</v>
      </c>
      <c r="B1140" s="15" t="s">
        <v>4229</v>
      </c>
      <c r="C1140" s="15" t="s">
        <v>1092</v>
      </c>
      <c r="D1140" s="15" t="s">
        <v>1093</v>
      </c>
      <c r="E1140" s="15">
        <v>0.0943396226415094</v>
      </c>
    </row>
    <row r="1141" ht="14.25" customHeight="1">
      <c r="A1141" s="15" t="s">
        <v>25</v>
      </c>
      <c r="B1141" s="15" t="s">
        <v>4229</v>
      </c>
      <c r="C1141" s="15" t="s">
        <v>1400</v>
      </c>
      <c r="D1141" s="15" t="s">
        <v>1401</v>
      </c>
      <c r="E1141" s="15">
        <v>0.0943396226415094</v>
      </c>
    </row>
    <row r="1142" ht="14.25" customHeight="1">
      <c r="A1142" s="15" t="s">
        <v>25</v>
      </c>
      <c r="B1142" s="15" t="s">
        <v>4229</v>
      </c>
      <c r="C1142" s="15" t="s">
        <v>226</v>
      </c>
      <c r="D1142" s="15" t="s">
        <v>227</v>
      </c>
      <c r="E1142" s="15">
        <v>0.0943396226415094</v>
      </c>
    </row>
    <row r="1143" ht="14.25" customHeight="1">
      <c r="A1143" s="15" t="s">
        <v>25</v>
      </c>
      <c r="B1143" s="15" t="s">
        <v>4229</v>
      </c>
      <c r="C1143" s="15" t="s">
        <v>622</v>
      </c>
      <c r="D1143" s="15" t="s">
        <v>623</v>
      </c>
      <c r="E1143" s="15">
        <v>0.0943396226415094</v>
      </c>
    </row>
    <row r="1144" ht="14.25" customHeight="1">
      <c r="A1144" s="15" t="s">
        <v>25</v>
      </c>
      <c r="B1144" s="15" t="s">
        <v>4229</v>
      </c>
      <c r="C1144" s="15" t="s">
        <v>624</v>
      </c>
      <c r="D1144" s="15" t="s">
        <v>625</v>
      </c>
      <c r="E1144" s="15">
        <v>0.0943396226415094</v>
      </c>
    </row>
    <row r="1145" ht="14.25" customHeight="1">
      <c r="A1145" s="15" t="s">
        <v>25</v>
      </c>
      <c r="B1145" s="15" t="s">
        <v>4229</v>
      </c>
      <c r="C1145" s="15" t="s">
        <v>847</v>
      </c>
      <c r="D1145" s="15" t="s">
        <v>848</v>
      </c>
      <c r="E1145" s="15">
        <v>0.0943396226415094</v>
      </c>
    </row>
    <row r="1146" ht="14.25" customHeight="1">
      <c r="A1146" s="15" t="s">
        <v>25</v>
      </c>
      <c r="B1146" s="15" t="s">
        <v>4229</v>
      </c>
      <c r="C1146" s="15" t="s">
        <v>853</v>
      </c>
      <c r="D1146" s="15" t="s">
        <v>854</v>
      </c>
      <c r="E1146" s="15">
        <v>0.0943396226415094</v>
      </c>
    </row>
    <row r="1147" ht="14.25" customHeight="1">
      <c r="A1147" s="15" t="s">
        <v>25</v>
      </c>
      <c r="B1147" s="15" t="s">
        <v>4229</v>
      </c>
      <c r="C1147" s="15" t="s">
        <v>3974</v>
      </c>
      <c r="D1147" s="15" t="s">
        <v>3975</v>
      </c>
      <c r="E1147" s="15">
        <v>0.0941176470588235</v>
      </c>
    </row>
    <row r="1148" ht="14.25" customHeight="1">
      <c r="A1148" s="15" t="s">
        <v>25</v>
      </c>
      <c r="B1148" s="15" t="s">
        <v>4229</v>
      </c>
      <c r="C1148" s="15" t="s">
        <v>2355</v>
      </c>
      <c r="D1148" s="15" t="s">
        <v>2356</v>
      </c>
      <c r="E1148" s="15">
        <v>0.0941176470588235</v>
      </c>
    </row>
    <row r="1149" ht="14.25" customHeight="1">
      <c r="A1149" s="15" t="s">
        <v>25</v>
      </c>
      <c r="B1149" s="15" t="s">
        <v>4229</v>
      </c>
      <c r="C1149" s="15" t="s">
        <v>1841</v>
      </c>
      <c r="D1149" s="15" t="s">
        <v>1842</v>
      </c>
      <c r="E1149" s="15">
        <v>0.0941176470588235</v>
      </c>
    </row>
    <row r="1150" ht="14.25" customHeight="1">
      <c r="A1150" s="15" t="s">
        <v>25</v>
      </c>
      <c r="B1150" s="15" t="s">
        <v>4229</v>
      </c>
      <c r="C1150" s="15" t="s">
        <v>1292</v>
      </c>
      <c r="D1150" s="15" t="s">
        <v>1293</v>
      </c>
      <c r="E1150" s="15">
        <v>0.094017094017094</v>
      </c>
    </row>
    <row r="1151" ht="14.25" customHeight="1">
      <c r="A1151" s="15" t="s">
        <v>25</v>
      </c>
      <c r="B1151" s="15" t="s">
        <v>4229</v>
      </c>
      <c r="C1151" s="15" t="s">
        <v>46</v>
      </c>
      <c r="D1151" s="15" t="s">
        <v>47</v>
      </c>
      <c r="E1151" s="15">
        <v>0.094017094017094</v>
      </c>
    </row>
    <row r="1152" ht="14.25" customHeight="1">
      <c r="A1152" s="15" t="s">
        <v>25</v>
      </c>
      <c r="B1152" s="15" t="s">
        <v>4229</v>
      </c>
      <c r="C1152" s="15" t="s">
        <v>3677</v>
      </c>
      <c r="D1152" s="15" t="s">
        <v>3678</v>
      </c>
      <c r="E1152" s="15">
        <v>0.094017094017094</v>
      </c>
    </row>
    <row r="1153" ht="14.25" customHeight="1">
      <c r="A1153" s="15" t="s">
        <v>25</v>
      </c>
      <c r="B1153" s="15" t="s">
        <v>4229</v>
      </c>
      <c r="C1153" s="15" t="s">
        <v>2023</v>
      </c>
      <c r="D1153" s="15" t="s">
        <v>2024</v>
      </c>
      <c r="E1153" s="15">
        <v>0.09375</v>
      </c>
    </row>
    <row r="1154" ht="14.25" customHeight="1">
      <c r="A1154" s="15" t="s">
        <v>25</v>
      </c>
      <c r="B1154" s="15" t="s">
        <v>4229</v>
      </c>
      <c r="C1154" s="15" t="s">
        <v>1460</v>
      </c>
      <c r="D1154" s="15" t="s">
        <v>1461</v>
      </c>
      <c r="E1154" s="15">
        <v>0.09375</v>
      </c>
    </row>
    <row r="1155" ht="14.25" customHeight="1">
      <c r="A1155" s="15" t="s">
        <v>25</v>
      </c>
      <c r="B1155" s="15" t="s">
        <v>4229</v>
      </c>
      <c r="C1155" s="15" t="s">
        <v>3361</v>
      </c>
      <c r="D1155" s="15" t="s">
        <v>3362</v>
      </c>
      <c r="E1155" s="15">
        <v>0.09375</v>
      </c>
    </row>
    <row r="1156" ht="14.25" customHeight="1">
      <c r="A1156" s="15" t="s">
        <v>25</v>
      </c>
      <c r="B1156" s="15" t="s">
        <v>4229</v>
      </c>
      <c r="C1156" s="15" t="s">
        <v>676</v>
      </c>
      <c r="D1156" s="15" t="s">
        <v>677</v>
      </c>
      <c r="E1156" s="15">
        <v>0.09375</v>
      </c>
    </row>
    <row r="1157" ht="14.25" customHeight="1">
      <c r="A1157" s="15" t="s">
        <v>25</v>
      </c>
      <c r="B1157" s="15" t="s">
        <v>4229</v>
      </c>
      <c r="C1157" s="15" t="s">
        <v>2037</v>
      </c>
      <c r="D1157" s="15" t="s">
        <v>2038</v>
      </c>
      <c r="E1157" s="15">
        <v>0.09375</v>
      </c>
    </row>
    <row r="1158" ht="14.25" customHeight="1">
      <c r="A1158" s="15" t="s">
        <v>25</v>
      </c>
      <c r="B1158" s="15" t="s">
        <v>4229</v>
      </c>
      <c r="C1158" s="15" t="s">
        <v>2039</v>
      </c>
      <c r="D1158" s="15" t="s">
        <v>2040</v>
      </c>
      <c r="E1158" s="15">
        <v>0.09375</v>
      </c>
    </row>
    <row r="1159" ht="14.25" customHeight="1">
      <c r="A1159" s="15" t="s">
        <v>25</v>
      </c>
      <c r="B1159" s="15" t="s">
        <v>4229</v>
      </c>
      <c r="C1159" s="15" t="s">
        <v>2043</v>
      </c>
      <c r="D1159" s="15" t="s">
        <v>2044</v>
      </c>
      <c r="E1159" s="15">
        <v>0.09375</v>
      </c>
    </row>
    <row r="1160" ht="14.25" customHeight="1">
      <c r="A1160" s="15" t="s">
        <v>25</v>
      </c>
      <c r="B1160" s="15" t="s">
        <v>4229</v>
      </c>
      <c r="C1160" s="15" t="s">
        <v>961</v>
      </c>
      <c r="D1160" s="15" t="s">
        <v>962</v>
      </c>
      <c r="E1160" s="15">
        <v>0.09375</v>
      </c>
    </row>
    <row r="1161" ht="14.25" customHeight="1">
      <c r="A1161" s="15" t="s">
        <v>25</v>
      </c>
      <c r="B1161" s="15" t="s">
        <v>4229</v>
      </c>
      <c r="C1161" s="15" t="s">
        <v>965</v>
      </c>
      <c r="D1161" s="15" t="s">
        <v>966</v>
      </c>
      <c r="E1161" s="15">
        <v>0.09375</v>
      </c>
    </row>
    <row r="1162" ht="14.25" customHeight="1">
      <c r="A1162" s="15" t="s">
        <v>25</v>
      </c>
      <c r="B1162" s="15" t="s">
        <v>4229</v>
      </c>
      <c r="C1162" s="15" t="s">
        <v>3735</v>
      </c>
      <c r="D1162" s="15" t="s">
        <v>3736</v>
      </c>
      <c r="E1162" s="15">
        <v>0.09375</v>
      </c>
    </row>
    <row r="1163" ht="14.25" customHeight="1">
      <c r="A1163" s="15" t="s">
        <v>25</v>
      </c>
      <c r="B1163" s="15" t="s">
        <v>4229</v>
      </c>
      <c r="C1163" s="15" t="s">
        <v>3737</v>
      </c>
      <c r="D1163" s="15" t="s">
        <v>3738</v>
      </c>
      <c r="E1163" s="15">
        <v>0.09375</v>
      </c>
    </row>
    <row r="1164" ht="14.25" customHeight="1">
      <c r="A1164" s="15" t="s">
        <v>25</v>
      </c>
      <c r="B1164" s="15" t="s">
        <v>4229</v>
      </c>
      <c r="C1164" s="15" t="s">
        <v>977</v>
      </c>
      <c r="D1164" s="15" t="s">
        <v>978</v>
      </c>
      <c r="E1164" s="15">
        <v>0.09375</v>
      </c>
    </row>
    <row r="1165" ht="14.25" customHeight="1">
      <c r="A1165" s="15" t="s">
        <v>25</v>
      </c>
      <c r="B1165" s="15" t="s">
        <v>4229</v>
      </c>
      <c r="C1165" s="15" t="s">
        <v>1462</v>
      </c>
      <c r="D1165" s="15" t="s">
        <v>1463</v>
      </c>
      <c r="E1165" s="15">
        <v>0.0934579439252336</v>
      </c>
    </row>
    <row r="1166" ht="14.25" customHeight="1">
      <c r="A1166" s="15" t="s">
        <v>25</v>
      </c>
      <c r="B1166" s="15" t="s">
        <v>4229</v>
      </c>
      <c r="C1166" s="15" t="s">
        <v>1464</v>
      </c>
      <c r="D1166" s="15" t="s">
        <v>1465</v>
      </c>
      <c r="E1166" s="15">
        <v>0.0934579439252336</v>
      </c>
    </row>
    <row r="1167" ht="14.25" customHeight="1">
      <c r="A1167" s="15" t="s">
        <v>25</v>
      </c>
      <c r="B1167" s="15" t="s">
        <v>4229</v>
      </c>
      <c r="C1167" s="15" t="s">
        <v>1143</v>
      </c>
      <c r="D1167" s="15" t="s">
        <v>1144</v>
      </c>
      <c r="E1167" s="15">
        <v>0.0934579439252336</v>
      </c>
    </row>
    <row r="1168" ht="14.25" customHeight="1">
      <c r="A1168" s="15" t="s">
        <v>25</v>
      </c>
      <c r="B1168" s="15" t="s">
        <v>4229</v>
      </c>
      <c r="C1168" s="15" t="s">
        <v>2218</v>
      </c>
      <c r="D1168" s="15" t="s">
        <v>2219</v>
      </c>
      <c r="E1168" s="15">
        <v>0.0934579439252336</v>
      </c>
    </row>
    <row r="1169" ht="14.25" customHeight="1">
      <c r="A1169" s="15" t="s">
        <v>25</v>
      </c>
      <c r="B1169" s="15" t="s">
        <v>4229</v>
      </c>
      <c r="C1169" s="15" t="s">
        <v>128</v>
      </c>
      <c r="D1169" s="15" t="s">
        <v>129</v>
      </c>
      <c r="E1169" s="15">
        <v>0.0934579439252336</v>
      </c>
    </row>
    <row r="1170" ht="14.25" customHeight="1">
      <c r="A1170" s="15" t="s">
        <v>25</v>
      </c>
      <c r="B1170" s="15" t="s">
        <v>4229</v>
      </c>
      <c r="C1170" s="15" t="s">
        <v>3725</v>
      </c>
      <c r="D1170" s="15" t="s">
        <v>3726</v>
      </c>
      <c r="E1170" s="15">
        <v>0.0934579439252336</v>
      </c>
    </row>
    <row r="1171" ht="14.25" customHeight="1">
      <c r="A1171" s="15" t="s">
        <v>25</v>
      </c>
      <c r="B1171" s="15" t="s">
        <v>4229</v>
      </c>
      <c r="C1171" s="15" t="s">
        <v>893</v>
      </c>
      <c r="D1171" s="15" t="s">
        <v>894</v>
      </c>
      <c r="E1171" s="15">
        <v>0.0934579439252336</v>
      </c>
    </row>
    <row r="1172" ht="14.25" customHeight="1">
      <c r="A1172" s="15" t="s">
        <v>25</v>
      </c>
      <c r="B1172" s="15" t="s">
        <v>4229</v>
      </c>
      <c r="C1172" s="15" t="s">
        <v>4151</v>
      </c>
      <c r="D1172" s="15" t="s">
        <v>4152</v>
      </c>
      <c r="E1172" s="15">
        <v>0.0933333333333333</v>
      </c>
    </row>
    <row r="1173" ht="14.25" customHeight="1">
      <c r="A1173" s="15" t="s">
        <v>25</v>
      </c>
      <c r="B1173" s="15" t="s">
        <v>4229</v>
      </c>
      <c r="C1173" s="15" t="s">
        <v>1318</v>
      </c>
      <c r="D1173" s="15" t="s">
        <v>1319</v>
      </c>
      <c r="E1173" s="15">
        <v>0.0932203389830508</v>
      </c>
    </row>
    <row r="1174" ht="14.25" customHeight="1">
      <c r="A1174" s="15" t="s">
        <v>25</v>
      </c>
      <c r="B1174" s="15" t="s">
        <v>4229</v>
      </c>
      <c r="C1174" s="15" t="s">
        <v>1947</v>
      </c>
      <c r="D1174" s="15" t="s">
        <v>1948</v>
      </c>
      <c r="E1174" s="15">
        <v>0.0932203389830508</v>
      </c>
    </row>
    <row r="1175" ht="14.25" customHeight="1">
      <c r="A1175" s="15" t="s">
        <v>25</v>
      </c>
      <c r="B1175" s="15" t="s">
        <v>4229</v>
      </c>
      <c r="C1175" s="15" t="s">
        <v>1320</v>
      </c>
      <c r="D1175" s="15" t="s">
        <v>1321</v>
      </c>
      <c r="E1175" s="15">
        <v>0.0932203389830508</v>
      </c>
    </row>
    <row r="1176" ht="14.25" customHeight="1">
      <c r="A1176" s="15" t="s">
        <v>25</v>
      </c>
      <c r="B1176" s="15" t="s">
        <v>4229</v>
      </c>
      <c r="C1176" s="15" t="s">
        <v>1662</v>
      </c>
      <c r="D1176" s="15" t="s">
        <v>1663</v>
      </c>
      <c r="E1176" s="15">
        <v>0.0932203389830508</v>
      </c>
    </row>
    <row r="1177" ht="14.25" customHeight="1">
      <c r="A1177" s="15" t="s">
        <v>25</v>
      </c>
      <c r="B1177" s="15" t="s">
        <v>4229</v>
      </c>
      <c r="C1177" s="15" t="s">
        <v>63</v>
      </c>
      <c r="D1177" s="15" t="s">
        <v>64</v>
      </c>
      <c r="E1177" s="15">
        <v>0.0932203389830508</v>
      </c>
    </row>
    <row r="1178" ht="14.25" customHeight="1">
      <c r="A1178" s="15" t="s">
        <v>25</v>
      </c>
      <c r="B1178" s="15" t="s">
        <v>4229</v>
      </c>
      <c r="C1178" s="15" t="s">
        <v>1889</v>
      </c>
      <c r="D1178" s="15" t="s">
        <v>1890</v>
      </c>
      <c r="E1178" s="15">
        <v>0.0930232558139534</v>
      </c>
    </row>
    <row r="1179" ht="14.25" customHeight="1">
      <c r="A1179" s="15" t="s">
        <v>25</v>
      </c>
      <c r="B1179" s="15" t="s">
        <v>4229</v>
      </c>
      <c r="C1179" s="15" t="s">
        <v>3986</v>
      </c>
      <c r="D1179" s="15" t="s">
        <v>3987</v>
      </c>
      <c r="E1179" s="15">
        <v>0.0930232558139534</v>
      </c>
    </row>
    <row r="1180" ht="14.25" customHeight="1">
      <c r="A1180" s="15" t="s">
        <v>25</v>
      </c>
      <c r="B1180" s="15" t="s">
        <v>4229</v>
      </c>
      <c r="C1180" s="15" t="s">
        <v>2522</v>
      </c>
      <c r="D1180" s="15" t="s">
        <v>2523</v>
      </c>
      <c r="E1180" s="15">
        <v>0.0927835051546391</v>
      </c>
    </row>
    <row r="1181" ht="14.25" customHeight="1">
      <c r="A1181" s="15" t="s">
        <v>25</v>
      </c>
      <c r="B1181" s="15" t="s">
        <v>4229</v>
      </c>
      <c r="C1181" s="15" t="s">
        <v>196</v>
      </c>
      <c r="D1181" s="15" t="s">
        <v>197</v>
      </c>
      <c r="E1181" s="15">
        <v>0.0927835051546391</v>
      </c>
    </row>
    <row r="1182" ht="14.25" customHeight="1">
      <c r="A1182" s="15" t="s">
        <v>25</v>
      </c>
      <c r="B1182" s="15" t="s">
        <v>4229</v>
      </c>
      <c r="C1182" s="15" t="s">
        <v>702</v>
      </c>
      <c r="D1182" s="15" t="s">
        <v>703</v>
      </c>
      <c r="E1182" s="15">
        <v>0.0927835051546391</v>
      </c>
    </row>
    <row r="1183" ht="14.25" customHeight="1">
      <c r="A1183" s="15" t="s">
        <v>25</v>
      </c>
      <c r="B1183" s="15" t="s">
        <v>4229</v>
      </c>
      <c r="C1183" s="15" t="s">
        <v>371</v>
      </c>
      <c r="D1183" s="15" t="s">
        <v>372</v>
      </c>
      <c r="E1183" s="15">
        <v>0.0927835051546391</v>
      </c>
    </row>
    <row r="1184" ht="14.25" customHeight="1">
      <c r="A1184" s="15" t="s">
        <v>25</v>
      </c>
      <c r="B1184" s="15" t="s">
        <v>4229</v>
      </c>
      <c r="C1184" s="15" t="s">
        <v>2093</v>
      </c>
      <c r="D1184" s="15" t="s">
        <v>2094</v>
      </c>
      <c r="E1184" s="15">
        <v>0.0927835051546391</v>
      </c>
    </row>
    <row r="1185" ht="14.25" customHeight="1">
      <c r="A1185" s="15" t="s">
        <v>25</v>
      </c>
      <c r="B1185" s="15" t="s">
        <v>4229</v>
      </c>
      <c r="C1185" s="15" t="s">
        <v>3404</v>
      </c>
      <c r="D1185" s="15" t="s">
        <v>3405</v>
      </c>
      <c r="E1185" s="15">
        <v>0.0927835051546391</v>
      </c>
    </row>
    <row r="1186" ht="14.25" customHeight="1">
      <c r="A1186" s="15" t="s">
        <v>25</v>
      </c>
      <c r="B1186" s="15" t="s">
        <v>4229</v>
      </c>
      <c r="C1186" s="15" t="s">
        <v>290</v>
      </c>
      <c r="D1186" s="15" t="s">
        <v>291</v>
      </c>
      <c r="E1186" s="15">
        <v>0.0927835051546391</v>
      </c>
    </row>
    <row r="1187" ht="14.25" customHeight="1">
      <c r="A1187" s="15" t="s">
        <v>25</v>
      </c>
      <c r="B1187" s="15" t="s">
        <v>4229</v>
      </c>
      <c r="C1187" s="15" t="s">
        <v>2103</v>
      </c>
      <c r="D1187" s="15" t="s">
        <v>2104</v>
      </c>
      <c r="E1187" s="15">
        <v>0.0927835051546391</v>
      </c>
    </row>
    <row r="1188" ht="14.25" customHeight="1">
      <c r="A1188" s="15" t="s">
        <v>25</v>
      </c>
      <c r="B1188" s="15" t="s">
        <v>4229</v>
      </c>
      <c r="C1188" s="15" t="s">
        <v>2107</v>
      </c>
      <c r="D1188" s="15" t="s">
        <v>2108</v>
      </c>
      <c r="E1188" s="15">
        <v>0.0927835051546391</v>
      </c>
    </row>
    <row r="1189" ht="14.25" customHeight="1">
      <c r="A1189" s="15" t="s">
        <v>25</v>
      </c>
      <c r="B1189" s="15" t="s">
        <v>4229</v>
      </c>
      <c r="C1189" s="15" t="s">
        <v>1175</v>
      </c>
      <c r="D1189" s="15" t="s">
        <v>1176</v>
      </c>
      <c r="E1189" s="15">
        <v>0.0925925925925925</v>
      </c>
    </row>
    <row r="1190" ht="14.25" customHeight="1">
      <c r="A1190" s="15" t="s">
        <v>25</v>
      </c>
      <c r="B1190" s="15" t="s">
        <v>4229</v>
      </c>
      <c r="C1190" s="15" t="s">
        <v>2256</v>
      </c>
      <c r="D1190" s="15" t="s">
        <v>2257</v>
      </c>
      <c r="E1190" s="15">
        <v>0.0925925925925925</v>
      </c>
    </row>
    <row r="1191" ht="14.25" customHeight="1">
      <c r="A1191" s="15" t="s">
        <v>25</v>
      </c>
      <c r="B1191" s="15" t="s">
        <v>4229</v>
      </c>
      <c r="C1191" s="15" t="s">
        <v>3078</v>
      </c>
      <c r="D1191" s="15" t="s">
        <v>3079</v>
      </c>
      <c r="E1191" s="15">
        <v>0.0925925925925925</v>
      </c>
    </row>
    <row r="1192" ht="14.25" customHeight="1">
      <c r="A1192" s="15" t="s">
        <v>25</v>
      </c>
      <c r="B1192" s="15" t="s">
        <v>4229</v>
      </c>
      <c r="C1192" s="15" t="s">
        <v>2632</v>
      </c>
      <c r="D1192" s="15" t="s">
        <v>2633</v>
      </c>
      <c r="E1192" s="15">
        <v>0.0925925925925925</v>
      </c>
    </row>
    <row r="1193" ht="14.25" customHeight="1">
      <c r="A1193" s="15" t="s">
        <v>25</v>
      </c>
      <c r="B1193" s="15" t="s">
        <v>4229</v>
      </c>
      <c r="C1193" s="15" t="s">
        <v>3080</v>
      </c>
      <c r="D1193" s="15" t="s">
        <v>3081</v>
      </c>
      <c r="E1193" s="15">
        <v>0.0925925925925925</v>
      </c>
    </row>
    <row r="1194" ht="14.25" customHeight="1">
      <c r="A1194" s="15" t="s">
        <v>25</v>
      </c>
      <c r="B1194" s="15" t="s">
        <v>4229</v>
      </c>
      <c r="C1194" s="15" t="s">
        <v>666</v>
      </c>
      <c r="D1194" s="15" t="s">
        <v>667</v>
      </c>
      <c r="E1194" s="15">
        <v>0.0925925925925925</v>
      </c>
    </row>
    <row r="1195" ht="14.25" customHeight="1">
      <c r="A1195" s="15" t="s">
        <v>25</v>
      </c>
      <c r="B1195" s="15" t="s">
        <v>4229</v>
      </c>
      <c r="C1195" s="15" t="s">
        <v>668</v>
      </c>
      <c r="D1195" s="15" t="s">
        <v>669</v>
      </c>
      <c r="E1195" s="15">
        <v>0.0925925925925925</v>
      </c>
    </row>
    <row r="1196" ht="14.25" customHeight="1">
      <c r="A1196" s="15" t="s">
        <v>25</v>
      </c>
      <c r="B1196" s="15" t="s">
        <v>4229</v>
      </c>
      <c r="C1196" s="15" t="s">
        <v>513</v>
      </c>
      <c r="D1196" s="15" t="s">
        <v>514</v>
      </c>
      <c r="E1196" s="15">
        <v>0.0925925925925925</v>
      </c>
    </row>
    <row r="1197" ht="14.25" customHeight="1">
      <c r="A1197" s="15" t="s">
        <v>25</v>
      </c>
      <c r="B1197" s="15" t="s">
        <v>4229</v>
      </c>
      <c r="C1197" s="15" t="s">
        <v>503</v>
      </c>
      <c r="D1197" s="15" t="s">
        <v>504</v>
      </c>
      <c r="E1197" s="15">
        <v>0.0924369747899159</v>
      </c>
    </row>
    <row r="1198" ht="14.25" customHeight="1">
      <c r="A1198" s="15" t="s">
        <v>25</v>
      </c>
      <c r="B1198" s="15" t="s">
        <v>4229</v>
      </c>
      <c r="C1198" s="15" t="s">
        <v>304</v>
      </c>
      <c r="D1198" s="15" t="s">
        <v>305</v>
      </c>
      <c r="E1198" s="15">
        <v>0.0924369747899159</v>
      </c>
    </row>
    <row r="1199" ht="14.25" customHeight="1">
      <c r="A1199" s="15" t="s">
        <v>25</v>
      </c>
      <c r="B1199" s="15" t="s">
        <v>4229</v>
      </c>
      <c r="C1199" s="15" t="s">
        <v>387</v>
      </c>
      <c r="D1199" s="15" t="s">
        <v>388</v>
      </c>
      <c r="E1199" s="15">
        <v>0.0924369747899159</v>
      </c>
    </row>
    <row r="1200" ht="14.25" customHeight="1">
      <c r="A1200" s="15" t="s">
        <v>25</v>
      </c>
      <c r="B1200" s="15" t="s">
        <v>4229</v>
      </c>
      <c r="C1200" s="15" t="s">
        <v>3996</v>
      </c>
      <c r="D1200" s="15" t="s">
        <v>3997</v>
      </c>
      <c r="E1200" s="15">
        <v>0.0919540229885057</v>
      </c>
    </row>
    <row r="1201" ht="14.25" customHeight="1">
      <c r="A1201" s="15" t="s">
        <v>25</v>
      </c>
      <c r="B1201" s="15" t="s">
        <v>4229</v>
      </c>
      <c r="C1201" s="15" t="s">
        <v>2433</v>
      </c>
      <c r="D1201" s="15" t="s">
        <v>2434</v>
      </c>
      <c r="E1201" s="15">
        <v>0.0919540229885057</v>
      </c>
    </row>
    <row r="1202" ht="14.25" customHeight="1">
      <c r="A1202" s="15" t="s">
        <v>25</v>
      </c>
      <c r="B1202" s="15" t="s">
        <v>4229</v>
      </c>
      <c r="C1202" s="15" t="s">
        <v>2435</v>
      </c>
      <c r="D1202" s="15" t="s">
        <v>2436</v>
      </c>
      <c r="E1202" s="15">
        <v>0.0919540229885057</v>
      </c>
    </row>
    <row r="1203" ht="14.25" customHeight="1">
      <c r="A1203" s="15" t="s">
        <v>25</v>
      </c>
      <c r="B1203" s="15" t="s">
        <v>4229</v>
      </c>
      <c r="C1203" s="15" t="s">
        <v>1137</v>
      </c>
      <c r="D1203" s="15" t="s">
        <v>1138</v>
      </c>
      <c r="E1203" s="15">
        <v>0.0919540229885057</v>
      </c>
    </row>
    <row r="1204" ht="14.25" customHeight="1">
      <c r="A1204" s="15" t="s">
        <v>25</v>
      </c>
      <c r="B1204" s="15" t="s">
        <v>4229</v>
      </c>
      <c r="C1204" s="15" t="s">
        <v>1031</v>
      </c>
      <c r="D1204" s="15" t="s">
        <v>1032</v>
      </c>
      <c r="E1204" s="15">
        <v>0.0918367346938775</v>
      </c>
    </row>
    <row r="1205" ht="14.25" customHeight="1">
      <c r="A1205" s="15" t="s">
        <v>25</v>
      </c>
      <c r="B1205" s="15" t="s">
        <v>4229</v>
      </c>
      <c r="C1205" s="15" t="s">
        <v>2153</v>
      </c>
      <c r="D1205" s="15" t="s">
        <v>2154</v>
      </c>
      <c r="E1205" s="15">
        <v>0.0918367346938775</v>
      </c>
    </row>
    <row r="1206" ht="14.25" customHeight="1">
      <c r="A1206" s="15" t="s">
        <v>25</v>
      </c>
      <c r="B1206" s="15" t="s">
        <v>4229</v>
      </c>
      <c r="C1206" s="15" t="s">
        <v>2560</v>
      </c>
      <c r="D1206" s="15" t="s">
        <v>2561</v>
      </c>
      <c r="E1206" s="15">
        <v>0.0918367346938775</v>
      </c>
    </row>
    <row r="1207" ht="14.25" customHeight="1">
      <c r="A1207" s="15" t="s">
        <v>25</v>
      </c>
      <c r="B1207" s="15" t="s">
        <v>4229</v>
      </c>
      <c r="C1207" s="15" t="s">
        <v>1749</v>
      </c>
      <c r="D1207" s="15" t="s">
        <v>1750</v>
      </c>
      <c r="E1207" s="15">
        <v>0.0918367346938775</v>
      </c>
    </row>
    <row r="1208" ht="14.25" customHeight="1">
      <c r="A1208" s="15" t="s">
        <v>25</v>
      </c>
      <c r="B1208" s="15" t="s">
        <v>4229</v>
      </c>
      <c r="C1208" s="15" t="s">
        <v>300</v>
      </c>
      <c r="D1208" s="15" t="s">
        <v>301</v>
      </c>
      <c r="E1208" s="15">
        <v>0.0918367346938775</v>
      </c>
    </row>
    <row r="1209" ht="14.25" customHeight="1">
      <c r="A1209" s="15" t="s">
        <v>25</v>
      </c>
      <c r="B1209" s="15" t="s">
        <v>4229</v>
      </c>
      <c r="C1209" s="15" t="s">
        <v>1751</v>
      </c>
      <c r="D1209" s="15" t="s">
        <v>1752</v>
      </c>
      <c r="E1209" s="15">
        <v>0.0918367346938775</v>
      </c>
    </row>
    <row r="1210" ht="14.25" customHeight="1">
      <c r="A1210" s="15" t="s">
        <v>25</v>
      </c>
      <c r="B1210" s="15" t="s">
        <v>4229</v>
      </c>
      <c r="C1210" s="15" t="s">
        <v>752</v>
      </c>
      <c r="D1210" s="15" t="s">
        <v>753</v>
      </c>
      <c r="E1210" s="15">
        <v>0.0918367346938775</v>
      </c>
    </row>
    <row r="1211" ht="14.25" customHeight="1">
      <c r="A1211" s="15" t="s">
        <v>25</v>
      </c>
      <c r="B1211" s="15" t="s">
        <v>4229</v>
      </c>
      <c r="C1211" s="15" t="s">
        <v>561</v>
      </c>
      <c r="D1211" s="15" t="s">
        <v>562</v>
      </c>
      <c r="E1211" s="15">
        <v>0.0918367346938775</v>
      </c>
    </row>
    <row r="1212" ht="14.25" customHeight="1">
      <c r="A1212" s="15" t="s">
        <v>25</v>
      </c>
      <c r="B1212" s="15" t="s">
        <v>4229</v>
      </c>
      <c r="C1212" s="15" t="s">
        <v>1346</v>
      </c>
      <c r="D1212" s="15" t="s">
        <v>1347</v>
      </c>
      <c r="E1212" s="15">
        <v>0.0918367346938775</v>
      </c>
    </row>
    <row r="1213" ht="14.25" customHeight="1">
      <c r="A1213" s="15" t="s">
        <v>25</v>
      </c>
      <c r="B1213" s="15" t="s">
        <v>4229</v>
      </c>
      <c r="C1213" s="15" t="s">
        <v>2570</v>
      </c>
      <c r="D1213" s="15" t="s">
        <v>2571</v>
      </c>
      <c r="E1213" s="15">
        <v>0.0918367346938775</v>
      </c>
    </row>
    <row r="1214" ht="14.25" customHeight="1">
      <c r="A1214" s="15" t="s">
        <v>25</v>
      </c>
      <c r="B1214" s="15" t="s">
        <v>4229</v>
      </c>
      <c r="C1214" s="15" t="s">
        <v>244</v>
      </c>
      <c r="D1214" s="15" t="s">
        <v>245</v>
      </c>
      <c r="E1214" s="15">
        <v>0.0918367346938775</v>
      </c>
    </row>
    <row r="1215" ht="14.25" customHeight="1">
      <c r="A1215" s="15" t="s">
        <v>25</v>
      </c>
      <c r="B1215" s="15" t="s">
        <v>4229</v>
      </c>
      <c r="C1215" s="15" t="s">
        <v>3030</v>
      </c>
      <c r="D1215" s="15" t="s">
        <v>3031</v>
      </c>
      <c r="E1215" s="15">
        <v>0.0918367346938775</v>
      </c>
    </row>
    <row r="1216" ht="14.25" customHeight="1">
      <c r="A1216" s="15" t="s">
        <v>25</v>
      </c>
      <c r="B1216" s="15" t="s">
        <v>4229</v>
      </c>
      <c r="C1216" s="15" t="s">
        <v>413</v>
      </c>
      <c r="D1216" s="15" t="s">
        <v>414</v>
      </c>
      <c r="E1216" s="15">
        <v>0.0918367346938775</v>
      </c>
    </row>
    <row r="1217" ht="14.25" customHeight="1">
      <c r="A1217" s="15" t="s">
        <v>25</v>
      </c>
      <c r="B1217" s="15" t="s">
        <v>4229</v>
      </c>
      <c r="C1217" s="15" t="s">
        <v>1348</v>
      </c>
      <c r="D1217" s="15" t="s">
        <v>1349</v>
      </c>
      <c r="E1217" s="15">
        <v>0.0918367346938775</v>
      </c>
    </row>
    <row r="1218" ht="14.25" customHeight="1">
      <c r="A1218" s="15" t="s">
        <v>25</v>
      </c>
      <c r="B1218" s="15" t="s">
        <v>4229</v>
      </c>
      <c r="C1218" s="15" t="s">
        <v>565</v>
      </c>
      <c r="D1218" s="15" t="s">
        <v>566</v>
      </c>
      <c r="E1218" s="15">
        <v>0.0918367346938775</v>
      </c>
    </row>
    <row r="1219" ht="14.25" customHeight="1">
      <c r="A1219" s="15" t="s">
        <v>25</v>
      </c>
      <c r="B1219" s="15" t="s">
        <v>4229</v>
      </c>
      <c r="C1219" s="15" t="s">
        <v>3106</v>
      </c>
      <c r="D1219" s="15" t="s">
        <v>3107</v>
      </c>
      <c r="E1219" s="15">
        <v>0.091743119266055</v>
      </c>
    </row>
    <row r="1220" ht="14.25" customHeight="1">
      <c r="A1220" s="15" t="s">
        <v>25</v>
      </c>
      <c r="B1220" s="15" t="s">
        <v>4229</v>
      </c>
      <c r="C1220" s="15" t="s">
        <v>1879</v>
      </c>
      <c r="D1220" s="15" t="s">
        <v>1880</v>
      </c>
      <c r="E1220" s="15">
        <v>0.091743119266055</v>
      </c>
    </row>
    <row r="1221" ht="14.25" customHeight="1">
      <c r="A1221" s="15" t="s">
        <v>25</v>
      </c>
      <c r="B1221" s="15" t="s">
        <v>4229</v>
      </c>
      <c r="C1221" s="15" t="s">
        <v>1560</v>
      </c>
      <c r="D1221" s="15" t="s">
        <v>1561</v>
      </c>
      <c r="E1221" s="15">
        <v>0.091743119266055</v>
      </c>
    </row>
    <row r="1222" ht="14.25" customHeight="1">
      <c r="A1222" s="15" t="s">
        <v>25</v>
      </c>
      <c r="B1222" s="15" t="s">
        <v>4229</v>
      </c>
      <c r="C1222" s="15" t="s">
        <v>953</v>
      </c>
      <c r="D1222" s="15" t="s">
        <v>954</v>
      </c>
      <c r="E1222" s="15">
        <v>0.091743119266055</v>
      </c>
    </row>
    <row r="1223" ht="14.25" customHeight="1">
      <c r="A1223" s="15" t="s">
        <v>25</v>
      </c>
      <c r="B1223" s="15" t="s">
        <v>4229</v>
      </c>
      <c r="C1223" s="15" t="s">
        <v>696</v>
      </c>
      <c r="D1223" s="15" t="s">
        <v>697</v>
      </c>
      <c r="E1223" s="15">
        <v>0.091743119266055</v>
      </c>
    </row>
    <row r="1224" ht="14.25" customHeight="1">
      <c r="A1224" s="15" t="s">
        <v>25</v>
      </c>
      <c r="B1224" s="15" t="s">
        <v>4229</v>
      </c>
      <c r="C1224" s="15" t="s">
        <v>698</v>
      </c>
      <c r="D1224" s="15" t="s">
        <v>699</v>
      </c>
      <c r="E1224" s="15">
        <v>0.091743119266055</v>
      </c>
    </row>
    <row r="1225" ht="14.25" customHeight="1">
      <c r="A1225" s="15" t="s">
        <v>25</v>
      </c>
      <c r="B1225" s="15" t="s">
        <v>4229</v>
      </c>
      <c r="C1225" s="15" t="s">
        <v>700</v>
      </c>
      <c r="D1225" s="15" t="s">
        <v>701</v>
      </c>
      <c r="E1225" s="15">
        <v>0.091743119266055</v>
      </c>
    </row>
    <row r="1226" ht="14.25" customHeight="1">
      <c r="A1226" s="15" t="s">
        <v>25</v>
      </c>
      <c r="B1226" s="15" t="s">
        <v>4229</v>
      </c>
      <c r="C1226" s="15" t="s">
        <v>320</v>
      </c>
      <c r="D1226" s="15" t="s">
        <v>321</v>
      </c>
      <c r="E1226" s="15">
        <v>0.0916666666666666</v>
      </c>
    </row>
    <row r="1227" ht="14.25" customHeight="1">
      <c r="A1227" s="15" t="s">
        <v>25</v>
      </c>
      <c r="B1227" s="15" t="s">
        <v>4229</v>
      </c>
      <c r="C1227" s="15" t="s">
        <v>1290</v>
      </c>
      <c r="D1227" s="15" t="s">
        <v>1291</v>
      </c>
      <c r="E1227" s="15">
        <v>0.0916030534351145</v>
      </c>
    </row>
    <row r="1228" ht="14.25" customHeight="1">
      <c r="A1228" s="15" t="s">
        <v>25</v>
      </c>
      <c r="B1228" s="15" t="s">
        <v>4229</v>
      </c>
      <c r="C1228" s="15" t="s">
        <v>3444</v>
      </c>
      <c r="D1228" s="15" t="s">
        <v>3445</v>
      </c>
      <c r="E1228" s="15">
        <v>0.0909090909090909</v>
      </c>
    </row>
    <row r="1229" ht="14.25" customHeight="1">
      <c r="A1229" s="15" t="s">
        <v>25</v>
      </c>
      <c r="B1229" s="15" t="s">
        <v>4229</v>
      </c>
      <c r="C1229" s="15" t="s">
        <v>2007</v>
      </c>
      <c r="D1229" s="15" t="s">
        <v>2008</v>
      </c>
      <c r="E1229" s="15">
        <v>0.0909090909090909</v>
      </c>
    </row>
    <row r="1230" ht="14.25" customHeight="1">
      <c r="A1230" s="15" t="s">
        <v>25</v>
      </c>
      <c r="B1230" s="15" t="s">
        <v>4229</v>
      </c>
      <c r="C1230" s="15" t="s">
        <v>1602</v>
      </c>
      <c r="D1230" s="15" t="s">
        <v>1603</v>
      </c>
      <c r="E1230" s="15">
        <v>0.0909090909090909</v>
      </c>
    </row>
    <row r="1231" ht="14.25" customHeight="1">
      <c r="A1231" s="15" t="s">
        <v>25</v>
      </c>
      <c r="B1231" s="15" t="s">
        <v>4229</v>
      </c>
      <c r="C1231" s="15" t="s">
        <v>1604</v>
      </c>
      <c r="D1231" s="15" t="s">
        <v>1605</v>
      </c>
      <c r="E1231" s="15">
        <v>0.0909090909090909</v>
      </c>
    </row>
    <row r="1232" ht="14.25" customHeight="1">
      <c r="A1232" s="15" t="s">
        <v>25</v>
      </c>
      <c r="B1232" s="15" t="s">
        <v>4229</v>
      </c>
      <c r="C1232" s="15" t="s">
        <v>443</v>
      </c>
      <c r="D1232" s="15" t="s">
        <v>444</v>
      </c>
      <c r="E1232" s="15">
        <v>0.0909090909090909</v>
      </c>
    </row>
    <row r="1233" ht="14.25" customHeight="1">
      <c r="A1233" s="15" t="s">
        <v>25</v>
      </c>
      <c r="B1233" s="15" t="s">
        <v>4229</v>
      </c>
      <c r="C1233" s="15" t="s">
        <v>2604</v>
      </c>
      <c r="D1233" s="15" t="s">
        <v>2605</v>
      </c>
      <c r="E1233" s="15">
        <v>0.0909090909090909</v>
      </c>
    </row>
    <row r="1234" ht="14.25" customHeight="1">
      <c r="A1234" s="15" t="s">
        <v>25</v>
      </c>
      <c r="B1234" s="15" t="s">
        <v>4229</v>
      </c>
      <c r="C1234" s="15" t="s">
        <v>4139</v>
      </c>
      <c r="D1234" s="15" t="s">
        <v>4140</v>
      </c>
      <c r="E1234" s="15">
        <v>0.0909090909090909</v>
      </c>
    </row>
    <row r="1235" ht="14.25" customHeight="1">
      <c r="A1235" s="15" t="s">
        <v>25</v>
      </c>
      <c r="B1235" s="15" t="s">
        <v>4229</v>
      </c>
      <c r="C1235" s="15" t="s">
        <v>1384</v>
      </c>
      <c r="D1235" s="15" t="s">
        <v>1385</v>
      </c>
      <c r="E1235" s="15">
        <v>0.0909090909090909</v>
      </c>
    </row>
    <row r="1236" ht="14.25" customHeight="1">
      <c r="A1236" s="15" t="s">
        <v>25</v>
      </c>
      <c r="B1236" s="15" t="s">
        <v>4229</v>
      </c>
      <c r="C1236" s="15" t="s">
        <v>1072</v>
      </c>
      <c r="D1236" s="15" t="s">
        <v>1073</v>
      </c>
      <c r="E1236" s="15">
        <v>0.0909090909090909</v>
      </c>
    </row>
    <row r="1237" ht="14.25" customHeight="1">
      <c r="A1237" s="15" t="s">
        <v>25</v>
      </c>
      <c r="B1237" s="15" t="s">
        <v>4229</v>
      </c>
      <c r="C1237" s="15" t="s">
        <v>1574</v>
      </c>
      <c r="D1237" s="15" t="s">
        <v>1575</v>
      </c>
      <c r="E1237" s="15">
        <v>0.0909090909090909</v>
      </c>
    </row>
    <row r="1238" ht="14.25" customHeight="1">
      <c r="A1238" s="15" t="s">
        <v>25</v>
      </c>
      <c r="B1238" s="15" t="s">
        <v>4229</v>
      </c>
      <c r="C1238" s="15" t="s">
        <v>2608</v>
      </c>
      <c r="D1238" s="15" t="s">
        <v>2609</v>
      </c>
      <c r="E1238" s="15">
        <v>0.0909090909090909</v>
      </c>
    </row>
    <row r="1239" ht="14.25" customHeight="1">
      <c r="A1239" s="15" t="s">
        <v>25</v>
      </c>
      <c r="B1239" s="15" t="s">
        <v>4229</v>
      </c>
      <c r="C1239" s="15" t="s">
        <v>1394</v>
      </c>
      <c r="D1239" s="15" t="s">
        <v>1395</v>
      </c>
      <c r="E1239" s="15">
        <v>0.0909090909090909</v>
      </c>
    </row>
    <row r="1240" ht="14.25" customHeight="1">
      <c r="A1240" s="15" t="s">
        <v>25</v>
      </c>
      <c r="B1240" s="15" t="s">
        <v>4229</v>
      </c>
      <c r="C1240" s="15" t="s">
        <v>1396</v>
      </c>
      <c r="D1240" s="15" t="s">
        <v>1397</v>
      </c>
      <c r="E1240" s="15">
        <v>0.0909090909090909</v>
      </c>
    </row>
    <row r="1241" ht="14.25" customHeight="1">
      <c r="A1241" s="15" t="s">
        <v>25</v>
      </c>
      <c r="B1241" s="15" t="s">
        <v>4229</v>
      </c>
      <c r="C1241" s="15" t="s">
        <v>214</v>
      </c>
      <c r="D1241" s="15" t="s">
        <v>215</v>
      </c>
      <c r="E1241" s="15">
        <v>0.0909090909090909</v>
      </c>
    </row>
    <row r="1242" ht="14.25" customHeight="1">
      <c r="A1242" s="15" t="s">
        <v>25</v>
      </c>
      <c r="B1242" s="15" t="s">
        <v>4229</v>
      </c>
      <c r="C1242" s="15" t="s">
        <v>2198</v>
      </c>
      <c r="D1242" s="15" t="s">
        <v>2199</v>
      </c>
      <c r="E1242" s="15">
        <v>0.0909090909090909</v>
      </c>
    </row>
    <row r="1243" ht="14.25" customHeight="1">
      <c r="A1243" s="15" t="s">
        <v>25</v>
      </c>
      <c r="B1243" s="15" t="s">
        <v>4229</v>
      </c>
      <c r="C1243" s="15" t="s">
        <v>941</v>
      </c>
      <c r="D1243" s="15" t="s">
        <v>942</v>
      </c>
      <c r="E1243" s="15">
        <v>0.0909090909090909</v>
      </c>
    </row>
    <row r="1244" ht="14.25" customHeight="1">
      <c r="A1244" s="15" t="s">
        <v>25</v>
      </c>
      <c r="B1244" s="15" t="s">
        <v>4229</v>
      </c>
      <c r="C1244" s="15" t="s">
        <v>2200</v>
      </c>
      <c r="D1244" s="15" t="s">
        <v>2201</v>
      </c>
      <c r="E1244" s="15">
        <v>0.0909090909090909</v>
      </c>
    </row>
    <row r="1245" ht="14.25" customHeight="1">
      <c r="A1245" s="15" t="s">
        <v>25</v>
      </c>
      <c r="B1245" s="15" t="s">
        <v>4229</v>
      </c>
      <c r="C1245" s="15" t="s">
        <v>2204</v>
      </c>
      <c r="D1245" s="15" t="s">
        <v>2205</v>
      </c>
      <c r="E1245" s="15">
        <v>0.0909090909090909</v>
      </c>
    </row>
    <row r="1246" ht="14.25" customHeight="1">
      <c r="A1246" s="15" t="s">
        <v>25</v>
      </c>
      <c r="B1246" s="15" t="s">
        <v>4229</v>
      </c>
      <c r="C1246" s="15" t="s">
        <v>991</v>
      </c>
      <c r="D1246" s="15" t="s">
        <v>992</v>
      </c>
      <c r="E1246" s="15">
        <v>0.0909090909090909</v>
      </c>
    </row>
    <row r="1247" ht="14.25" customHeight="1">
      <c r="A1247" s="15" t="s">
        <v>25</v>
      </c>
      <c r="B1247" s="15" t="s">
        <v>4229</v>
      </c>
      <c r="C1247" s="15" t="s">
        <v>2011</v>
      </c>
      <c r="D1247" s="15" t="s">
        <v>2012</v>
      </c>
      <c r="E1247" s="15">
        <v>0.0909090909090909</v>
      </c>
    </row>
    <row r="1248" ht="14.25" customHeight="1">
      <c r="A1248" s="15" t="s">
        <v>25</v>
      </c>
      <c r="B1248" s="15" t="s">
        <v>4229</v>
      </c>
      <c r="C1248" s="15" t="s">
        <v>81</v>
      </c>
      <c r="D1248" s="15" t="s">
        <v>82</v>
      </c>
      <c r="E1248" s="15">
        <v>0.0909090909090909</v>
      </c>
    </row>
    <row r="1249" ht="14.25" customHeight="1">
      <c r="A1249" s="15" t="s">
        <v>25</v>
      </c>
      <c r="B1249" s="15" t="s">
        <v>4229</v>
      </c>
      <c r="C1249" s="15" t="s">
        <v>2206</v>
      </c>
      <c r="D1249" s="15" t="s">
        <v>2207</v>
      </c>
      <c r="E1249" s="15">
        <v>0.0909090909090909</v>
      </c>
    </row>
    <row r="1250" ht="14.25" customHeight="1">
      <c r="A1250" s="15" t="s">
        <v>25</v>
      </c>
      <c r="B1250" s="15" t="s">
        <v>4229</v>
      </c>
      <c r="C1250" s="15" t="s">
        <v>2620</v>
      </c>
      <c r="D1250" s="15" t="s">
        <v>2621</v>
      </c>
      <c r="E1250" s="15">
        <v>0.0909090909090909</v>
      </c>
    </row>
    <row r="1251" ht="14.25" customHeight="1">
      <c r="A1251" s="15" t="s">
        <v>25</v>
      </c>
      <c r="B1251" s="15" t="s">
        <v>4229</v>
      </c>
      <c r="C1251" s="15" t="s">
        <v>734</v>
      </c>
      <c r="D1251" s="15" t="s">
        <v>735</v>
      </c>
      <c r="E1251" s="15">
        <v>0.0909090909090909</v>
      </c>
    </row>
    <row r="1252" ht="14.25" customHeight="1">
      <c r="A1252" s="15" t="s">
        <v>25</v>
      </c>
      <c r="B1252" s="15" t="s">
        <v>4229</v>
      </c>
      <c r="C1252" s="15" t="s">
        <v>2317</v>
      </c>
      <c r="D1252" s="15" t="s">
        <v>2318</v>
      </c>
      <c r="E1252" s="15">
        <v>0.0909090909090909</v>
      </c>
    </row>
    <row r="1253" ht="14.25" customHeight="1">
      <c r="A1253" s="15" t="s">
        <v>25</v>
      </c>
      <c r="B1253" s="15" t="s">
        <v>4229</v>
      </c>
      <c r="C1253" s="15" t="s">
        <v>2208</v>
      </c>
      <c r="D1253" s="15" t="s">
        <v>2209</v>
      </c>
      <c r="E1253" s="15">
        <v>0.0909090909090909</v>
      </c>
    </row>
    <row r="1254" ht="14.25" customHeight="1">
      <c r="A1254" s="15" t="s">
        <v>25</v>
      </c>
      <c r="B1254" s="15" t="s">
        <v>4229</v>
      </c>
      <c r="C1254" s="15" t="s">
        <v>2319</v>
      </c>
      <c r="D1254" s="15" t="s">
        <v>2320</v>
      </c>
      <c r="E1254" s="15">
        <v>0.0909090909090909</v>
      </c>
    </row>
    <row r="1255" ht="14.25" customHeight="1">
      <c r="A1255" s="15" t="s">
        <v>25</v>
      </c>
      <c r="B1255" s="15" t="s">
        <v>4229</v>
      </c>
      <c r="C1255" s="15" t="s">
        <v>1474</v>
      </c>
      <c r="D1255" s="15" t="s">
        <v>1475</v>
      </c>
      <c r="E1255" s="15">
        <v>0.0901639344262295</v>
      </c>
    </row>
    <row r="1256" ht="14.25" customHeight="1">
      <c r="A1256" s="15" t="s">
        <v>25</v>
      </c>
      <c r="B1256" s="15" t="s">
        <v>4229</v>
      </c>
      <c r="C1256" s="15" t="s">
        <v>230</v>
      </c>
      <c r="D1256" s="15" t="s">
        <v>231</v>
      </c>
      <c r="E1256" s="15">
        <v>0.0901639344262295</v>
      </c>
    </row>
    <row r="1257" ht="14.25" customHeight="1">
      <c r="A1257" s="15" t="s">
        <v>25</v>
      </c>
      <c r="B1257" s="15" t="s">
        <v>4229</v>
      </c>
      <c r="C1257" s="15" t="s">
        <v>1298</v>
      </c>
      <c r="D1257" s="15" t="s">
        <v>1299</v>
      </c>
      <c r="E1257" s="15">
        <v>0.09009009009009</v>
      </c>
    </row>
    <row r="1258" ht="14.25" customHeight="1">
      <c r="A1258" s="15" t="s">
        <v>25</v>
      </c>
      <c r="B1258" s="15" t="s">
        <v>4229</v>
      </c>
      <c r="C1258" s="15" t="s">
        <v>453</v>
      </c>
      <c r="D1258" s="15" t="s">
        <v>454</v>
      </c>
      <c r="E1258" s="15">
        <v>0.09009009009009</v>
      </c>
    </row>
    <row r="1259" ht="14.25" customHeight="1">
      <c r="A1259" s="15" t="s">
        <v>25</v>
      </c>
      <c r="B1259" s="15" t="s">
        <v>4229</v>
      </c>
      <c r="C1259" s="15" t="s">
        <v>775</v>
      </c>
      <c r="D1259" s="15" t="s">
        <v>776</v>
      </c>
      <c r="E1259" s="15">
        <v>0.09009009009009</v>
      </c>
    </row>
    <row r="1260" ht="14.25" customHeight="1">
      <c r="A1260" s="15" t="s">
        <v>25</v>
      </c>
      <c r="B1260" s="15" t="s">
        <v>4229</v>
      </c>
      <c r="C1260" s="15" t="s">
        <v>779</v>
      </c>
      <c r="D1260" s="15" t="s">
        <v>780</v>
      </c>
      <c r="E1260" s="15">
        <v>0.09009009009009</v>
      </c>
    </row>
    <row r="1261" ht="14.25" customHeight="1">
      <c r="A1261" s="15" t="s">
        <v>25</v>
      </c>
      <c r="B1261" s="15" t="s">
        <v>4229</v>
      </c>
      <c r="C1261" s="15" t="s">
        <v>1811</v>
      </c>
      <c r="D1261" s="15" t="s">
        <v>1812</v>
      </c>
      <c r="E1261" s="15">
        <v>0.09</v>
      </c>
    </row>
    <row r="1262" ht="14.25" customHeight="1">
      <c r="A1262" s="15" t="s">
        <v>25</v>
      </c>
      <c r="B1262" s="15" t="s">
        <v>4229</v>
      </c>
      <c r="C1262" s="15" t="s">
        <v>1813</v>
      </c>
      <c r="D1262" s="15" t="s">
        <v>1814</v>
      </c>
      <c r="E1262" s="15">
        <v>0.09</v>
      </c>
    </row>
    <row r="1263" ht="14.25" customHeight="1">
      <c r="A1263" s="15" t="s">
        <v>25</v>
      </c>
      <c r="B1263" s="15" t="s">
        <v>4229</v>
      </c>
      <c r="C1263" s="15" t="s">
        <v>3130</v>
      </c>
      <c r="D1263" s="15" t="s">
        <v>3131</v>
      </c>
      <c r="E1263" s="15">
        <v>0.09</v>
      </c>
    </row>
    <row r="1264" ht="14.25" customHeight="1">
      <c r="A1264" s="15" t="s">
        <v>25</v>
      </c>
      <c r="B1264" s="15" t="s">
        <v>4229</v>
      </c>
      <c r="C1264" s="15" t="s">
        <v>833</v>
      </c>
      <c r="D1264" s="15" t="s">
        <v>834</v>
      </c>
      <c r="E1264" s="15">
        <v>0.09</v>
      </c>
    </row>
    <row r="1265" ht="14.25" customHeight="1">
      <c r="A1265" s="15" t="s">
        <v>25</v>
      </c>
      <c r="B1265" s="15" t="s">
        <v>4229</v>
      </c>
      <c r="C1265" s="15" t="s">
        <v>1452</v>
      </c>
      <c r="D1265" s="15" t="s">
        <v>1453</v>
      </c>
      <c r="E1265" s="15">
        <v>0.09</v>
      </c>
    </row>
    <row r="1266" ht="14.25" customHeight="1">
      <c r="A1266" s="15" t="s">
        <v>25</v>
      </c>
      <c r="B1266" s="15" t="s">
        <v>4229</v>
      </c>
      <c r="C1266" s="15" t="s">
        <v>835</v>
      </c>
      <c r="D1266" s="15" t="s">
        <v>836</v>
      </c>
      <c r="E1266" s="15">
        <v>0.09</v>
      </c>
    </row>
    <row r="1267" ht="14.25" customHeight="1">
      <c r="A1267" s="15" t="s">
        <v>25</v>
      </c>
      <c r="B1267" s="15" t="s">
        <v>4229</v>
      </c>
      <c r="C1267" s="15" t="s">
        <v>839</v>
      </c>
      <c r="D1267" s="15" t="s">
        <v>840</v>
      </c>
      <c r="E1267" s="15">
        <v>0.09</v>
      </c>
    </row>
    <row r="1268" ht="14.25" customHeight="1">
      <c r="A1268" s="15" t="s">
        <v>25</v>
      </c>
      <c r="B1268" s="15" t="s">
        <v>4229</v>
      </c>
      <c r="C1268" s="15" t="s">
        <v>461</v>
      </c>
      <c r="D1268" s="15" t="s">
        <v>462</v>
      </c>
      <c r="E1268" s="15">
        <v>0.09</v>
      </c>
    </row>
    <row r="1269" ht="14.25" customHeight="1">
      <c r="A1269" s="15" t="s">
        <v>25</v>
      </c>
      <c r="B1269" s="15" t="s">
        <v>4229</v>
      </c>
      <c r="C1269" s="15" t="s">
        <v>2252</v>
      </c>
      <c r="D1269" s="15" t="s">
        <v>2253</v>
      </c>
      <c r="E1269" s="15">
        <v>0.09</v>
      </c>
    </row>
    <row r="1270" ht="14.25" customHeight="1">
      <c r="A1270" s="15" t="s">
        <v>25</v>
      </c>
      <c r="B1270" s="15" t="s">
        <v>4229</v>
      </c>
      <c r="C1270" s="15" t="s">
        <v>3044</v>
      </c>
      <c r="D1270" s="15" t="s">
        <v>3045</v>
      </c>
      <c r="E1270" s="15">
        <v>0.0898876404494382</v>
      </c>
    </row>
    <row r="1271" ht="14.25" customHeight="1">
      <c r="A1271" s="15" t="s">
        <v>25</v>
      </c>
      <c r="B1271" s="15" t="s">
        <v>4229</v>
      </c>
      <c r="C1271" s="15" t="s">
        <v>1626</v>
      </c>
      <c r="D1271" s="15" t="s">
        <v>1627</v>
      </c>
      <c r="E1271" s="15">
        <v>0.0898876404494382</v>
      </c>
    </row>
    <row r="1272" ht="14.25" customHeight="1">
      <c r="A1272" s="15" t="s">
        <v>25</v>
      </c>
      <c r="B1272" s="15" t="s">
        <v>4229</v>
      </c>
      <c r="C1272" s="15" t="s">
        <v>2536</v>
      </c>
      <c r="D1272" s="15" t="s">
        <v>2537</v>
      </c>
      <c r="E1272" s="15">
        <v>0.0898876404494382</v>
      </c>
    </row>
    <row r="1273" ht="14.25" customHeight="1">
      <c r="A1273" s="15" t="s">
        <v>25</v>
      </c>
      <c r="B1273" s="15" t="s">
        <v>4229</v>
      </c>
      <c r="C1273" s="15" t="s">
        <v>3056</v>
      </c>
      <c r="D1273" s="15" t="s">
        <v>3057</v>
      </c>
      <c r="E1273" s="15">
        <v>0.0898876404494382</v>
      </c>
    </row>
    <row r="1274" ht="14.25" customHeight="1">
      <c r="A1274" s="15" t="s">
        <v>25</v>
      </c>
      <c r="B1274" s="15" t="s">
        <v>4229</v>
      </c>
      <c r="C1274" s="15" t="s">
        <v>3060</v>
      </c>
      <c r="D1274" s="15" t="s">
        <v>3061</v>
      </c>
      <c r="E1274" s="15">
        <v>0.0898876404494382</v>
      </c>
    </row>
    <row r="1275" ht="14.25" customHeight="1">
      <c r="A1275" s="15" t="s">
        <v>25</v>
      </c>
      <c r="B1275" s="15" t="s">
        <v>4229</v>
      </c>
      <c r="C1275" s="15" t="s">
        <v>3823</v>
      </c>
      <c r="D1275" s="15" t="s">
        <v>3824</v>
      </c>
      <c r="E1275" s="15">
        <v>0.0898876404494382</v>
      </c>
    </row>
    <row r="1276" ht="14.25" customHeight="1">
      <c r="A1276" s="15" t="s">
        <v>25</v>
      </c>
      <c r="B1276" s="15" t="s">
        <v>4229</v>
      </c>
      <c r="C1276" s="15" t="s">
        <v>467</v>
      </c>
      <c r="D1276" s="15" t="s">
        <v>468</v>
      </c>
      <c r="E1276" s="15">
        <v>0.0898876404494382</v>
      </c>
    </row>
    <row r="1277" ht="14.25" customHeight="1">
      <c r="A1277" s="15" t="s">
        <v>25</v>
      </c>
      <c r="B1277" s="15" t="s">
        <v>4229</v>
      </c>
      <c r="C1277" s="15" t="s">
        <v>3076</v>
      </c>
      <c r="D1277" s="15" t="s">
        <v>3077</v>
      </c>
      <c r="E1277" s="15">
        <v>0.0898876404494382</v>
      </c>
    </row>
    <row r="1278" ht="14.25" customHeight="1">
      <c r="A1278" s="15" t="s">
        <v>25</v>
      </c>
      <c r="B1278" s="15" t="s">
        <v>4229</v>
      </c>
      <c r="C1278" s="15" t="s">
        <v>3841</v>
      </c>
      <c r="D1278" s="15" t="s">
        <v>3842</v>
      </c>
      <c r="E1278" s="15">
        <v>0.0897435897435897</v>
      </c>
    </row>
    <row r="1279" ht="14.25" customHeight="1">
      <c r="A1279" s="15" t="s">
        <v>25</v>
      </c>
      <c r="B1279" s="15" t="s">
        <v>4229</v>
      </c>
      <c r="C1279" s="15" t="s">
        <v>1516</v>
      </c>
      <c r="D1279" s="15" t="s">
        <v>1517</v>
      </c>
      <c r="E1279" s="15">
        <v>0.089430894308943</v>
      </c>
    </row>
    <row r="1280" ht="14.25" customHeight="1">
      <c r="A1280" s="15" t="s">
        <v>25</v>
      </c>
      <c r="B1280" s="15" t="s">
        <v>4229</v>
      </c>
      <c r="C1280" s="15" t="s">
        <v>801</v>
      </c>
      <c r="D1280" s="15" t="s">
        <v>802</v>
      </c>
      <c r="E1280" s="15">
        <v>0.0892857142857142</v>
      </c>
    </row>
    <row r="1281" ht="14.25" customHeight="1">
      <c r="A1281" s="15" t="s">
        <v>25</v>
      </c>
      <c r="B1281" s="15" t="s">
        <v>4229</v>
      </c>
      <c r="C1281" s="15" t="s">
        <v>87</v>
      </c>
      <c r="D1281" s="15" t="s">
        <v>88</v>
      </c>
      <c r="E1281" s="15">
        <v>0.0892857142857142</v>
      </c>
    </row>
    <row r="1282" ht="14.25" customHeight="1">
      <c r="A1282" s="15" t="s">
        <v>25</v>
      </c>
      <c r="B1282" s="15" t="s">
        <v>4229</v>
      </c>
      <c r="C1282" s="15" t="s">
        <v>1058</v>
      </c>
      <c r="D1282" s="15" t="s">
        <v>1059</v>
      </c>
      <c r="E1282" s="15">
        <v>0.0892857142857142</v>
      </c>
    </row>
    <row r="1283" ht="14.25" customHeight="1">
      <c r="A1283" s="15" t="s">
        <v>25</v>
      </c>
      <c r="B1283" s="15" t="s">
        <v>4229</v>
      </c>
      <c r="C1283" s="15" t="s">
        <v>2021</v>
      </c>
      <c r="D1283" s="15" t="s">
        <v>2022</v>
      </c>
      <c r="E1283" s="15">
        <v>0.0892857142857142</v>
      </c>
    </row>
    <row r="1284" ht="14.25" customHeight="1">
      <c r="A1284" s="15" t="s">
        <v>25</v>
      </c>
      <c r="B1284" s="15" t="s">
        <v>4229</v>
      </c>
      <c r="C1284" s="15" t="s">
        <v>473</v>
      </c>
      <c r="D1284" s="15" t="s">
        <v>474</v>
      </c>
      <c r="E1284" s="15">
        <v>0.0892857142857142</v>
      </c>
    </row>
    <row r="1285" ht="14.25" customHeight="1">
      <c r="A1285" s="15" t="s">
        <v>25</v>
      </c>
      <c r="B1285" s="15" t="s">
        <v>4229</v>
      </c>
      <c r="C1285" s="15" t="s">
        <v>2807</v>
      </c>
      <c r="D1285" s="15" t="s">
        <v>2808</v>
      </c>
      <c r="E1285" s="15">
        <v>0.0892857142857142</v>
      </c>
    </row>
    <row r="1286" ht="14.25" customHeight="1">
      <c r="A1286" s="15" t="s">
        <v>25</v>
      </c>
      <c r="B1286" s="15" t="s">
        <v>4229</v>
      </c>
      <c r="C1286" s="15" t="s">
        <v>3156</v>
      </c>
      <c r="D1286" s="15" t="s">
        <v>3157</v>
      </c>
      <c r="E1286" s="15">
        <v>0.0891089108910891</v>
      </c>
    </row>
    <row r="1287" ht="14.25" customHeight="1">
      <c r="A1287" s="15" t="s">
        <v>25</v>
      </c>
      <c r="B1287" s="15" t="s">
        <v>4229</v>
      </c>
      <c r="C1287" s="15" t="s">
        <v>475</v>
      </c>
      <c r="D1287" s="15" t="s">
        <v>476</v>
      </c>
      <c r="E1287" s="15">
        <v>0.0891089108910891</v>
      </c>
    </row>
    <row r="1288" ht="14.25" customHeight="1">
      <c r="A1288" s="15" t="s">
        <v>25</v>
      </c>
      <c r="B1288" s="15" t="s">
        <v>4229</v>
      </c>
      <c r="C1288" s="15" t="s">
        <v>1151</v>
      </c>
      <c r="D1288" s="15" t="s">
        <v>1152</v>
      </c>
      <c r="E1288" s="15">
        <v>0.0891089108910891</v>
      </c>
    </row>
    <row r="1289" ht="14.25" customHeight="1">
      <c r="A1289" s="15" t="s">
        <v>25</v>
      </c>
      <c r="B1289" s="15" t="s">
        <v>4229</v>
      </c>
      <c r="C1289" s="15" t="s">
        <v>871</v>
      </c>
      <c r="D1289" s="15" t="s">
        <v>872</v>
      </c>
      <c r="E1289" s="15">
        <v>0.0891089108910891</v>
      </c>
    </row>
    <row r="1290" ht="14.25" customHeight="1">
      <c r="A1290" s="15" t="s">
        <v>25</v>
      </c>
      <c r="B1290" s="15" t="s">
        <v>4229</v>
      </c>
      <c r="C1290" s="15" t="s">
        <v>873</v>
      </c>
      <c r="D1290" s="15" t="s">
        <v>874</v>
      </c>
      <c r="E1290" s="15">
        <v>0.0891089108910891</v>
      </c>
    </row>
    <row r="1291" ht="14.25" customHeight="1">
      <c r="A1291" s="15" t="s">
        <v>25</v>
      </c>
      <c r="B1291" s="15" t="s">
        <v>4229</v>
      </c>
      <c r="C1291" s="15" t="s">
        <v>875</v>
      </c>
      <c r="D1291" s="15" t="s">
        <v>876</v>
      </c>
      <c r="E1291" s="15">
        <v>0.0891089108910891</v>
      </c>
    </row>
    <row r="1292" ht="14.25" customHeight="1">
      <c r="A1292" s="15" t="s">
        <v>25</v>
      </c>
      <c r="B1292" s="15" t="s">
        <v>4229</v>
      </c>
      <c r="C1292" s="15" t="s">
        <v>3160</v>
      </c>
      <c r="D1292" s="15" t="s">
        <v>3161</v>
      </c>
      <c r="E1292" s="15">
        <v>0.0891089108910891</v>
      </c>
    </row>
    <row r="1293" ht="14.25" customHeight="1">
      <c r="A1293" s="15" t="s">
        <v>25</v>
      </c>
      <c r="B1293" s="15" t="s">
        <v>4229</v>
      </c>
      <c r="C1293" s="15" t="s">
        <v>2711</v>
      </c>
      <c r="D1293" s="15" t="s">
        <v>2712</v>
      </c>
      <c r="E1293" s="15">
        <v>0.0891089108910891</v>
      </c>
    </row>
    <row r="1294" ht="14.25" customHeight="1">
      <c r="A1294" s="15" t="s">
        <v>25</v>
      </c>
      <c r="B1294" s="15" t="s">
        <v>4229</v>
      </c>
      <c r="C1294" s="15" t="s">
        <v>632</v>
      </c>
      <c r="D1294" s="15" t="s">
        <v>633</v>
      </c>
      <c r="E1294" s="15">
        <v>0.0891089108910891</v>
      </c>
    </row>
    <row r="1295" ht="14.25" customHeight="1">
      <c r="A1295" s="15" t="s">
        <v>25</v>
      </c>
      <c r="B1295" s="15" t="s">
        <v>4229</v>
      </c>
      <c r="C1295" s="15" t="s">
        <v>345</v>
      </c>
      <c r="D1295" s="15" t="s">
        <v>346</v>
      </c>
      <c r="E1295" s="15">
        <v>0.0891089108910891</v>
      </c>
    </row>
    <row r="1296" ht="14.25" customHeight="1">
      <c r="A1296" s="15" t="s">
        <v>25</v>
      </c>
      <c r="B1296" s="15" t="s">
        <v>4229</v>
      </c>
      <c r="C1296" s="15" t="s">
        <v>2719</v>
      </c>
      <c r="D1296" s="15" t="s">
        <v>2720</v>
      </c>
      <c r="E1296" s="15">
        <v>0.0891089108910891</v>
      </c>
    </row>
    <row r="1297" ht="14.25" customHeight="1">
      <c r="A1297" s="15" t="s">
        <v>25</v>
      </c>
      <c r="B1297" s="15" t="s">
        <v>4229</v>
      </c>
      <c r="C1297" s="15" t="s">
        <v>3164</v>
      </c>
      <c r="D1297" s="15" t="s">
        <v>3165</v>
      </c>
      <c r="E1297" s="15">
        <v>0.0891089108910891</v>
      </c>
    </row>
    <row r="1298" ht="14.25" customHeight="1">
      <c r="A1298" s="15" t="s">
        <v>25</v>
      </c>
      <c r="B1298" s="15" t="s">
        <v>4229</v>
      </c>
      <c r="C1298" s="15" t="s">
        <v>347</v>
      </c>
      <c r="D1298" s="15" t="s">
        <v>348</v>
      </c>
      <c r="E1298" s="15">
        <v>0.0891089108910891</v>
      </c>
    </row>
    <row r="1299" ht="14.25" customHeight="1">
      <c r="A1299" s="15" t="s">
        <v>25</v>
      </c>
      <c r="B1299" s="15" t="s">
        <v>4229</v>
      </c>
      <c r="C1299" s="15" t="s">
        <v>1155</v>
      </c>
      <c r="D1299" s="15" t="s">
        <v>1156</v>
      </c>
      <c r="E1299" s="15">
        <v>0.0891089108910891</v>
      </c>
    </row>
    <row r="1300" ht="14.25" customHeight="1">
      <c r="A1300" s="15" t="s">
        <v>25</v>
      </c>
      <c r="B1300" s="15" t="s">
        <v>4229</v>
      </c>
      <c r="C1300" s="15" t="s">
        <v>479</v>
      </c>
      <c r="D1300" s="15" t="s">
        <v>480</v>
      </c>
      <c r="E1300" s="15">
        <v>0.0891089108910891</v>
      </c>
    </row>
    <row r="1301" ht="14.25" customHeight="1">
      <c r="A1301" s="15" t="s">
        <v>25</v>
      </c>
      <c r="B1301" s="15" t="s">
        <v>4229</v>
      </c>
      <c r="C1301" s="15" t="s">
        <v>2131</v>
      </c>
      <c r="D1301" s="15" t="s">
        <v>2132</v>
      </c>
      <c r="E1301" s="15">
        <v>0.0888888888888888</v>
      </c>
    </row>
    <row r="1302" ht="14.25" customHeight="1">
      <c r="A1302" s="15" t="s">
        <v>25</v>
      </c>
      <c r="B1302" s="15" t="s">
        <v>4229</v>
      </c>
      <c r="C1302" s="15" t="s">
        <v>3480</v>
      </c>
      <c r="D1302" s="15" t="s">
        <v>3481</v>
      </c>
      <c r="E1302" s="15">
        <v>0.0888888888888888</v>
      </c>
    </row>
    <row r="1303" ht="14.25" customHeight="1">
      <c r="A1303" s="15" t="s">
        <v>25</v>
      </c>
      <c r="B1303" s="15" t="s">
        <v>4229</v>
      </c>
      <c r="C1303" s="15" t="s">
        <v>487</v>
      </c>
      <c r="D1303" s="15" t="s">
        <v>488</v>
      </c>
      <c r="E1303" s="15">
        <v>0.0888888888888888</v>
      </c>
    </row>
    <row r="1304" ht="14.25" customHeight="1">
      <c r="A1304" s="15" t="s">
        <v>25</v>
      </c>
      <c r="B1304" s="15" t="s">
        <v>4229</v>
      </c>
      <c r="C1304" s="15" t="s">
        <v>1715</v>
      </c>
      <c r="D1304" s="15" t="s">
        <v>1716</v>
      </c>
      <c r="E1304" s="15">
        <v>0.0888888888888888</v>
      </c>
    </row>
    <row r="1305" ht="14.25" customHeight="1">
      <c r="A1305" s="15" t="s">
        <v>25</v>
      </c>
      <c r="B1305" s="15" t="s">
        <v>4229</v>
      </c>
      <c r="C1305" s="15" t="s">
        <v>3486</v>
      </c>
      <c r="D1305" s="15" t="s">
        <v>3487</v>
      </c>
      <c r="E1305" s="15">
        <v>0.0888888888888888</v>
      </c>
    </row>
    <row r="1306" ht="14.25" customHeight="1">
      <c r="A1306" s="15" t="s">
        <v>25</v>
      </c>
      <c r="B1306" s="15" t="s">
        <v>4229</v>
      </c>
      <c r="C1306" s="15" t="s">
        <v>4145</v>
      </c>
      <c r="D1306" s="15" t="s">
        <v>4146</v>
      </c>
      <c r="E1306" s="15">
        <v>0.0888888888888888</v>
      </c>
    </row>
    <row r="1307" ht="14.25" customHeight="1">
      <c r="A1307" s="15" t="s">
        <v>25</v>
      </c>
      <c r="B1307" s="15" t="s">
        <v>4229</v>
      </c>
      <c r="C1307" s="15" t="s">
        <v>156</v>
      </c>
      <c r="D1307" s="15" t="s">
        <v>157</v>
      </c>
      <c r="E1307" s="15">
        <v>0.0887096774193548</v>
      </c>
    </row>
    <row r="1308" ht="14.25" customHeight="1">
      <c r="A1308" s="15" t="s">
        <v>25</v>
      </c>
      <c r="B1308" s="15" t="s">
        <v>4229</v>
      </c>
      <c r="C1308" s="15" t="s">
        <v>61</v>
      </c>
      <c r="D1308" s="15" t="s">
        <v>62</v>
      </c>
      <c r="E1308" s="15">
        <v>0.0887096774193548</v>
      </c>
    </row>
    <row r="1309" ht="14.25" customHeight="1">
      <c r="A1309" s="15" t="s">
        <v>25</v>
      </c>
      <c r="B1309" s="15" t="s">
        <v>4229</v>
      </c>
      <c r="C1309" s="15" t="s">
        <v>2445</v>
      </c>
      <c r="D1309" s="15" t="s">
        <v>2446</v>
      </c>
      <c r="E1309" s="15">
        <v>0.0886075949367088</v>
      </c>
    </row>
    <row r="1310" ht="14.25" customHeight="1">
      <c r="A1310" s="15" t="s">
        <v>25</v>
      </c>
      <c r="B1310" s="15" t="s">
        <v>4229</v>
      </c>
      <c r="C1310" s="15" t="s">
        <v>3022</v>
      </c>
      <c r="D1310" s="15" t="s">
        <v>3023</v>
      </c>
      <c r="E1310" s="15">
        <v>0.0886075949367088</v>
      </c>
    </row>
    <row r="1311" ht="14.25" customHeight="1">
      <c r="A1311" s="15" t="s">
        <v>25</v>
      </c>
      <c r="B1311" s="15" t="s">
        <v>4229</v>
      </c>
      <c r="C1311" s="15" t="s">
        <v>1723</v>
      </c>
      <c r="D1311" s="15" t="s">
        <v>1724</v>
      </c>
      <c r="E1311" s="15">
        <v>0.0884955752212389</v>
      </c>
    </row>
    <row r="1312" ht="14.25" customHeight="1">
      <c r="A1312" s="15" t="s">
        <v>25</v>
      </c>
      <c r="B1312" s="15" t="s">
        <v>4229</v>
      </c>
      <c r="C1312" s="15" t="s">
        <v>1376</v>
      </c>
      <c r="D1312" s="15" t="s">
        <v>1377</v>
      </c>
      <c r="E1312" s="15">
        <v>0.0884955752212389</v>
      </c>
    </row>
    <row r="1313" ht="14.25" customHeight="1">
      <c r="A1313" s="15" t="s">
        <v>25</v>
      </c>
      <c r="B1313" s="15" t="s">
        <v>4229</v>
      </c>
      <c r="C1313" s="15" t="s">
        <v>1725</v>
      </c>
      <c r="D1313" s="15" t="s">
        <v>1726</v>
      </c>
      <c r="E1313" s="15">
        <v>0.0884955752212389</v>
      </c>
    </row>
    <row r="1314" ht="14.25" customHeight="1">
      <c r="A1314" s="15" t="s">
        <v>25</v>
      </c>
      <c r="B1314" s="15" t="s">
        <v>4229</v>
      </c>
      <c r="C1314" s="15" t="s">
        <v>1727</v>
      </c>
      <c r="D1314" s="15" t="s">
        <v>1728</v>
      </c>
      <c r="E1314" s="15">
        <v>0.0884955752212389</v>
      </c>
    </row>
    <row r="1315" ht="14.25" customHeight="1">
      <c r="A1315" s="15" t="s">
        <v>25</v>
      </c>
      <c r="B1315" s="15" t="s">
        <v>4229</v>
      </c>
      <c r="C1315" s="15" t="s">
        <v>367</v>
      </c>
      <c r="D1315" s="15" t="s">
        <v>368</v>
      </c>
      <c r="E1315" s="15">
        <v>0.0884955752212389</v>
      </c>
    </row>
    <row r="1316" ht="14.25" customHeight="1">
      <c r="A1316" s="15" t="s">
        <v>25</v>
      </c>
      <c r="B1316" s="15" t="s">
        <v>4229</v>
      </c>
      <c r="C1316" s="15" t="s">
        <v>204</v>
      </c>
      <c r="D1316" s="15" t="s">
        <v>205</v>
      </c>
      <c r="E1316" s="15">
        <v>0.0884955752212389</v>
      </c>
    </row>
    <row r="1317" ht="14.25" customHeight="1">
      <c r="A1317" s="15" t="s">
        <v>25</v>
      </c>
      <c r="B1317" s="15" t="s">
        <v>4229</v>
      </c>
      <c r="C1317" s="15" t="s">
        <v>857</v>
      </c>
      <c r="D1317" s="15" t="s">
        <v>858</v>
      </c>
      <c r="E1317" s="15">
        <v>0.0884955752212389</v>
      </c>
    </row>
    <row r="1318" ht="14.25" customHeight="1">
      <c r="A1318" s="15" t="s">
        <v>25</v>
      </c>
      <c r="B1318" s="15" t="s">
        <v>4229</v>
      </c>
      <c r="C1318" s="15" t="s">
        <v>69</v>
      </c>
      <c r="D1318" s="15" t="s">
        <v>70</v>
      </c>
      <c r="E1318" s="15">
        <v>0.0884955752212389</v>
      </c>
    </row>
    <row r="1319" ht="14.25" customHeight="1">
      <c r="A1319" s="15" t="s">
        <v>25</v>
      </c>
      <c r="B1319" s="15" t="s">
        <v>4229</v>
      </c>
      <c r="C1319" s="15" t="s">
        <v>1733</v>
      </c>
      <c r="D1319" s="15" t="s">
        <v>1734</v>
      </c>
      <c r="E1319" s="15">
        <v>0.0884955752212389</v>
      </c>
    </row>
    <row r="1320" ht="14.25" customHeight="1">
      <c r="A1320" s="15" t="s">
        <v>25</v>
      </c>
      <c r="B1320" s="15" t="s">
        <v>4229</v>
      </c>
      <c r="C1320" s="15" t="s">
        <v>2321</v>
      </c>
      <c r="D1320" s="15" t="s">
        <v>2322</v>
      </c>
      <c r="E1320" s="15">
        <v>0.088235294117647</v>
      </c>
    </row>
    <row r="1321" ht="14.25" customHeight="1">
      <c r="A1321" s="15" t="s">
        <v>25</v>
      </c>
      <c r="B1321" s="15" t="s">
        <v>4229</v>
      </c>
      <c r="C1321" s="15" t="s">
        <v>3199</v>
      </c>
      <c r="D1321" s="15" t="s">
        <v>3200</v>
      </c>
      <c r="E1321" s="15">
        <v>0.088235294117647</v>
      </c>
    </row>
    <row r="1322" ht="14.25" customHeight="1">
      <c r="A1322" s="15" t="s">
        <v>25</v>
      </c>
      <c r="B1322" s="15" t="s">
        <v>4229</v>
      </c>
      <c r="C1322" s="15" t="s">
        <v>1197</v>
      </c>
      <c r="D1322" s="15" t="s">
        <v>1198</v>
      </c>
      <c r="E1322" s="15">
        <v>0.088235294117647</v>
      </c>
    </row>
    <row r="1323" ht="14.25" customHeight="1">
      <c r="A1323" s="15" t="s">
        <v>25</v>
      </c>
      <c r="B1323" s="15" t="s">
        <v>4229</v>
      </c>
      <c r="C1323" s="15" t="s">
        <v>497</v>
      </c>
      <c r="D1323" s="15" t="s">
        <v>498</v>
      </c>
      <c r="E1323" s="15">
        <v>0.088235294117647</v>
      </c>
    </row>
    <row r="1324" ht="14.25" customHeight="1">
      <c r="A1324" s="15" t="s">
        <v>25</v>
      </c>
      <c r="B1324" s="15" t="s">
        <v>4229</v>
      </c>
      <c r="C1324" s="15" t="s">
        <v>2755</v>
      </c>
      <c r="D1324" s="15" t="s">
        <v>2756</v>
      </c>
      <c r="E1324" s="15">
        <v>0.088235294117647</v>
      </c>
    </row>
    <row r="1325" ht="14.25" customHeight="1">
      <c r="A1325" s="15" t="s">
        <v>25</v>
      </c>
      <c r="B1325" s="15" t="s">
        <v>4229</v>
      </c>
      <c r="C1325" s="15" t="s">
        <v>654</v>
      </c>
      <c r="D1325" s="15" t="s">
        <v>655</v>
      </c>
      <c r="E1325" s="15">
        <v>0.088235294117647</v>
      </c>
    </row>
    <row r="1326" ht="14.25" customHeight="1">
      <c r="A1326" s="15" t="s">
        <v>25</v>
      </c>
      <c r="B1326" s="15" t="s">
        <v>4229</v>
      </c>
      <c r="C1326" s="15" t="s">
        <v>3201</v>
      </c>
      <c r="D1326" s="15" t="s">
        <v>3202</v>
      </c>
      <c r="E1326" s="15">
        <v>0.088235294117647</v>
      </c>
    </row>
    <row r="1327" ht="14.25" customHeight="1">
      <c r="A1327" s="15" t="s">
        <v>25</v>
      </c>
      <c r="B1327" s="15" t="s">
        <v>4229</v>
      </c>
      <c r="C1327" s="15" t="s">
        <v>2331</v>
      </c>
      <c r="D1327" s="15" t="s">
        <v>2332</v>
      </c>
      <c r="E1327" s="15">
        <v>0.088235294117647</v>
      </c>
    </row>
    <row r="1328" ht="14.25" customHeight="1">
      <c r="A1328" s="15" t="s">
        <v>25</v>
      </c>
      <c r="B1328" s="15" t="s">
        <v>4229</v>
      </c>
      <c r="C1328" s="15" t="s">
        <v>1545</v>
      </c>
      <c r="D1328" s="15" t="s">
        <v>1546</v>
      </c>
      <c r="E1328" s="15">
        <v>0.088235294117647</v>
      </c>
    </row>
    <row r="1329" ht="14.25" customHeight="1">
      <c r="A1329" s="15" t="s">
        <v>25</v>
      </c>
      <c r="B1329" s="15" t="s">
        <v>4229</v>
      </c>
      <c r="C1329" s="15" t="s">
        <v>923</v>
      </c>
      <c r="D1329" s="15" t="s">
        <v>924</v>
      </c>
      <c r="E1329" s="15">
        <v>0.088235294117647</v>
      </c>
    </row>
    <row r="1330" ht="14.25" customHeight="1">
      <c r="A1330" s="15" t="s">
        <v>25</v>
      </c>
      <c r="B1330" s="15" t="s">
        <v>4229</v>
      </c>
      <c r="C1330" s="15" t="s">
        <v>2335</v>
      </c>
      <c r="D1330" s="15" t="s">
        <v>2336</v>
      </c>
      <c r="E1330" s="15">
        <v>0.088235294117647</v>
      </c>
    </row>
    <row r="1331" ht="14.25" customHeight="1">
      <c r="A1331" s="15" t="s">
        <v>25</v>
      </c>
      <c r="B1331" s="15" t="s">
        <v>4229</v>
      </c>
      <c r="C1331" s="15" t="s">
        <v>2339</v>
      </c>
      <c r="D1331" s="15" t="s">
        <v>2340</v>
      </c>
      <c r="E1331" s="15">
        <v>0.088235294117647</v>
      </c>
    </row>
    <row r="1332" ht="14.25" customHeight="1">
      <c r="A1332" s="15" t="s">
        <v>25</v>
      </c>
      <c r="B1332" s="15" t="s">
        <v>4229</v>
      </c>
      <c r="C1332" s="15" t="s">
        <v>1549</v>
      </c>
      <c r="D1332" s="15" t="s">
        <v>1550</v>
      </c>
      <c r="E1332" s="15">
        <v>0.088235294117647</v>
      </c>
    </row>
    <row r="1333" ht="14.25" customHeight="1">
      <c r="A1333" s="15" t="s">
        <v>25</v>
      </c>
      <c r="B1333" s="15" t="s">
        <v>4229</v>
      </c>
      <c r="C1333" s="15" t="s">
        <v>3203</v>
      </c>
      <c r="D1333" s="15" t="s">
        <v>3202</v>
      </c>
      <c r="E1333" s="15">
        <v>0.088235294117647</v>
      </c>
    </row>
    <row r="1334" ht="14.25" customHeight="1">
      <c r="A1334" s="15" t="s">
        <v>25</v>
      </c>
      <c r="B1334" s="15" t="s">
        <v>4229</v>
      </c>
      <c r="C1334" s="15" t="s">
        <v>2757</v>
      </c>
      <c r="D1334" s="15" t="s">
        <v>2758</v>
      </c>
      <c r="E1334" s="15">
        <v>0.088235294117647</v>
      </c>
    </row>
    <row r="1335" ht="14.25" customHeight="1">
      <c r="A1335" s="15" t="s">
        <v>25</v>
      </c>
      <c r="B1335" s="15" t="s">
        <v>4229</v>
      </c>
      <c r="C1335" s="15" t="s">
        <v>927</v>
      </c>
      <c r="D1335" s="15" t="s">
        <v>928</v>
      </c>
      <c r="E1335" s="15">
        <v>0.088235294117647</v>
      </c>
    </row>
    <row r="1336" ht="14.25" customHeight="1">
      <c r="A1336" s="15" t="s">
        <v>25</v>
      </c>
      <c r="B1336" s="15" t="s">
        <v>4229</v>
      </c>
      <c r="C1336" s="15" t="s">
        <v>1555</v>
      </c>
      <c r="D1336" s="15" t="s">
        <v>1550</v>
      </c>
      <c r="E1336" s="15">
        <v>0.088235294117647</v>
      </c>
    </row>
    <row r="1337" ht="14.25" customHeight="1">
      <c r="A1337" s="15" t="s">
        <v>25</v>
      </c>
      <c r="B1337" s="15" t="s">
        <v>4229</v>
      </c>
      <c r="C1337" s="15" t="s">
        <v>1210</v>
      </c>
      <c r="D1337" s="15" t="s">
        <v>1198</v>
      </c>
      <c r="E1337" s="15">
        <v>0.088235294117647</v>
      </c>
    </row>
    <row r="1338" ht="14.25" customHeight="1">
      <c r="A1338" s="15" t="s">
        <v>25</v>
      </c>
      <c r="B1338" s="15" t="s">
        <v>4229</v>
      </c>
      <c r="C1338" s="15" t="s">
        <v>1759</v>
      </c>
      <c r="D1338" s="15" t="s">
        <v>1760</v>
      </c>
      <c r="E1338" s="15">
        <v>0.0879120879120879</v>
      </c>
    </row>
    <row r="1339" ht="14.25" customHeight="1">
      <c r="A1339" s="15" t="s">
        <v>25</v>
      </c>
      <c r="B1339" s="15" t="s">
        <v>4229</v>
      </c>
      <c r="C1339" s="15" t="s">
        <v>1017</v>
      </c>
      <c r="D1339" s="15" t="s">
        <v>1018</v>
      </c>
      <c r="E1339" s="15">
        <v>0.0879120879120879</v>
      </c>
    </row>
    <row r="1340" ht="14.25" customHeight="1">
      <c r="A1340" s="15" t="s">
        <v>25</v>
      </c>
      <c r="B1340" s="15" t="s">
        <v>4229</v>
      </c>
      <c r="C1340" s="15" t="s">
        <v>3516</v>
      </c>
      <c r="D1340" s="15" t="s">
        <v>3517</v>
      </c>
      <c r="E1340" s="15">
        <v>0.0879120879120879</v>
      </c>
    </row>
    <row r="1341" ht="14.25" customHeight="1">
      <c r="A1341" s="15" t="s">
        <v>25</v>
      </c>
      <c r="B1341" s="15" t="s">
        <v>4229</v>
      </c>
      <c r="C1341" s="15" t="s">
        <v>3518</v>
      </c>
      <c r="D1341" s="15" t="s">
        <v>3519</v>
      </c>
      <c r="E1341" s="15">
        <v>0.0879120879120879</v>
      </c>
    </row>
    <row r="1342" ht="14.25" customHeight="1">
      <c r="A1342" s="15" t="s">
        <v>25</v>
      </c>
      <c r="B1342" s="15" t="s">
        <v>4229</v>
      </c>
      <c r="C1342" s="15" t="s">
        <v>3520</v>
      </c>
      <c r="D1342" s="15" t="s">
        <v>3521</v>
      </c>
      <c r="E1342" s="15">
        <v>0.0879120879120879</v>
      </c>
    </row>
    <row r="1343" ht="14.25" customHeight="1">
      <c r="A1343" s="15" t="s">
        <v>25</v>
      </c>
      <c r="B1343" s="15" t="s">
        <v>4229</v>
      </c>
      <c r="C1343" s="15" t="s">
        <v>4037</v>
      </c>
      <c r="D1343" s="15" t="s">
        <v>4038</v>
      </c>
      <c r="E1343" s="15">
        <v>0.0879120879120879</v>
      </c>
    </row>
    <row r="1344" ht="14.25" customHeight="1">
      <c r="A1344" s="15" t="s">
        <v>25</v>
      </c>
      <c r="B1344" s="15" t="s">
        <v>4229</v>
      </c>
      <c r="C1344" s="15" t="s">
        <v>1773</v>
      </c>
      <c r="D1344" s="15" t="s">
        <v>1774</v>
      </c>
      <c r="E1344" s="15">
        <v>0.087719298245614</v>
      </c>
    </row>
    <row r="1345" ht="14.25" customHeight="1">
      <c r="A1345" s="15" t="s">
        <v>25</v>
      </c>
      <c r="B1345" s="15" t="s">
        <v>4229</v>
      </c>
      <c r="C1345" s="15" t="s">
        <v>895</v>
      </c>
      <c r="D1345" s="15" t="s">
        <v>896</v>
      </c>
      <c r="E1345" s="15">
        <v>0.087719298245614</v>
      </c>
    </row>
    <row r="1346" ht="14.25" customHeight="1">
      <c r="A1346" s="15" t="s">
        <v>25</v>
      </c>
      <c r="B1346" s="15" t="s">
        <v>4229</v>
      </c>
      <c r="C1346" s="15" t="s">
        <v>2471</v>
      </c>
      <c r="D1346" s="15" t="s">
        <v>2472</v>
      </c>
      <c r="E1346" s="15">
        <v>0.087719298245614</v>
      </c>
    </row>
    <row r="1347" ht="14.25" customHeight="1">
      <c r="A1347" s="15" t="s">
        <v>25</v>
      </c>
      <c r="B1347" s="15" t="s">
        <v>4229</v>
      </c>
      <c r="C1347" s="15" t="s">
        <v>2127</v>
      </c>
      <c r="D1347" s="15" t="s">
        <v>2128</v>
      </c>
      <c r="E1347" s="15">
        <v>0.087719298245614</v>
      </c>
    </row>
    <row r="1348" ht="14.25" customHeight="1">
      <c r="A1348" s="15" t="s">
        <v>25</v>
      </c>
      <c r="B1348" s="15" t="s">
        <v>4229</v>
      </c>
      <c r="C1348" s="15" t="s">
        <v>2475</v>
      </c>
      <c r="D1348" s="15" t="s">
        <v>2476</v>
      </c>
      <c r="E1348" s="15">
        <v>0.087719298245614</v>
      </c>
    </row>
    <row r="1349" ht="14.25" customHeight="1">
      <c r="A1349" s="15" t="s">
        <v>25</v>
      </c>
      <c r="B1349" s="15" t="s">
        <v>4229</v>
      </c>
      <c r="C1349" s="15" t="s">
        <v>1777</v>
      </c>
      <c r="D1349" s="15" t="s">
        <v>1778</v>
      </c>
      <c r="E1349" s="15">
        <v>0.087719298245614</v>
      </c>
    </row>
    <row r="1350" ht="14.25" customHeight="1">
      <c r="A1350" s="15" t="s">
        <v>25</v>
      </c>
      <c r="B1350" s="15" t="s">
        <v>4229</v>
      </c>
      <c r="C1350" s="15" t="s">
        <v>3504</v>
      </c>
      <c r="D1350" s="15" t="s">
        <v>3505</v>
      </c>
      <c r="E1350" s="15">
        <v>0.0875</v>
      </c>
    </row>
    <row r="1351" ht="14.25" customHeight="1">
      <c r="A1351" s="15" t="s">
        <v>25</v>
      </c>
      <c r="B1351" s="15" t="s">
        <v>4229</v>
      </c>
      <c r="C1351" s="15" t="s">
        <v>1518</v>
      </c>
      <c r="D1351" s="15" t="s">
        <v>1519</v>
      </c>
      <c r="E1351" s="15">
        <v>0.0875</v>
      </c>
    </row>
    <row r="1352" ht="14.25" customHeight="1">
      <c r="A1352" s="15" t="s">
        <v>25</v>
      </c>
      <c r="B1352" s="15" t="s">
        <v>4229</v>
      </c>
      <c r="C1352" s="15" t="s">
        <v>2514</v>
      </c>
      <c r="D1352" s="15" t="s">
        <v>2515</v>
      </c>
      <c r="E1352" s="15">
        <v>0.0875</v>
      </c>
    </row>
    <row r="1353" ht="14.25" customHeight="1">
      <c r="A1353" s="15" t="s">
        <v>25</v>
      </c>
      <c r="B1353" s="15" t="s">
        <v>4229</v>
      </c>
      <c r="C1353" s="15" t="s">
        <v>4183</v>
      </c>
      <c r="D1353" s="15" t="s">
        <v>4184</v>
      </c>
      <c r="E1353" s="15">
        <v>0.0875</v>
      </c>
    </row>
    <row r="1354" ht="14.25" customHeight="1">
      <c r="A1354" s="15" t="s">
        <v>25</v>
      </c>
      <c r="B1354" s="15" t="s">
        <v>4229</v>
      </c>
      <c r="C1354" s="15" t="s">
        <v>1239</v>
      </c>
      <c r="D1354" s="15" t="s">
        <v>1240</v>
      </c>
      <c r="E1354" s="15">
        <v>0.087378640776699</v>
      </c>
    </row>
    <row r="1355" ht="14.25" customHeight="1">
      <c r="A1355" s="15" t="s">
        <v>25</v>
      </c>
      <c r="B1355" s="15" t="s">
        <v>4229</v>
      </c>
      <c r="C1355" s="15" t="s">
        <v>957</v>
      </c>
      <c r="D1355" s="15" t="s">
        <v>958</v>
      </c>
      <c r="E1355" s="15">
        <v>0.087378640776699</v>
      </c>
    </row>
    <row r="1356" ht="14.25" customHeight="1">
      <c r="A1356" s="15" t="s">
        <v>25</v>
      </c>
      <c r="B1356" s="15" t="s">
        <v>4229</v>
      </c>
      <c r="C1356" s="15" t="s">
        <v>3232</v>
      </c>
      <c r="D1356" s="15" t="s">
        <v>3233</v>
      </c>
      <c r="E1356" s="15">
        <v>0.087378640776699</v>
      </c>
    </row>
    <row r="1357" ht="14.25" customHeight="1">
      <c r="A1357" s="15" t="s">
        <v>25</v>
      </c>
      <c r="B1357" s="15" t="s">
        <v>4229</v>
      </c>
      <c r="C1357" s="15" t="s">
        <v>2797</v>
      </c>
      <c r="D1357" s="15" t="s">
        <v>2798</v>
      </c>
      <c r="E1357" s="15">
        <v>0.087378640776699</v>
      </c>
    </row>
    <row r="1358" ht="14.25" customHeight="1">
      <c r="A1358" s="15" t="s">
        <v>25</v>
      </c>
      <c r="B1358" s="15" t="s">
        <v>4229</v>
      </c>
      <c r="C1358" s="15" t="s">
        <v>200</v>
      </c>
      <c r="D1358" s="15" t="s">
        <v>201</v>
      </c>
      <c r="E1358" s="15">
        <v>0.087378640776699</v>
      </c>
    </row>
    <row r="1359" ht="14.25" customHeight="1">
      <c r="A1359" s="15" t="s">
        <v>25</v>
      </c>
      <c r="B1359" s="15" t="s">
        <v>4229</v>
      </c>
      <c r="C1359" s="15" t="s">
        <v>3236</v>
      </c>
      <c r="D1359" s="15" t="s">
        <v>3237</v>
      </c>
      <c r="E1359" s="15">
        <v>0.087378640776699</v>
      </c>
    </row>
    <row r="1360" ht="14.25" customHeight="1">
      <c r="A1360" s="15" t="s">
        <v>25</v>
      </c>
      <c r="B1360" s="15" t="s">
        <v>4229</v>
      </c>
      <c r="C1360" s="15" t="s">
        <v>182</v>
      </c>
      <c r="D1360" s="15" t="s">
        <v>183</v>
      </c>
      <c r="E1360" s="15">
        <v>0.0873015873015873</v>
      </c>
    </row>
    <row r="1361" ht="14.25" customHeight="1">
      <c r="A1361" s="15" t="s">
        <v>25</v>
      </c>
      <c r="B1361" s="15" t="s">
        <v>4229</v>
      </c>
      <c r="C1361" s="15" t="s">
        <v>417</v>
      </c>
      <c r="D1361" s="15" t="s">
        <v>418</v>
      </c>
      <c r="E1361" s="15">
        <v>0.0873015873015873</v>
      </c>
    </row>
    <row r="1362" ht="14.25" customHeight="1">
      <c r="A1362" s="15" t="s">
        <v>25</v>
      </c>
      <c r="B1362" s="15" t="s">
        <v>4229</v>
      </c>
      <c r="C1362" s="15" t="s">
        <v>419</v>
      </c>
      <c r="D1362" s="15" t="s">
        <v>420</v>
      </c>
      <c r="E1362" s="15">
        <v>0.0873015873015873</v>
      </c>
    </row>
    <row r="1363" ht="14.25" customHeight="1">
      <c r="A1363" s="15" t="s">
        <v>25</v>
      </c>
      <c r="B1363" s="15" t="s">
        <v>4229</v>
      </c>
      <c r="C1363" s="15" t="s">
        <v>3183</v>
      </c>
      <c r="D1363" s="15" t="s">
        <v>3184</v>
      </c>
      <c r="E1363" s="15">
        <v>0.0869565217391304</v>
      </c>
    </row>
    <row r="1364" ht="14.25" customHeight="1">
      <c r="A1364" s="15" t="s">
        <v>25</v>
      </c>
      <c r="B1364" s="15" t="s">
        <v>4229</v>
      </c>
      <c r="C1364" s="15" t="s">
        <v>316</v>
      </c>
      <c r="D1364" s="15" t="s">
        <v>317</v>
      </c>
      <c r="E1364" s="15">
        <v>0.0869565217391304</v>
      </c>
    </row>
    <row r="1365" ht="14.25" customHeight="1">
      <c r="A1365" s="15" t="s">
        <v>25</v>
      </c>
      <c r="B1365" s="15" t="s">
        <v>4229</v>
      </c>
      <c r="C1365" s="15" t="s">
        <v>3869</v>
      </c>
      <c r="D1365" s="15" t="s">
        <v>3870</v>
      </c>
      <c r="E1365" s="15">
        <v>0.0869565217391304</v>
      </c>
    </row>
    <row r="1366" ht="14.25" customHeight="1">
      <c r="A1366" s="15" t="s">
        <v>25</v>
      </c>
      <c r="B1366" s="15" t="s">
        <v>4229</v>
      </c>
      <c r="C1366" s="15" t="s">
        <v>2228</v>
      </c>
      <c r="D1366" s="15" t="s">
        <v>2229</v>
      </c>
      <c r="E1366" s="15">
        <v>0.0869565217391304</v>
      </c>
    </row>
    <row r="1367" ht="14.25" customHeight="1">
      <c r="A1367" s="15" t="s">
        <v>25</v>
      </c>
      <c r="B1367" s="15" t="s">
        <v>4229</v>
      </c>
      <c r="C1367" s="15" t="s">
        <v>280</v>
      </c>
      <c r="D1367" s="15" t="s">
        <v>281</v>
      </c>
      <c r="E1367" s="15">
        <v>0.0869565217391304</v>
      </c>
    </row>
    <row r="1368" ht="14.25" customHeight="1">
      <c r="A1368" s="15" t="s">
        <v>25</v>
      </c>
      <c r="B1368" s="15" t="s">
        <v>4229</v>
      </c>
      <c r="C1368" s="15" t="s">
        <v>1366</v>
      </c>
      <c r="D1368" s="15" t="s">
        <v>1367</v>
      </c>
      <c r="E1368" s="15">
        <v>0.0869565217391304</v>
      </c>
    </row>
    <row r="1369" ht="14.25" customHeight="1">
      <c r="A1369" s="15" t="s">
        <v>25</v>
      </c>
      <c r="B1369" s="15" t="s">
        <v>4229</v>
      </c>
      <c r="C1369" s="15" t="s">
        <v>2230</v>
      </c>
      <c r="D1369" s="15" t="s">
        <v>2231</v>
      </c>
      <c r="E1369" s="15">
        <v>0.0869565217391304</v>
      </c>
    </row>
    <row r="1370" ht="14.25" customHeight="1">
      <c r="A1370" s="15" t="s">
        <v>25</v>
      </c>
      <c r="B1370" s="15" t="s">
        <v>4229</v>
      </c>
      <c r="C1370" s="15" t="s">
        <v>1787</v>
      </c>
      <c r="D1370" s="15" t="s">
        <v>1788</v>
      </c>
      <c r="E1370" s="15">
        <v>0.0869565217391304</v>
      </c>
    </row>
    <row r="1371" ht="14.25" customHeight="1">
      <c r="A1371" s="15" t="s">
        <v>25</v>
      </c>
      <c r="B1371" s="15" t="s">
        <v>4229</v>
      </c>
      <c r="C1371" s="15" t="s">
        <v>3877</v>
      </c>
      <c r="D1371" s="15" t="s">
        <v>3878</v>
      </c>
      <c r="E1371" s="15">
        <v>0.0869565217391304</v>
      </c>
    </row>
    <row r="1372" ht="14.25" customHeight="1">
      <c r="A1372" s="15" t="s">
        <v>25</v>
      </c>
      <c r="B1372" s="15" t="s">
        <v>4229</v>
      </c>
      <c r="C1372" s="15" t="s">
        <v>1372</v>
      </c>
      <c r="D1372" s="15" t="s">
        <v>1373</v>
      </c>
      <c r="E1372" s="15">
        <v>0.0869565217391304</v>
      </c>
    </row>
    <row r="1373" ht="14.25" customHeight="1">
      <c r="A1373" s="15" t="s">
        <v>25</v>
      </c>
      <c r="B1373" s="15" t="s">
        <v>4229</v>
      </c>
      <c r="C1373" s="15" t="s">
        <v>2914</v>
      </c>
      <c r="D1373" s="15" t="s">
        <v>2915</v>
      </c>
      <c r="E1373" s="15">
        <v>0.0869565217391304</v>
      </c>
    </row>
    <row r="1374" ht="14.25" customHeight="1">
      <c r="A1374" s="15" t="s">
        <v>25</v>
      </c>
      <c r="B1374" s="15" t="s">
        <v>4229</v>
      </c>
      <c r="C1374" s="15" t="s">
        <v>186</v>
      </c>
      <c r="D1374" s="15" t="s">
        <v>187</v>
      </c>
      <c r="E1374" s="15">
        <v>0.0866141732283464</v>
      </c>
    </row>
    <row r="1375" ht="14.25" customHeight="1">
      <c r="A1375" s="15" t="s">
        <v>25</v>
      </c>
      <c r="B1375" s="15" t="s">
        <v>4229</v>
      </c>
      <c r="C1375" s="15" t="s">
        <v>1993</v>
      </c>
      <c r="D1375" s="15" t="s">
        <v>1994</v>
      </c>
      <c r="E1375" s="15">
        <v>0.0865384615384615</v>
      </c>
    </row>
    <row r="1376" ht="14.25" customHeight="1">
      <c r="A1376" s="15" t="s">
        <v>25</v>
      </c>
      <c r="B1376" s="15" t="s">
        <v>4229</v>
      </c>
      <c r="C1376" s="15" t="s">
        <v>3252</v>
      </c>
      <c r="D1376" s="15" t="s">
        <v>3253</v>
      </c>
      <c r="E1376" s="15">
        <v>0.0865384615384615</v>
      </c>
    </row>
    <row r="1377" ht="14.25" customHeight="1">
      <c r="A1377" s="15" t="s">
        <v>25</v>
      </c>
      <c r="B1377" s="15" t="s">
        <v>4229</v>
      </c>
      <c r="C1377" s="15" t="s">
        <v>3254</v>
      </c>
      <c r="D1377" s="15" t="s">
        <v>3255</v>
      </c>
      <c r="E1377" s="15">
        <v>0.0865384615384615</v>
      </c>
    </row>
    <row r="1378" ht="14.25" customHeight="1">
      <c r="A1378" s="15" t="s">
        <v>25</v>
      </c>
      <c r="B1378" s="15" t="s">
        <v>4229</v>
      </c>
      <c r="C1378" s="15" t="s">
        <v>1995</v>
      </c>
      <c r="D1378" s="15" t="s">
        <v>1996</v>
      </c>
      <c r="E1378" s="15">
        <v>0.0865384615384615</v>
      </c>
    </row>
    <row r="1379" ht="14.25" customHeight="1">
      <c r="A1379" s="15" t="s">
        <v>25</v>
      </c>
      <c r="B1379" s="15" t="s">
        <v>4229</v>
      </c>
      <c r="C1379" s="15" t="s">
        <v>2833</v>
      </c>
      <c r="D1379" s="15" t="s">
        <v>2834</v>
      </c>
      <c r="E1379" s="15">
        <v>0.0865384615384615</v>
      </c>
    </row>
    <row r="1380" ht="14.25" customHeight="1">
      <c r="A1380" s="15" t="s">
        <v>25</v>
      </c>
      <c r="B1380" s="15" t="s">
        <v>4229</v>
      </c>
      <c r="C1380" s="15" t="s">
        <v>415</v>
      </c>
      <c r="D1380" s="15" t="s">
        <v>416</v>
      </c>
      <c r="E1380" s="15">
        <v>0.0865384615384615</v>
      </c>
    </row>
    <row r="1381" ht="14.25" customHeight="1">
      <c r="A1381" s="15" t="s">
        <v>25</v>
      </c>
      <c r="B1381" s="15" t="s">
        <v>4229</v>
      </c>
      <c r="C1381" s="15" t="s">
        <v>3591</v>
      </c>
      <c r="D1381" s="15" t="s">
        <v>3592</v>
      </c>
      <c r="E1381" s="15">
        <v>0.0865384615384615</v>
      </c>
    </row>
    <row r="1382" ht="14.25" customHeight="1">
      <c r="A1382" s="15" t="s">
        <v>25</v>
      </c>
      <c r="B1382" s="15" t="s">
        <v>4229</v>
      </c>
      <c r="C1382" s="15" t="s">
        <v>720</v>
      </c>
      <c r="D1382" s="15" t="s">
        <v>721</v>
      </c>
      <c r="E1382" s="15">
        <v>0.0865384615384615</v>
      </c>
    </row>
    <row r="1383" ht="14.25" customHeight="1">
      <c r="A1383" s="15" t="s">
        <v>25</v>
      </c>
      <c r="B1383" s="15" t="s">
        <v>4229</v>
      </c>
      <c r="C1383" s="15" t="s">
        <v>212</v>
      </c>
      <c r="D1383" s="15" t="s">
        <v>213</v>
      </c>
      <c r="E1383" s="15">
        <v>0.0865384615384615</v>
      </c>
    </row>
    <row r="1384" ht="14.25" customHeight="1">
      <c r="A1384" s="15" t="s">
        <v>25</v>
      </c>
      <c r="B1384" s="15" t="s">
        <v>4229</v>
      </c>
      <c r="C1384" s="15" t="s">
        <v>3911</v>
      </c>
      <c r="D1384" s="15" t="s">
        <v>3912</v>
      </c>
      <c r="E1384" s="15">
        <v>0.0864197530864197</v>
      </c>
    </row>
    <row r="1385" ht="14.25" customHeight="1">
      <c r="A1385" s="15" t="s">
        <v>25</v>
      </c>
      <c r="B1385" s="15" t="s">
        <v>4229</v>
      </c>
      <c r="C1385" s="15" t="s">
        <v>1506</v>
      </c>
      <c r="D1385" s="15" t="s">
        <v>1507</v>
      </c>
      <c r="E1385" s="15">
        <v>0.0862068965517241</v>
      </c>
    </row>
    <row r="1386" ht="14.25" customHeight="1">
      <c r="A1386" s="15" t="s">
        <v>25</v>
      </c>
      <c r="B1386" s="15" t="s">
        <v>4229</v>
      </c>
      <c r="C1386" s="15" t="s">
        <v>106</v>
      </c>
      <c r="D1386" s="15" t="s">
        <v>107</v>
      </c>
      <c r="E1386" s="15">
        <v>0.0862068965517241</v>
      </c>
    </row>
    <row r="1387" ht="14.25" customHeight="1">
      <c r="A1387" s="15" t="s">
        <v>25</v>
      </c>
      <c r="B1387" s="15" t="s">
        <v>4229</v>
      </c>
      <c r="C1387" s="15" t="s">
        <v>3212</v>
      </c>
      <c r="D1387" s="15" t="s">
        <v>3213</v>
      </c>
      <c r="E1387" s="15">
        <v>0.086021505376344</v>
      </c>
    </row>
    <row r="1388" ht="14.25" customHeight="1">
      <c r="A1388" s="15" t="s">
        <v>25</v>
      </c>
      <c r="B1388" s="15" t="s">
        <v>4229</v>
      </c>
      <c r="C1388" s="15" t="s">
        <v>3214</v>
      </c>
      <c r="D1388" s="15" t="s">
        <v>3215</v>
      </c>
      <c r="E1388" s="15">
        <v>0.086021505376344</v>
      </c>
    </row>
    <row r="1389" ht="14.25" customHeight="1">
      <c r="A1389" s="15" t="s">
        <v>25</v>
      </c>
      <c r="B1389" s="15" t="s">
        <v>4229</v>
      </c>
      <c r="C1389" s="15" t="s">
        <v>783</v>
      </c>
      <c r="D1389" s="15" t="s">
        <v>784</v>
      </c>
      <c r="E1389" s="15">
        <v>0.086021505376344</v>
      </c>
    </row>
    <row r="1390" ht="14.25" customHeight="1">
      <c r="A1390" s="15" t="s">
        <v>25</v>
      </c>
      <c r="B1390" s="15" t="s">
        <v>4229</v>
      </c>
      <c r="C1390" s="15" t="s">
        <v>2741</v>
      </c>
      <c r="D1390" s="15" t="s">
        <v>2742</v>
      </c>
      <c r="E1390" s="15">
        <v>0.086021505376344</v>
      </c>
    </row>
    <row r="1391" ht="14.25" customHeight="1">
      <c r="A1391" s="15" t="s">
        <v>25</v>
      </c>
      <c r="B1391" s="15" t="s">
        <v>4229</v>
      </c>
      <c r="C1391" s="15" t="s">
        <v>1080</v>
      </c>
      <c r="D1391" s="15" t="s">
        <v>1081</v>
      </c>
      <c r="E1391" s="15">
        <v>0.086021505376344</v>
      </c>
    </row>
    <row r="1392" ht="14.25" customHeight="1">
      <c r="A1392" s="15" t="s">
        <v>25</v>
      </c>
      <c r="B1392" s="15" t="s">
        <v>4229</v>
      </c>
      <c r="C1392" s="15" t="s">
        <v>2747</v>
      </c>
      <c r="D1392" s="15" t="s">
        <v>2748</v>
      </c>
      <c r="E1392" s="15">
        <v>0.086021505376344</v>
      </c>
    </row>
    <row r="1393" ht="14.25" customHeight="1">
      <c r="A1393" s="15" t="s">
        <v>25</v>
      </c>
      <c r="B1393" s="15" t="s">
        <v>4229</v>
      </c>
      <c r="C1393" s="15" t="s">
        <v>789</v>
      </c>
      <c r="D1393" s="15" t="s">
        <v>790</v>
      </c>
      <c r="E1393" s="15">
        <v>0.086021505376344</v>
      </c>
    </row>
    <row r="1394" ht="14.25" customHeight="1">
      <c r="A1394" s="15" t="s">
        <v>25</v>
      </c>
      <c r="B1394" s="15" t="s">
        <v>4229</v>
      </c>
      <c r="C1394" s="15" t="s">
        <v>4163</v>
      </c>
      <c r="D1394" s="15" t="s">
        <v>4164</v>
      </c>
      <c r="E1394" s="15">
        <v>0.086021505376344</v>
      </c>
    </row>
    <row r="1395" ht="14.25" customHeight="1">
      <c r="A1395" s="15" t="s">
        <v>25</v>
      </c>
      <c r="B1395" s="15" t="s">
        <v>4229</v>
      </c>
      <c r="C1395" s="15" t="s">
        <v>431</v>
      </c>
      <c r="D1395" s="15" t="s">
        <v>432</v>
      </c>
      <c r="E1395" s="15">
        <v>0.0857142857142857</v>
      </c>
    </row>
    <row r="1396" ht="14.25" customHeight="1">
      <c r="A1396" s="15" t="s">
        <v>25</v>
      </c>
      <c r="B1396" s="15" t="s">
        <v>4229</v>
      </c>
      <c r="C1396" s="15" t="s">
        <v>2055</v>
      </c>
      <c r="D1396" s="15" t="s">
        <v>2056</v>
      </c>
      <c r="E1396" s="15">
        <v>0.0857142857142857</v>
      </c>
    </row>
    <row r="1397" ht="14.25" customHeight="1">
      <c r="A1397" s="15" t="s">
        <v>25</v>
      </c>
      <c r="B1397" s="15" t="s">
        <v>4229</v>
      </c>
      <c r="C1397" s="15" t="s">
        <v>2057</v>
      </c>
      <c r="D1397" s="15" t="s">
        <v>2058</v>
      </c>
      <c r="E1397" s="15">
        <v>0.0857142857142857</v>
      </c>
    </row>
    <row r="1398" ht="14.25" customHeight="1">
      <c r="A1398" s="15" t="s">
        <v>25</v>
      </c>
      <c r="B1398" s="15" t="s">
        <v>4229</v>
      </c>
      <c r="C1398" s="15" t="s">
        <v>437</v>
      </c>
      <c r="D1398" s="15" t="s">
        <v>438</v>
      </c>
      <c r="E1398" s="15">
        <v>0.0857142857142857</v>
      </c>
    </row>
    <row r="1399" ht="14.25" customHeight="1">
      <c r="A1399" s="15" t="s">
        <v>25</v>
      </c>
      <c r="B1399" s="15" t="s">
        <v>4229</v>
      </c>
      <c r="C1399" s="15" t="s">
        <v>765</v>
      </c>
      <c r="D1399" s="15" t="s">
        <v>766</v>
      </c>
      <c r="E1399" s="15">
        <v>0.0857142857142857</v>
      </c>
    </row>
    <row r="1400" ht="14.25" customHeight="1">
      <c r="A1400" s="15" t="s">
        <v>25</v>
      </c>
      <c r="B1400" s="15" t="s">
        <v>4229</v>
      </c>
      <c r="C1400" s="15" t="s">
        <v>2451</v>
      </c>
      <c r="D1400" s="15" t="s">
        <v>2452</v>
      </c>
      <c r="E1400" s="15">
        <v>0.0857142857142857</v>
      </c>
    </row>
    <row r="1401" ht="14.25" customHeight="1">
      <c r="A1401" s="15" t="s">
        <v>25</v>
      </c>
      <c r="B1401" s="15" t="s">
        <v>4229</v>
      </c>
      <c r="C1401" s="15" t="s">
        <v>1019</v>
      </c>
      <c r="D1401" s="15" t="s">
        <v>1020</v>
      </c>
      <c r="E1401" s="15">
        <v>0.0857142857142857</v>
      </c>
    </row>
    <row r="1402" ht="14.25" customHeight="1">
      <c r="A1402" s="15" t="s">
        <v>25</v>
      </c>
      <c r="B1402" s="15" t="s">
        <v>4229</v>
      </c>
      <c r="C1402" s="15" t="s">
        <v>3614</v>
      </c>
      <c r="D1402" s="15" t="s">
        <v>3615</v>
      </c>
      <c r="E1402" s="15">
        <v>0.0857142857142857</v>
      </c>
    </row>
    <row r="1403" ht="14.25" customHeight="1">
      <c r="A1403" s="15" t="s">
        <v>25</v>
      </c>
      <c r="B1403" s="15" t="s">
        <v>4229</v>
      </c>
      <c r="C1403" s="15" t="s">
        <v>1021</v>
      </c>
      <c r="D1403" s="15" t="s">
        <v>1022</v>
      </c>
      <c r="E1403" s="15">
        <v>0.0857142857142857</v>
      </c>
    </row>
    <row r="1404" ht="14.25" customHeight="1">
      <c r="A1404" s="15" t="s">
        <v>25</v>
      </c>
      <c r="B1404" s="15" t="s">
        <v>4229</v>
      </c>
      <c r="C1404" s="15" t="s">
        <v>2059</v>
      </c>
      <c r="D1404" s="15" t="s">
        <v>2060</v>
      </c>
      <c r="E1404" s="15">
        <v>0.0857142857142857</v>
      </c>
    </row>
    <row r="1405" ht="14.25" customHeight="1">
      <c r="A1405" s="15" t="s">
        <v>25</v>
      </c>
      <c r="B1405" s="15" t="s">
        <v>4229</v>
      </c>
      <c r="C1405" s="15" t="s">
        <v>3616</v>
      </c>
      <c r="D1405" s="15" t="s">
        <v>3615</v>
      </c>
      <c r="E1405" s="15">
        <v>0.0857142857142857</v>
      </c>
    </row>
    <row r="1406" ht="14.25" customHeight="1">
      <c r="A1406" s="15" t="s">
        <v>25</v>
      </c>
      <c r="B1406" s="15" t="s">
        <v>4229</v>
      </c>
      <c r="C1406" s="15" t="s">
        <v>1691</v>
      </c>
      <c r="D1406" s="15" t="s">
        <v>1692</v>
      </c>
      <c r="E1406" s="15">
        <v>0.0857142857142857</v>
      </c>
    </row>
    <row r="1407" ht="14.25" customHeight="1">
      <c r="A1407" s="15" t="s">
        <v>25</v>
      </c>
      <c r="B1407" s="15" t="s">
        <v>4229</v>
      </c>
      <c r="C1407" s="15" t="s">
        <v>441</v>
      </c>
      <c r="D1407" s="15" t="s">
        <v>442</v>
      </c>
      <c r="E1407" s="15">
        <v>0.0857142857142857</v>
      </c>
    </row>
    <row r="1408" ht="14.25" customHeight="1">
      <c r="A1408" s="15" t="s">
        <v>25</v>
      </c>
      <c r="B1408" s="15" t="s">
        <v>4229</v>
      </c>
      <c r="C1408" s="15" t="s">
        <v>767</v>
      </c>
      <c r="D1408" s="15" t="s">
        <v>768</v>
      </c>
      <c r="E1408" s="15">
        <v>0.0857142857142857</v>
      </c>
    </row>
    <row r="1409" ht="14.25" customHeight="1">
      <c r="A1409" s="15" t="s">
        <v>25</v>
      </c>
      <c r="B1409" s="15" t="s">
        <v>4229</v>
      </c>
      <c r="C1409" s="15" t="s">
        <v>2455</v>
      </c>
      <c r="D1409" s="15" t="s">
        <v>2456</v>
      </c>
      <c r="E1409" s="15">
        <v>0.0857142857142857</v>
      </c>
    </row>
    <row r="1410" ht="14.25" customHeight="1">
      <c r="A1410" s="15" t="s">
        <v>25</v>
      </c>
      <c r="B1410" s="15" t="s">
        <v>4229</v>
      </c>
      <c r="C1410" s="15" t="s">
        <v>1865</v>
      </c>
      <c r="D1410" s="15" t="s">
        <v>1866</v>
      </c>
      <c r="E1410" s="15">
        <v>0.0854700854700854</v>
      </c>
    </row>
    <row r="1411" ht="14.25" customHeight="1">
      <c r="A1411" s="15" t="s">
        <v>25</v>
      </c>
      <c r="B1411" s="15" t="s">
        <v>4229</v>
      </c>
      <c r="C1411" s="15" t="s">
        <v>449</v>
      </c>
      <c r="D1411" s="15" t="s">
        <v>450</v>
      </c>
      <c r="E1411" s="15">
        <v>0.0854700854700854</v>
      </c>
    </row>
    <row r="1412" ht="14.25" customHeight="1">
      <c r="A1412" s="15" t="s">
        <v>25</v>
      </c>
      <c r="B1412" s="15" t="s">
        <v>4229</v>
      </c>
      <c r="C1412" s="15" t="s">
        <v>979</v>
      </c>
      <c r="D1412" s="15" t="s">
        <v>980</v>
      </c>
      <c r="E1412" s="15">
        <v>0.0854700854700854</v>
      </c>
    </row>
    <row r="1413" ht="14.25" customHeight="1">
      <c r="A1413" s="15" t="s">
        <v>25</v>
      </c>
      <c r="B1413" s="15" t="s">
        <v>4229</v>
      </c>
      <c r="C1413" s="15" t="s">
        <v>2262</v>
      </c>
      <c r="D1413" s="15" t="s">
        <v>2263</v>
      </c>
      <c r="E1413" s="15">
        <v>0.0854700854700854</v>
      </c>
    </row>
    <row r="1414" ht="14.25" customHeight="1">
      <c r="A1414" s="15" t="s">
        <v>25</v>
      </c>
      <c r="B1414" s="15" t="s">
        <v>4229</v>
      </c>
      <c r="C1414" s="15" t="s">
        <v>335</v>
      </c>
      <c r="D1414" s="15" t="s">
        <v>336</v>
      </c>
      <c r="E1414" s="15">
        <v>0.0854700854700854</v>
      </c>
    </row>
    <row r="1415" ht="14.25" customHeight="1">
      <c r="A1415" s="15" t="s">
        <v>25</v>
      </c>
      <c r="B1415" s="15" t="s">
        <v>4229</v>
      </c>
      <c r="C1415" s="15" t="s">
        <v>4095</v>
      </c>
      <c r="D1415" s="15" t="s">
        <v>4096</v>
      </c>
      <c r="E1415" s="15">
        <v>0.0853658536585365</v>
      </c>
    </row>
    <row r="1416" ht="14.25" customHeight="1">
      <c r="A1416" s="15" t="s">
        <v>25</v>
      </c>
      <c r="B1416" s="15" t="s">
        <v>4229</v>
      </c>
      <c r="C1416" s="15" t="s">
        <v>722</v>
      </c>
      <c r="D1416" s="15" t="s">
        <v>723</v>
      </c>
      <c r="E1416" s="15">
        <v>0.0852713178294573</v>
      </c>
    </row>
    <row r="1417" ht="14.25" customHeight="1">
      <c r="A1417" s="15" t="s">
        <v>25</v>
      </c>
      <c r="B1417" s="15" t="s">
        <v>4229</v>
      </c>
      <c r="C1417" s="15" t="s">
        <v>811</v>
      </c>
      <c r="D1417" s="15" t="s">
        <v>812</v>
      </c>
      <c r="E1417" s="15">
        <v>0.0851063829787234</v>
      </c>
    </row>
    <row r="1418" ht="14.25" customHeight="1">
      <c r="A1418" s="15" t="s">
        <v>25</v>
      </c>
      <c r="B1418" s="15" t="s">
        <v>4229</v>
      </c>
      <c r="C1418" s="15" t="s">
        <v>1867</v>
      </c>
      <c r="D1418" s="15" t="s">
        <v>1868</v>
      </c>
      <c r="E1418" s="15">
        <v>0.0851063829787234</v>
      </c>
    </row>
    <row r="1419" ht="14.25" customHeight="1">
      <c r="A1419" s="15" t="s">
        <v>25</v>
      </c>
      <c r="B1419" s="15" t="s">
        <v>4229</v>
      </c>
      <c r="C1419" s="15" t="s">
        <v>1482</v>
      </c>
      <c r="D1419" s="15" t="s">
        <v>1483</v>
      </c>
      <c r="E1419" s="15">
        <v>0.0851063829787234</v>
      </c>
    </row>
    <row r="1420" ht="14.25" customHeight="1">
      <c r="A1420" s="15" t="s">
        <v>25</v>
      </c>
      <c r="B1420" s="15" t="s">
        <v>4229</v>
      </c>
      <c r="C1420" s="15" t="s">
        <v>3623</v>
      </c>
      <c r="D1420" s="15" t="s">
        <v>3624</v>
      </c>
      <c r="E1420" s="15">
        <v>0.0851063829787234</v>
      </c>
    </row>
    <row r="1421" ht="14.25" customHeight="1">
      <c r="A1421" s="15" t="s">
        <v>25</v>
      </c>
      <c r="B1421" s="15" t="s">
        <v>4229</v>
      </c>
      <c r="C1421" s="15" t="s">
        <v>1873</v>
      </c>
      <c r="D1421" s="15" t="s">
        <v>1874</v>
      </c>
      <c r="E1421" s="15">
        <v>0.0851063829787234</v>
      </c>
    </row>
    <row r="1422" ht="14.25" customHeight="1">
      <c r="A1422" s="15" t="s">
        <v>25</v>
      </c>
      <c r="B1422" s="15" t="s">
        <v>4229</v>
      </c>
      <c r="C1422" s="15" t="s">
        <v>2785</v>
      </c>
      <c r="D1422" s="15" t="s">
        <v>2786</v>
      </c>
      <c r="E1422" s="15">
        <v>0.0851063829787234</v>
      </c>
    </row>
    <row r="1423" ht="14.25" customHeight="1">
      <c r="A1423" s="15" t="s">
        <v>25</v>
      </c>
      <c r="B1423" s="15" t="s">
        <v>4229</v>
      </c>
      <c r="C1423" s="15" t="s">
        <v>591</v>
      </c>
      <c r="D1423" s="15" t="s">
        <v>592</v>
      </c>
      <c r="E1423" s="15">
        <v>0.0851063829787234</v>
      </c>
    </row>
    <row r="1424" ht="14.25" customHeight="1">
      <c r="A1424" s="15" t="s">
        <v>25</v>
      </c>
      <c r="B1424" s="15" t="s">
        <v>4229</v>
      </c>
      <c r="C1424" s="15" t="s">
        <v>817</v>
      </c>
      <c r="D1424" s="15" t="s">
        <v>818</v>
      </c>
      <c r="E1424" s="15">
        <v>0.0851063829787234</v>
      </c>
    </row>
    <row r="1425" ht="14.25" customHeight="1">
      <c r="A1425" s="15" t="s">
        <v>25</v>
      </c>
      <c r="B1425" s="15" t="s">
        <v>4229</v>
      </c>
      <c r="C1425" s="15" t="s">
        <v>2916</v>
      </c>
      <c r="D1425" s="15" t="s">
        <v>2917</v>
      </c>
      <c r="E1425" s="15">
        <v>0.0849056603773584</v>
      </c>
    </row>
    <row r="1426" ht="14.25" customHeight="1">
      <c r="A1426" s="15" t="s">
        <v>25</v>
      </c>
      <c r="B1426" s="15" t="s">
        <v>4229</v>
      </c>
      <c r="C1426" s="15" t="s">
        <v>4043</v>
      </c>
      <c r="D1426" s="15" t="s">
        <v>4044</v>
      </c>
      <c r="E1426" s="15">
        <v>0.0849056603773584</v>
      </c>
    </row>
    <row r="1427" ht="14.25" customHeight="1">
      <c r="A1427" s="15" t="s">
        <v>25</v>
      </c>
      <c r="B1427" s="15" t="s">
        <v>4229</v>
      </c>
      <c r="C1427" s="15" t="s">
        <v>595</v>
      </c>
      <c r="D1427" s="15" t="s">
        <v>596</v>
      </c>
      <c r="E1427" s="15">
        <v>0.0849056603773584</v>
      </c>
    </row>
    <row r="1428" ht="14.25" customHeight="1">
      <c r="A1428" s="15" t="s">
        <v>25</v>
      </c>
      <c r="B1428" s="15" t="s">
        <v>4229</v>
      </c>
      <c r="C1428" s="15" t="s">
        <v>1743</v>
      </c>
      <c r="D1428" s="15" t="s">
        <v>1744</v>
      </c>
      <c r="E1428" s="15">
        <v>0.0849056603773584</v>
      </c>
    </row>
    <row r="1429" ht="14.25" customHeight="1">
      <c r="A1429" s="15" t="s">
        <v>25</v>
      </c>
      <c r="B1429" s="15" t="s">
        <v>4229</v>
      </c>
      <c r="C1429" s="15" t="s">
        <v>2115</v>
      </c>
      <c r="D1429" s="15" t="s">
        <v>2116</v>
      </c>
      <c r="E1429" s="15">
        <v>0.0849056603773584</v>
      </c>
    </row>
    <row r="1430" ht="14.25" customHeight="1">
      <c r="A1430" s="15" t="s">
        <v>25</v>
      </c>
      <c r="B1430" s="15" t="s">
        <v>4229</v>
      </c>
      <c r="C1430" s="15" t="s">
        <v>3331</v>
      </c>
      <c r="D1430" s="15" t="s">
        <v>3332</v>
      </c>
      <c r="E1430" s="15">
        <v>0.0849056603773584</v>
      </c>
    </row>
    <row r="1431" ht="14.25" customHeight="1">
      <c r="A1431" s="15" t="s">
        <v>25</v>
      </c>
      <c r="B1431" s="15" t="s">
        <v>4229</v>
      </c>
      <c r="C1431" s="15" t="s">
        <v>1362</v>
      </c>
      <c r="D1431" s="15" t="s">
        <v>1363</v>
      </c>
      <c r="E1431" s="15">
        <v>0.0849056603773584</v>
      </c>
    </row>
    <row r="1432" ht="14.25" customHeight="1">
      <c r="A1432" s="15" t="s">
        <v>25</v>
      </c>
      <c r="B1432" s="15" t="s">
        <v>4229</v>
      </c>
      <c r="C1432" s="15" t="s">
        <v>236</v>
      </c>
      <c r="D1432" s="15" t="s">
        <v>237</v>
      </c>
      <c r="E1432" s="15">
        <v>0.0847457627118644</v>
      </c>
    </row>
    <row r="1433" ht="14.25" customHeight="1">
      <c r="A1433" s="15" t="s">
        <v>25</v>
      </c>
      <c r="B1433" s="15" t="s">
        <v>4229</v>
      </c>
      <c r="C1433" s="15" t="s">
        <v>4107</v>
      </c>
      <c r="D1433" s="15" t="s">
        <v>4108</v>
      </c>
      <c r="E1433" s="15">
        <v>0.0843373493975903</v>
      </c>
    </row>
    <row r="1434" ht="14.25" customHeight="1">
      <c r="A1434" s="15" t="s">
        <v>25</v>
      </c>
      <c r="B1434" s="15" t="s">
        <v>4229</v>
      </c>
      <c r="C1434" s="15" t="s">
        <v>3633</v>
      </c>
      <c r="D1434" s="15" t="s">
        <v>3634</v>
      </c>
      <c r="E1434" s="15">
        <v>0.0843373493975903</v>
      </c>
    </row>
    <row r="1435" ht="14.25" customHeight="1">
      <c r="A1435" s="15" t="s">
        <v>25</v>
      </c>
      <c r="B1435" s="15" t="s">
        <v>4229</v>
      </c>
      <c r="C1435" s="15" t="s">
        <v>3270</v>
      </c>
      <c r="D1435" s="15" t="s">
        <v>3271</v>
      </c>
      <c r="E1435" s="15">
        <v>0.0842105263157894</v>
      </c>
    </row>
    <row r="1436" ht="14.25" customHeight="1">
      <c r="A1436" s="15" t="s">
        <v>25</v>
      </c>
      <c r="B1436" s="15" t="s">
        <v>4229</v>
      </c>
      <c r="C1436" s="15" t="s">
        <v>1163</v>
      </c>
      <c r="D1436" s="15" t="s">
        <v>1164</v>
      </c>
      <c r="E1436" s="15">
        <v>0.0842105263157894</v>
      </c>
    </row>
    <row r="1437" ht="14.25" customHeight="1">
      <c r="A1437" s="15" t="s">
        <v>25</v>
      </c>
      <c r="B1437" s="15" t="s">
        <v>4229</v>
      </c>
      <c r="C1437" s="15" t="s">
        <v>3276</v>
      </c>
      <c r="D1437" s="15" t="s">
        <v>3277</v>
      </c>
      <c r="E1437" s="15">
        <v>0.0842105263157894</v>
      </c>
    </row>
    <row r="1438" ht="14.25" customHeight="1">
      <c r="A1438" s="15" t="s">
        <v>25</v>
      </c>
      <c r="B1438" s="15" t="s">
        <v>4229</v>
      </c>
      <c r="C1438" s="15" t="s">
        <v>1919</v>
      </c>
      <c r="D1438" s="15" t="s">
        <v>1920</v>
      </c>
      <c r="E1438" s="15">
        <v>0.0842105263157894</v>
      </c>
    </row>
    <row r="1439" ht="14.25" customHeight="1">
      <c r="A1439" s="15" t="s">
        <v>25</v>
      </c>
      <c r="B1439" s="15" t="s">
        <v>4229</v>
      </c>
      <c r="C1439" s="15" t="s">
        <v>1165</v>
      </c>
      <c r="D1439" s="15" t="s">
        <v>1166</v>
      </c>
      <c r="E1439" s="15">
        <v>0.0842105263157894</v>
      </c>
    </row>
    <row r="1440" ht="14.25" customHeight="1">
      <c r="A1440" s="15" t="s">
        <v>25</v>
      </c>
      <c r="B1440" s="15" t="s">
        <v>4229</v>
      </c>
      <c r="C1440" s="15" t="s">
        <v>1527</v>
      </c>
      <c r="D1440" s="15" t="s">
        <v>1528</v>
      </c>
      <c r="E1440" s="15">
        <v>0.0842105263157894</v>
      </c>
    </row>
    <row r="1441" ht="14.25" customHeight="1">
      <c r="A1441" s="15" t="s">
        <v>25</v>
      </c>
      <c r="B1441" s="15" t="s">
        <v>4229</v>
      </c>
      <c r="C1441" s="15" t="s">
        <v>1529</v>
      </c>
      <c r="D1441" s="15" t="s">
        <v>1530</v>
      </c>
      <c r="E1441" s="15">
        <v>0.0842105263157894</v>
      </c>
    </row>
    <row r="1442" ht="14.25" customHeight="1">
      <c r="A1442" s="15" t="s">
        <v>25</v>
      </c>
      <c r="B1442" s="15" t="s">
        <v>4229</v>
      </c>
      <c r="C1442" s="15" t="s">
        <v>867</v>
      </c>
      <c r="D1442" s="15" t="s">
        <v>868</v>
      </c>
      <c r="E1442" s="15">
        <v>0.0842105263157894</v>
      </c>
    </row>
    <row r="1443" ht="14.25" customHeight="1">
      <c r="A1443" s="15" t="s">
        <v>25</v>
      </c>
      <c r="B1443" s="15" t="s">
        <v>4229</v>
      </c>
      <c r="C1443" s="15" t="s">
        <v>3931</v>
      </c>
      <c r="D1443" s="15" t="s">
        <v>3932</v>
      </c>
      <c r="E1443" s="15">
        <v>0.0842105263157894</v>
      </c>
    </row>
    <row r="1444" ht="14.25" customHeight="1">
      <c r="A1444" s="15" t="s">
        <v>25</v>
      </c>
      <c r="B1444" s="15" t="s">
        <v>4229</v>
      </c>
      <c r="C1444" s="15" t="s">
        <v>1925</v>
      </c>
      <c r="D1444" s="15" t="s">
        <v>1926</v>
      </c>
      <c r="E1444" s="15">
        <v>0.0842105263157894</v>
      </c>
    </row>
    <row r="1445" ht="14.25" customHeight="1">
      <c r="A1445" s="15" t="s">
        <v>25</v>
      </c>
      <c r="B1445" s="15" t="s">
        <v>4229</v>
      </c>
      <c r="C1445" s="15" t="s">
        <v>2841</v>
      </c>
      <c r="D1445" s="15" t="s">
        <v>2842</v>
      </c>
      <c r="E1445" s="15">
        <v>0.0842105263157894</v>
      </c>
    </row>
    <row r="1446" ht="14.25" customHeight="1">
      <c r="A1446" s="15" t="s">
        <v>25</v>
      </c>
      <c r="B1446" s="15" t="s">
        <v>4229</v>
      </c>
      <c r="C1446" s="15" t="s">
        <v>1539</v>
      </c>
      <c r="D1446" s="15" t="s">
        <v>1540</v>
      </c>
      <c r="E1446" s="15">
        <v>0.0842105263157894</v>
      </c>
    </row>
    <row r="1447" ht="14.25" customHeight="1">
      <c r="A1447" s="15" t="s">
        <v>25</v>
      </c>
      <c r="B1447" s="15" t="s">
        <v>4229</v>
      </c>
      <c r="C1447" s="15" t="s">
        <v>2851</v>
      </c>
      <c r="D1447" s="15" t="s">
        <v>2852</v>
      </c>
      <c r="E1447" s="15">
        <v>0.0842105263157894</v>
      </c>
    </row>
    <row r="1448" ht="14.25" customHeight="1">
      <c r="A1448" s="15" t="s">
        <v>25</v>
      </c>
      <c r="B1448" s="15" t="s">
        <v>4229</v>
      </c>
      <c r="C1448" s="15" t="s">
        <v>845</v>
      </c>
      <c r="D1448" s="15" t="s">
        <v>846</v>
      </c>
      <c r="E1448" s="15">
        <v>0.0841121495327102</v>
      </c>
    </row>
    <row r="1449" ht="14.25" customHeight="1">
      <c r="A1449" s="15" t="s">
        <v>25</v>
      </c>
      <c r="B1449" s="15" t="s">
        <v>4229</v>
      </c>
      <c r="C1449" s="15" t="s">
        <v>1404</v>
      </c>
      <c r="D1449" s="15" t="s">
        <v>1405</v>
      </c>
      <c r="E1449" s="15">
        <v>0.0841121495327102</v>
      </c>
    </row>
    <row r="1450" ht="14.25" customHeight="1">
      <c r="A1450" s="15" t="s">
        <v>25</v>
      </c>
      <c r="B1450" s="15" t="s">
        <v>4229</v>
      </c>
      <c r="C1450" s="15" t="s">
        <v>1096</v>
      </c>
      <c r="D1450" s="15" t="s">
        <v>1097</v>
      </c>
      <c r="E1450" s="15">
        <v>0.0841121495327102</v>
      </c>
    </row>
    <row r="1451" ht="14.25" customHeight="1">
      <c r="A1451" s="15" t="s">
        <v>25</v>
      </c>
      <c r="B1451" s="15" t="s">
        <v>4229</v>
      </c>
      <c r="C1451" s="15" t="s">
        <v>1406</v>
      </c>
      <c r="D1451" s="15" t="s">
        <v>1407</v>
      </c>
      <c r="E1451" s="15">
        <v>0.0841121495327102</v>
      </c>
    </row>
    <row r="1452" ht="14.25" customHeight="1">
      <c r="A1452" s="15" t="s">
        <v>25</v>
      </c>
      <c r="B1452" s="15" t="s">
        <v>4229</v>
      </c>
      <c r="C1452" s="15" t="s">
        <v>1098</v>
      </c>
      <c r="D1452" s="15" t="s">
        <v>1099</v>
      </c>
      <c r="E1452" s="15">
        <v>0.0841121495327102</v>
      </c>
    </row>
    <row r="1453" ht="14.25" customHeight="1">
      <c r="A1453" s="15" t="s">
        <v>25</v>
      </c>
      <c r="B1453" s="15" t="s">
        <v>4229</v>
      </c>
      <c r="C1453" s="15" t="s">
        <v>2169</v>
      </c>
      <c r="D1453" s="15" t="s">
        <v>2170</v>
      </c>
      <c r="E1453" s="15">
        <v>0.0841121495327102</v>
      </c>
    </row>
    <row r="1454" ht="14.25" customHeight="1">
      <c r="A1454" s="15" t="s">
        <v>25</v>
      </c>
      <c r="B1454" s="15" t="s">
        <v>4229</v>
      </c>
      <c r="C1454" s="15" t="s">
        <v>1100</v>
      </c>
      <c r="D1454" s="15" t="s">
        <v>1101</v>
      </c>
      <c r="E1454" s="15">
        <v>0.0841121495327102</v>
      </c>
    </row>
    <row r="1455" ht="14.25" customHeight="1">
      <c r="A1455" s="15" t="s">
        <v>25</v>
      </c>
      <c r="B1455" s="15" t="s">
        <v>4229</v>
      </c>
      <c r="C1455" s="15" t="s">
        <v>851</v>
      </c>
      <c r="D1455" s="15" t="s">
        <v>852</v>
      </c>
      <c r="E1455" s="15">
        <v>0.0841121495327102</v>
      </c>
    </row>
    <row r="1456" ht="14.25" customHeight="1">
      <c r="A1456" s="15" t="s">
        <v>25</v>
      </c>
      <c r="B1456" s="15" t="s">
        <v>4229</v>
      </c>
      <c r="C1456" s="15" t="s">
        <v>1418</v>
      </c>
      <c r="D1456" s="15" t="s">
        <v>1419</v>
      </c>
      <c r="E1456" s="15">
        <v>0.0841121495327102</v>
      </c>
    </row>
    <row r="1457" ht="14.25" customHeight="1">
      <c r="A1457" s="15" t="s">
        <v>25</v>
      </c>
      <c r="B1457" s="15" t="s">
        <v>4229</v>
      </c>
      <c r="C1457" s="15" t="s">
        <v>626</v>
      </c>
      <c r="D1457" s="15" t="s">
        <v>627</v>
      </c>
      <c r="E1457" s="15">
        <v>0.0840336134453781</v>
      </c>
    </row>
    <row r="1458" ht="14.25" customHeight="1">
      <c r="A1458" s="15" t="s">
        <v>25</v>
      </c>
      <c r="B1458" s="15" t="s">
        <v>4229</v>
      </c>
      <c r="C1458" s="15" t="s">
        <v>3018</v>
      </c>
      <c r="D1458" s="15" t="s">
        <v>3019</v>
      </c>
      <c r="E1458" s="15">
        <v>0.0833333333333333</v>
      </c>
    </row>
    <row r="1459" ht="14.25" customHeight="1">
      <c r="A1459" s="15" t="s">
        <v>25</v>
      </c>
      <c r="B1459" s="15" t="s">
        <v>4229</v>
      </c>
      <c r="C1459" s="15" t="s">
        <v>1580</v>
      </c>
      <c r="D1459" s="15" t="s">
        <v>1581</v>
      </c>
      <c r="E1459" s="15">
        <v>0.0833333333333333</v>
      </c>
    </row>
    <row r="1460" ht="14.25" customHeight="1">
      <c r="A1460" s="15" t="s">
        <v>25</v>
      </c>
      <c r="B1460" s="15" t="s">
        <v>4229</v>
      </c>
      <c r="C1460" s="15" t="s">
        <v>1139</v>
      </c>
      <c r="D1460" s="15" t="s">
        <v>1140</v>
      </c>
      <c r="E1460" s="15">
        <v>0.0833333333333333</v>
      </c>
    </row>
    <row r="1461" ht="14.25" customHeight="1">
      <c r="A1461" s="15" t="s">
        <v>25</v>
      </c>
      <c r="B1461" s="15" t="s">
        <v>4229</v>
      </c>
      <c r="C1461" s="15" t="s">
        <v>644</v>
      </c>
      <c r="D1461" s="15" t="s">
        <v>645</v>
      </c>
      <c r="E1461" s="15">
        <v>0.0833333333333333</v>
      </c>
    </row>
    <row r="1462" ht="14.25" customHeight="1">
      <c r="A1462" s="15" t="s">
        <v>25</v>
      </c>
      <c r="B1462" s="15" t="s">
        <v>4229</v>
      </c>
      <c r="C1462" s="15" t="s">
        <v>883</v>
      </c>
      <c r="D1462" s="15" t="s">
        <v>884</v>
      </c>
      <c r="E1462" s="15">
        <v>0.0833333333333333</v>
      </c>
    </row>
    <row r="1463" ht="14.25" customHeight="1">
      <c r="A1463" s="15" t="s">
        <v>25</v>
      </c>
      <c r="B1463" s="15" t="s">
        <v>4229</v>
      </c>
      <c r="C1463" s="15" t="s">
        <v>3020</v>
      </c>
      <c r="D1463" s="15" t="s">
        <v>3021</v>
      </c>
      <c r="E1463" s="15">
        <v>0.0833333333333333</v>
      </c>
    </row>
    <row r="1464" ht="14.25" customHeight="1">
      <c r="A1464" s="15" t="s">
        <v>25</v>
      </c>
      <c r="B1464" s="15" t="s">
        <v>4229</v>
      </c>
      <c r="C1464" s="15" t="s">
        <v>1582</v>
      </c>
      <c r="D1464" s="15" t="s">
        <v>1583</v>
      </c>
      <c r="E1464" s="15">
        <v>0.0833333333333333</v>
      </c>
    </row>
    <row r="1465" ht="14.25" customHeight="1">
      <c r="A1465" s="15" t="s">
        <v>25</v>
      </c>
      <c r="B1465" s="15" t="s">
        <v>4229</v>
      </c>
      <c r="C1465" s="15" t="s">
        <v>2863</v>
      </c>
      <c r="D1465" s="15" t="s">
        <v>2864</v>
      </c>
      <c r="E1465" s="15">
        <v>0.0833333333333333</v>
      </c>
    </row>
    <row r="1466" ht="14.25" customHeight="1">
      <c r="A1466" s="15" t="s">
        <v>25</v>
      </c>
      <c r="B1466" s="15" t="s">
        <v>4229</v>
      </c>
      <c r="C1466" s="15" t="s">
        <v>2224</v>
      </c>
      <c r="D1466" s="15" t="s">
        <v>2225</v>
      </c>
      <c r="E1466" s="15">
        <v>0.0833333333333333</v>
      </c>
    </row>
    <row r="1467" ht="14.25" customHeight="1">
      <c r="A1467" s="15" t="s">
        <v>25</v>
      </c>
      <c r="B1467" s="15" t="s">
        <v>4229</v>
      </c>
      <c r="C1467" s="15" t="s">
        <v>4117</v>
      </c>
      <c r="D1467" s="15" t="s">
        <v>4118</v>
      </c>
      <c r="E1467" s="15">
        <v>0.0833333333333333</v>
      </c>
    </row>
    <row r="1468" ht="14.25" customHeight="1">
      <c r="A1468" s="15" t="s">
        <v>25</v>
      </c>
      <c r="B1468" s="15" t="s">
        <v>4229</v>
      </c>
      <c r="C1468" s="15" t="s">
        <v>4216</v>
      </c>
      <c r="D1468" s="15" t="s">
        <v>4217</v>
      </c>
      <c r="E1468" s="15">
        <v>0.0833333333333333</v>
      </c>
    </row>
    <row r="1469" ht="14.25" customHeight="1">
      <c r="A1469" s="15" t="s">
        <v>25</v>
      </c>
      <c r="B1469" s="15" t="s">
        <v>4229</v>
      </c>
      <c r="C1469" s="15" t="s">
        <v>2867</v>
      </c>
      <c r="D1469" s="15" t="s">
        <v>2868</v>
      </c>
      <c r="E1469" s="15">
        <v>0.0833333333333333</v>
      </c>
    </row>
    <row r="1470" ht="14.25" customHeight="1">
      <c r="A1470" s="15" t="s">
        <v>25</v>
      </c>
      <c r="B1470" s="15" t="s">
        <v>4229</v>
      </c>
      <c r="C1470" s="15" t="s">
        <v>1971</v>
      </c>
      <c r="D1470" s="15" t="s">
        <v>1972</v>
      </c>
      <c r="E1470" s="15">
        <v>0.0833333333333333</v>
      </c>
    </row>
    <row r="1471" ht="14.25" customHeight="1">
      <c r="A1471" s="15" t="s">
        <v>25</v>
      </c>
      <c r="B1471" s="15" t="s">
        <v>4229</v>
      </c>
      <c r="C1471" s="15" t="s">
        <v>3945</v>
      </c>
      <c r="D1471" s="15" t="s">
        <v>3946</v>
      </c>
      <c r="E1471" s="15">
        <v>0.0833333333333333</v>
      </c>
    </row>
    <row r="1472" ht="14.25" customHeight="1">
      <c r="A1472" s="15" t="s">
        <v>25</v>
      </c>
      <c r="B1472" s="15" t="s">
        <v>4229</v>
      </c>
      <c r="C1472" s="15" t="s">
        <v>3947</v>
      </c>
      <c r="D1472" s="15" t="s">
        <v>3948</v>
      </c>
      <c r="E1472" s="15">
        <v>0.0833333333333333</v>
      </c>
    </row>
    <row r="1473" ht="14.25" customHeight="1">
      <c r="A1473" s="15" t="s">
        <v>25</v>
      </c>
      <c r="B1473" s="15" t="s">
        <v>4229</v>
      </c>
      <c r="C1473" s="15" t="s">
        <v>1973</v>
      </c>
      <c r="D1473" s="15" t="s">
        <v>1974</v>
      </c>
      <c r="E1473" s="15">
        <v>0.0833333333333333</v>
      </c>
    </row>
    <row r="1474" ht="14.25" customHeight="1">
      <c r="A1474" s="15" t="s">
        <v>25</v>
      </c>
      <c r="B1474" s="15" t="s">
        <v>4229</v>
      </c>
      <c r="C1474" s="15" t="s">
        <v>1975</v>
      </c>
      <c r="D1474" s="15" t="s">
        <v>1976</v>
      </c>
      <c r="E1474" s="15">
        <v>0.0833333333333333</v>
      </c>
    </row>
    <row r="1475" ht="14.25" customHeight="1">
      <c r="A1475" s="15" t="s">
        <v>25</v>
      </c>
      <c r="B1475" s="15" t="s">
        <v>4229</v>
      </c>
      <c r="C1475" s="15" t="s">
        <v>2879</v>
      </c>
      <c r="D1475" s="15" t="s">
        <v>2880</v>
      </c>
      <c r="E1475" s="15">
        <v>0.0833333333333333</v>
      </c>
    </row>
    <row r="1476" ht="14.25" customHeight="1">
      <c r="A1476" s="15" t="s">
        <v>25</v>
      </c>
      <c r="B1476" s="15" t="s">
        <v>4229</v>
      </c>
      <c r="C1476" s="15" t="s">
        <v>1803</v>
      </c>
      <c r="D1476" s="15" t="s">
        <v>1804</v>
      </c>
      <c r="E1476" s="15">
        <v>0.0833333333333333</v>
      </c>
    </row>
    <row r="1477" ht="14.25" customHeight="1">
      <c r="A1477" s="15" t="s">
        <v>25</v>
      </c>
      <c r="B1477" s="15" t="s">
        <v>4229</v>
      </c>
      <c r="C1477" s="15" t="s">
        <v>3951</v>
      </c>
      <c r="D1477" s="15" t="s">
        <v>3952</v>
      </c>
      <c r="E1477" s="15">
        <v>0.0833333333333333</v>
      </c>
    </row>
    <row r="1478" ht="14.25" customHeight="1">
      <c r="A1478" s="15" t="s">
        <v>25</v>
      </c>
      <c r="B1478" s="15" t="s">
        <v>4229</v>
      </c>
      <c r="C1478" s="15" t="s">
        <v>1979</v>
      </c>
      <c r="D1478" s="15" t="s">
        <v>1980</v>
      </c>
      <c r="E1478" s="15">
        <v>0.0833333333333333</v>
      </c>
    </row>
    <row r="1479" ht="14.25" customHeight="1">
      <c r="A1479" s="15" t="s">
        <v>25</v>
      </c>
      <c r="B1479" s="15" t="s">
        <v>4229</v>
      </c>
      <c r="C1479" s="15" t="s">
        <v>3343</v>
      </c>
      <c r="D1479" s="15" t="s">
        <v>3344</v>
      </c>
      <c r="E1479" s="15">
        <v>0.0833333333333333</v>
      </c>
    </row>
    <row r="1480" ht="14.25" customHeight="1">
      <c r="A1480" s="15" t="s">
        <v>25</v>
      </c>
      <c r="B1480" s="15" t="s">
        <v>4229</v>
      </c>
      <c r="C1480" s="15" t="s">
        <v>2885</v>
      </c>
      <c r="D1480" s="15" t="s">
        <v>2886</v>
      </c>
      <c r="E1480" s="15">
        <v>0.0833333333333333</v>
      </c>
    </row>
    <row r="1481" ht="14.25" customHeight="1">
      <c r="A1481" s="15" t="s">
        <v>25</v>
      </c>
      <c r="B1481" s="15" t="s">
        <v>4229</v>
      </c>
      <c r="C1481" s="15" t="s">
        <v>3669</v>
      </c>
      <c r="D1481" s="15" t="s">
        <v>3670</v>
      </c>
      <c r="E1481" s="15">
        <v>0.0833333333333333</v>
      </c>
    </row>
    <row r="1482" ht="14.25" customHeight="1">
      <c r="A1482" s="15" t="s">
        <v>25</v>
      </c>
      <c r="B1482" s="15" t="s">
        <v>4229</v>
      </c>
      <c r="C1482" s="15" t="s">
        <v>2427</v>
      </c>
      <c r="D1482" s="15" t="s">
        <v>2428</v>
      </c>
      <c r="E1482" s="15">
        <v>0.0833333333333333</v>
      </c>
    </row>
    <row r="1483" ht="14.25" customHeight="1">
      <c r="A1483" s="15" t="s">
        <v>25</v>
      </c>
      <c r="B1483" s="15" t="s">
        <v>4229</v>
      </c>
      <c r="C1483" s="15" t="s">
        <v>363</v>
      </c>
      <c r="D1483" s="15" t="s">
        <v>364</v>
      </c>
      <c r="E1483" s="15">
        <v>0.0833333333333333</v>
      </c>
    </row>
    <row r="1484" ht="14.25" customHeight="1">
      <c r="A1484" s="15" t="s">
        <v>25</v>
      </c>
      <c r="B1484" s="15" t="s">
        <v>4229</v>
      </c>
      <c r="C1484" s="15" t="s">
        <v>2429</v>
      </c>
      <c r="D1484" s="15" t="s">
        <v>2430</v>
      </c>
      <c r="E1484" s="15">
        <v>0.0833333333333333</v>
      </c>
    </row>
    <row r="1485" ht="14.25" customHeight="1">
      <c r="A1485" s="15" t="s">
        <v>25</v>
      </c>
      <c r="B1485" s="15" t="s">
        <v>4229</v>
      </c>
      <c r="C1485" s="15" t="s">
        <v>3755</v>
      </c>
      <c r="D1485" s="15" t="s">
        <v>3756</v>
      </c>
      <c r="E1485" s="15">
        <v>0.0826446280991735</v>
      </c>
    </row>
    <row r="1486" ht="14.25" customHeight="1">
      <c r="A1486" s="15" t="s">
        <v>25</v>
      </c>
      <c r="B1486" s="15" t="s">
        <v>4229</v>
      </c>
      <c r="C1486" s="15" t="s">
        <v>3739</v>
      </c>
      <c r="D1486" s="15" t="s">
        <v>3740</v>
      </c>
      <c r="E1486" s="15">
        <v>0.0825688073394495</v>
      </c>
    </row>
    <row r="1487" ht="14.25" customHeight="1">
      <c r="A1487" s="15" t="s">
        <v>25</v>
      </c>
      <c r="B1487" s="15" t="s">
        <v>4229</v>
      </c>
      <c r="C1487" s="15" t="s">
        <v>3745</v>
      </c>
      <c r="D1487" s="15" t="s">
        <v>3746</v>
      </c>
      <c r="E1487" s="15">
        <v>0.0825688073394495</v>
      </c>
    </row>
    <row r="1488" ht="14.25" customHeight="1">
      <c r="A1488" s="15" t="s">
        <v>25</v>
      </c>
      <c r="B1488" s="15" t="s">
        <v>4229</v>
      </c>
      <c r="C1488" s="15" t="s">
        <v>2636</v>
      </c>
      <c r="D1488" s="15" t="s">
        <v>2637</v>
      </c>
      <c r="E1488" s="15">
        <v>0.0825688073394495</v>
      </c>
    </row>
    <row r="1489" ht="14.25" customHeight="1">
      <c r="A1489" s="15" t="s">
        <v>25</v>
      </c>
      <c r="B1489" s="15" t="s">
        <v>4229</v>
      </c>
      <c r="C1489" s="15" t="s">
        <v>168</v>
      </c>
      <c r="D1489" s="15" t="s">
        <v>169</v>
      </c>
      <c r="E1489" s="15">
        <v>0.0825688073394495</v>
      </c>
    </row>
    <row r="1490" ht="14.25" customHeight="1">
      <c r="A1490" s="15" t="s">
        <v>25</v>
      </c>
      <c r="B1490" s="15" t="s">
        <v>4229</v>
      </c>
      <c r="C1490" s="15" t="s">
        <v>2029</v>
      </c>
      <c r="D1490" s="15" t="s">
        <v>2030</v>
      </c>
      <c r="E1490" s="15">
        <v>0.0824742268041237</v>
      </c>
    </row>
    <row r="1491" ht="14.25" customHeight="1">
      <c r="A1491" s="15" t="s">
        <v>25</v>
      </c>
      <c r="B1491" s="15" t="s">
        <v>4229</v>
      </c>
      <c r="C1491" s="15" t="s">
        <v>1261</v>
      </c>
      <c r="D1491" s="15" t="s">
        <v>1262</v>
      </c>
      <c r="E1491" s="15">
        <v>0.0824742268041237</v>
      </c>
    </row>
    <row r="1492" ht="14.25" customHeight="1">
      <c r="A1492" s="15" t="s">
        <v>25</v>
      </c>
      <c r="B1492" s="15" t="s">
        <v>4229</v>
      </c>
      <c r="C1492" s="15" t="s">
        <v>2035</v>
      </c>
      <c r="D1492" s="15" t="s">
        <v>2036</v>
      </c>
      <c r="E1492" s="15">
        <v>0.0824742268041237</v>
      </c>
    </row>
    <row r="1493" ht="14.25" customHeight="1">
      <c r="A1493" s="15" t="s">
        <v>25</v>
      </c>
      <c r="B1493" s="15" t="s">
        <v>4229</v>
      </c>
      <c r="C1493" s="15" t="s">
        <v>1263</v>
      </c>
      <c r="D1493" s="15" t="s">
        <v>1264</v>
      </c>
      <c r="E1493" s="15">
        <v>0.0824742268041237</v>
      </c>
    </row>
    <row r="1494" ht="14.25" customHeight="1">
      <c r="A1494" s="15" t="s">
        <v>25</v>
      </c>
      <c r="B1494" s="15" t="s">
        <v>4229</v>
      </c>
      <c r="C1494" s="15" t="s">
        <v>2940</v>
      </c>
      <c r="D1494" s="15" t="s">
        <v>2941</v>
      </c>
      <c r="E1494" s="15">
        <v>0.0824742268041237</v>
      </c>
    </row>
    <row r="1495" ht="14.25" customHeight="1">
      <c r="A1495" s="15" t="s">
        <v>25</v>
      </c>
      <c r="B1495" s="15" t="s">
        <v>4229</v>
      </c>
      <c r="C1495" s="15" t="s">
        <v>2952</v>
      </c>
      <c r="D1495" s="15" t="s">
        <v>2953</v>
      </c>
      <c r="E1495" s="15">
        <v>0.0824742268041237</v>
      </c>
    </row>
    <row r="1496" ht="14.25" customHeight="1">
      <c r="A1496" s="15" t="s">
        <v>25</v>
      </c>
      <c r="B1496" s="15" t="s">
        <v>4229</v>
      </c>
      <c r="C1496" s="15" t="s">
        <v>967</v>
      </c>
      <c r="D1496" s="15" t="s">
        <v>968</v>
      </c>
      <c r="E1496" s="15">
        <v>0.0824742268041237</v>
      </c>
    </row>
    <row r="1497" ht="14.25" customHeight="1">
      <c r="A1497" s="15" t="s">
        <v>25</v>
      </c>
      <c r="B1497" s="15" t="s">
        <v>4229</v>
      </c>
      <c r="C1497" s="15" t="s">
        <v>2049</v>
      </c>
      <c r="D1497" s="15" t="s">
        <v>2050</v>
      </c>
      <c r="E1497" s="15">
        <v>0.0824742268041237</v>
      </c>
    </row>
    <row r="1498" ht="14.25" customHeight="1">
      <c r="A1498" s="15" t="s">
        <v>25</v>
      </c>
      <c r="B1498" s="15" t="s">
        <v>4229</v>
      </c>
      <c r="C1498" s="15" t="s">
        <v>3955</v>
      </c>
      <c r="D1498" s="15" t="s">
        <v>3956</v>
      </c>
      <c r="E1498" s="15">
        <v>0.0824742268041237</v>
      </c>
    </row>
    <row r="1499" ht="14.25" customHeight="1">
      <c r="A1499" s="15" t="s">
        <v>25</v>
      </c>
      <c r="B1499" s="15" t="s">
        <v>4229</v>
      </c>
      <c r="C1499" s="15" t="s">
        <v>2958</v>
      </c>
      <c r="D1499" s="15" t="s">
        <v>2959</v>
      </c>
      <c r="E1499" s="15">
        <v>0.0824742268041237</v>
      </c>
    </row>
    <row r="1500" ht="14.25" customHeight="1">
      <c r="A1500" s="15" t="s">
        <v>25</v>
      </c>
      <c r="B1500" s="15" t="s">
        <v>4229</v>
      </c>
      <c r="C1500" s="15" t="s">
        <v>3962</v>
      </c>
      <c r="D1500" s="15" t="s">
        <v>3963</v>
      </c>
      <c r="E1500" s="15">
        <v>0.0823529411764705</v>
      </c>
    </row>
    <row r="1501" ht="14.25" customHeight="1">
      <c r="A1501" s="15" t="s">
        <v>25</v>
      </c>
      <c r="B1501" s="15" t="s">
        <v>4229</v>
      </c>
      <c r="C1501" s="15" t="s">
        <v>3274</v>
      </c>
      <c r="D1501" s="15" t="s">
        <v>3275</v>
      </c>
      <c r="E1501" s="15">
        <v>0.0823529411764705</v>
      </c>
    </row>
    <row r="1502" ht="14.25" customHeight="1">
      <c r="A1502" s="15" t="s">
        <v>25</v>
      </c>
      <c r="B1502" s="15" t="s">
        <v>4229</v>
      </c>
      <c r="C1502" s="15" t="s">
        <v>3286</v>
      </c>
      <c r="D1502" s="15" t="s">
        <v>3287</v>
      </c>
      <c r="E1502" s="15">
        <v>0.0823529411764705</v>
      </c>
    </row>
    <row r="1503" ht="14.25" customHeight="1">
      <c r="A1503" s="15" t="s">
        <v>25</v>
      </c>
      <c r="B1503" s="15" t="s">
        <v>4229</v>
      </c>
      <c r="C1503" s="15" t="s">
        <v>3968</v>
      </c>
      <c r="D1503" s="15" t="s">
        <v>3969</v>
      </c>
      <c r="E1503" s="15">
        <v>0.0823529411764705</v>
      </c>
    </row>
    <row r="1504" ht="14.25" customHeight="1">
      <c r="A1504" s="15" t="s">
        <v>25</v>
      </c>
      <c r="B1504" s="15" t="s">
        <v>4229</v>
      </c>
      <c r="C1504" s="15" t="s">
        <v>3308</v>
      </c>
      <c r="D1504" s="15" t="s">
        <v>3309</v>
      </c>
      <c r="E1504" s="15">
        <v>0.0823529411764705</v>
      </c>
    </row>
    <row r="1505" ht="14.25" customHeight="1">
      <c r="A1505" s="15" t="s">
        <v>25</v>
      </c>
      <c r="B1505" s="15" t="s">
        <v>4229</v>
      </c>
      <c r="C1505" s="15" t="s">
        <v>3318</v>
      </c>
      <c r="D1505" s="15" t="s">
        <v>3319</v>
      </c>
      <c r="E1505" s="15">
        <v>0.0823529411764705</v>
      </c>
    </row>
    <row r="1506" ht="14.25" customHeight="1">
      <c r="A1506" s="15" t="s">
        <v>25</v>
      </c>
      <c r="B1506" s="15" t="s">
        <v>4229</v>
      </c>
      <c r="C1506" s="15" t="s">
        <v>148</v>
      </c>
      <c r="D1506" s="15" t="s">
        <v>149</v>
      </c>
      <c r="E1506" s="15">
        <v>0.081967213114754</v>
      </c>
    </row>
    <row r="1507" ht="14.25" customHeight="1">
      <c r="A1507" s="15" t="s">
        <v>25</v>
      </c>
      <c r="B1507" s="15" t="s">
        <v>4229</v>
      </c>
      <c r="C1507" s="15" t="s">
        <v>391</v>
      </c>
      <c r="D1507" s="15" t="s">
        <v>392</v>
      </c>
      <c r="E1507" s="15">
        <v>0.0818181818181818</v>
      </c>
    </row>
    <row r="1508" ht="14.25" customHeight="1">
      <c r="A1508" s="15" t="s">
        <v>25</v>
      </c>
      <c r="B1508" s="15" t="s">
        <v>4229</v>
      </c>
      <c r="C1508" s="15" t="s">
        <v>1877</v>
      </c>
      <c r="D1508" s="15" t="s">
        <v>1878</v>
      </c>
      <c r="E1508" s="15">
        <v>0.0818181818181818</v>
      </c>
    </row>
    <row r="1509" ht="14.25" customHeight="1">
      <c r="A1509" s="15" t="s">
        <v>25</v>
      </c>
      <c r="B1509" s="15" t="s">
        <v>4229</v>
      </c>
      <c r="C1509" s="15" t="s">
        <v>1231</v>
      </c>
      <c r="D1509" s="15" t="s">
        <v>1232</v>
      </c>
      <c r="E1509" s="15">
        <v>0.0818181818181818</v>
      </c>
    </row>
    <row r="1510" ht="14.25" customHeight="1">
      <c r="A1510" s="15" t="s">
        <v>25</v>
      </c>
      <c r="B1510" s="15" t="s">
        <v>4229</v>
      </c>
      <c r="C1510" s="15" t="s">
        <v>537</v>
      </c>
      <c r="D1510" s="15" t="s">
        <v>538</v>
      </c>
      <c r="E1510" s="15">
        <v>0.0818181818181818</v>
      </c>
    </row>
    <row r="1511" ht="14.25" customHeight="1">
      <c r="A1511" s="15" t="s">
        <v>25</v>
      </c>
      <c r="B1511" s="15" t="s">
        <v>4229</v>
      </c>
      <c r="C1511" s="15" t="s">
        <v>2276</v>
      </c>
      <c r="D1511" s="15" t="s">
        <v>2277</v>
      </c>
      <c r="E1511" s="15">
        <v>0.0818181818181818</v>
      </c>
    </row>
    <row r="1512" ht="14.25" customHeight="1">
      <c r="A1512" s="15" t="s">
        <v>25</v>
      </c>
      <c r="B1512" s="15" t="s">
        <v>4229</v>
      </c>
      <c r="C1512" s="15" t="s">
        <v>1881</v>
      </c>
      <c r="D1512" s="15" t="s">
        <v>1882</v>
      </c>
      <c r="E1512" s="15">
        <v>0.0818181818181818</v>
      </c>
    </row>
    <row r="1513" ht="14.25" customHeight="1">
      <c r="A1513" s="15" t="s">
        <v>25</v>
      </c>
      <c r="B1513" s="15" t="s">
        <v>4229</v>
      </c>
      <c r="C1513" s="15" t="s">
        <v>399</v>
      </c>
      <c r="D1513" s="15" t="s">
        <v>400</v>
      </c>
      <c r="E1513" s="15">
        <v>0.0818181818181818</v>
      </c>
    </row>
    <row r="1514" ht="14.25" customHeight="1">
      <c r="A1514" s="15" t="s">
        <v>25</v>
      </c>
      <c r="B1514" s="15" t="s">
        <v>4229</v>
      </c>
      <c r="C1514" s="15" t="s">
        <v>312</v>
      </c>
      <c r="D1514" s="15" t="s">
        <v>313</v>
      </c>
      <c r="E1514" s="15">
        <v>0.0818181818181818</v>
      </c>
    </row>
    <row r="1515" ht="14.25" customHeight="1">
      <c r="A1515" s="15" t="s">
        <v>25</v>
      </c>
      <c r="B1515" s="15" t="s">
        <v>4229</v>
      </c>
      <c r="C1515" s="15" t="s">
        <v>256</v>
      </c>
      <c r="D1515" s="15" t="s">
        <v>257</v>
      </c>
      <c r="E1515" s="15">
        <v>0.0818181818181818</v>
      </c>
    </row>
    <row r="1516" ht="14.25" customHeight="1">
      <c r="A1516" s="15" t="s">
        <v>25</v>
      </c>
      <c r="B1516" s="15" t="s">
        <v>4229</v>
      </c>
      <c r="C1516" s="15" t="s">
        <v>1699</v>
      </c>
      <c r="D1516" s="15" t="s">
        <v>1700</v>
      </c>
      <c r="E1516" s="15">
        <v>0.0816326530612244</v>
      </c>
    </row>
    <row r="1517" ht="14.25" customHeight="1">
      <c r="A1517" s="15" t="s">
        <v>25</v>
      </c>
      <c r="B1517" s="15" t="s">
        <v>4229</v>
      </c>
      <c r="C1517" s="15" t="s">
        <v>529</v>
      </c>
      <c r="D1517" s="15" t="s">
        <v>530</v>
      </c>
      <c r="E1517" s="15">
        <v>0.0816326530612244</v>
      </c>
    </row>
    <row r="1518" ht="14.25" customHeight="1">
      <c r="A1518" s="15" t="s">
        <v>25</v>
      </c>
      <c r="B1518" s="15" t="s">
        <v>4229</v>
      </c>
      <c r="C1518" s="15" t="s">
        <v>286</v>
      </c>
      <c r="D1518" s="15" t="s">
        <v>287</v>
      </c>
      <c r="E1518" s="15">
        <v>0.0816326530612244</v>
      </c>
    </row>
    <row r="1519" ht="14.25" customHeight="1">
      <c r="A1519" s="15" t="s">
        <v>25</v>
      </c>
      <c r="B1519" s="15" t="s">
        <v>4229</v>
      </c>
      <c r="C1519" s="15" t="s">
        <v>1003</v>
      </c>
      <c r="D1519" s="15" t="s">
        <v>1004</v>
      </c>
      <c r="E1519" s="15">
        <v>0.0816326530612244</v>
      </c>
    </row>
    <row r="1520" ht="14.25" customHeight="1">
      <c r="A1520" s="15" t="s">
        <v>25</v>
      </c>
      <c r="B1520" s="15" t="s">
        <v>4229</v>
      </c>
      <c r="C1520" s="15" t="s">
        <v>1005</v>
      </c>
      <c r="D1520" s="15" t="s">
        <v>1006</v>
      </c>
      <c r="E1520" s="15">
        <v>0.0816326530612244</v>
      </c>
    </row>
    <row r="1521" ht="14.25" customHeight="1">
      <c r="A1521" s="15" t="s">
        <v>25</v>
      </c>
      <c r="B1521" s="15" t="s">
        <v>4229</v>
      </c>
      <c r="C1521" s="15" t="s">
        <v>706</v>
      </c>
      <c r="D1521" s="15" t="s">
        <v>707</v>
      </c>
      <c r="E1521" s="15">
        <v>0.0816326530612244</v>
      </c>
    </row>
    <row r="1522" ht="14.25" customHeight="1">
      <c r="A1522" s="15" t="s">
        <v>25</v>
      </c>
      <c r="B1522" s="15" t="s">
        <v>4229</v>
      </c>
      <c r="C1522" s="15" t="s">
        <v>1705</v>
      </c>
      <c r="D1522" s="15" t="s">
        <v>1706</v>
      </c>
      <c r="E1522" s="15">
        <v>0.0816326530612244</v>
      </c>
    </row>
    <row r="1523" ht="14.25" customHeight="1">
      <c r="A1523" s="15" t="s">
        <v>25</v>
      </c>
      <c r="B1523" s="15" t="s">
        <v>4229</v>
      </c>
      <c r="C1523" s="15" t="s">
        <v>1707</v>
      </c>
      <c r="D1523" s="15" t="s">
        <v>1708</v>
      </c>
      <c r="E1523" s="15">
        <v>0.0816326530612244</v>
      </c>
    </row>
    <row r="1524" ht="14.25" customHeight="1">
      <c r="A1524" s="15" t="s">
        <v>25</v>
      </c>
      <c r="B1524" s="15" t="s">
        <v>4229</v>
      </c>
      <c r="C1524" s="15" t="s">
        <v>1011</v>
      </c>
      <c r="D1524" s="15" t="s">
        <v>1012</v>
      </c>
      <c r="E1524" s="15">
        <v>0.0816326530612244</v>
      </c>
    </row>
    <row r="1525" ht="14.25" customHeight="1">
      <c r="A1525" s="15" t="s">
        <v>25</v>
      </c>
      <c r="B1525" s="15" t="s">
        <v>4229</v>
      </c>
      <c r="C1525" s="15" t="s">
        <v>531</v>
      </c>
      <c r="D1525" s="15" t="s">
        <v>532</v>
      </c>
      <c r="E1525" s="15">
        <v>0.0816326530612244</v>
      </c>
    </row>
    <row r="1526" ht="14.25" customHeight="1">
      <c r="A1526" s="15" t="s">
        <v>25</v>
      </c>
      <c r="B1526" s="15" t="s">
        <v>4229</v>
      </c>
      <c r="C1526" s="15" t="s">
        <v>2095</v>
      </c>
      <c r="D1526" s="15" t="s">
        <v>2096</v>
      </c>
      <c r="E1526" s="15">
        <v>0.0816326530612244</v>
      </c>
    </row>
    <row r="1527" ht="14.25" customHeight="1">
      <c r="A1527" s="15" t="s">
        <v>25</v>
      </c>
      <c r="B1527" s="15" t="s">
        <v>4229</v>
      </c>
      <c r="C1527" s="15" t="s">
        <v>2994</v>
      </c>
      <c r="D1527" s="15" t="s">
        <v>2995</v>
      </c>
      <c r="E1527" s="15">
        <v>0.0816326530612244</v>
      </c>
    </row>
    <row r="1528" ht="14.25" customHeight="1">
      <c r="A1528" s="15" t="s">
        <v>25</v>
      </c>
      <c r="B1528" s="15" t="s">
        <v>4229</v>
      </c>
      <c r="C1528" s="15" t="s">
        <v>708</v>
      </c>
      <c r="D1528" s="15" t="s">
        <v>709</v>
      </c>
      <c r="E1528" s="15">
        <v>0.0816326530612244</v>
      </c>
    </row>
    <row r="1529" ht="14.25" customHeight="1">
      <c r="A1529" s="15" t="s">
        <v>25</v>
      </c>
      <c r="B1529" s="15" t="s">
        <v>4229</v>
      </c>
      <c r="C1529" s="15" t="s">
        <v>1709</v>
      </c>
      <c r="D1529" s="15" t="s">
        <v>1710</v>
      </c>
      <c r="E1529" s="15">
        <v>0.0816326530612244</v>
      </c>
    </row>
    <row r="1530" ht="14.25" customHeight="1">
      <c r="A1530" s="15" t="s">
        <v>25</v>
      </c>
      <c r="B1530" s="15" t="s">
        <v>4229</v>
      </c>
      <c r="C1530" s="15" t="s">
        <v>1711</v>
      </c>
      <c r="D1530" s="15" t="s">
        <v>1712</v>
      </c>
      <c r="E1530" s="15">
        <v>0.0816326530612244</v>
      </c>
    </row>
    <row r="1531" ht="14.25" customHeight="1">
      <c r="A1531" s="15" t="s">
        <v>25</v>
      </c>
      <c r="B1531" s="15" t="s">
        <v>4229</v>
      </c>
      <c r="C1531" s="15" t="s">
        <v>2097</v>
      </c>
      <c r="D1531" s="15" t="s">
        <v>2098</v>
      </c>
      <c r="E1531" s="15">
        <v>0.0816326530612244</v>
      </c>
    </row>
    <row r="1532" ht="14.25" customHeight="1">
      <c r="A1532" s="15" t="s">
        <v>25</v>
      </c>
      <c r="B1532" s="15" t="s">
        <v>4229</v>
      </c>
      <c r="C1532" s="15" t="s">
        <v>710</v>
      </c>
      <c r="D1532" s="15" t="s">
        <v>711</v>
      </c>
      <c r="E1532" s="15">
        <v>0.0816326530612244</v>
      </c>
    </row>
    <row r="1533" ht="14.25" customHeight="1">
      <c r="A1533" s="15" t="s">
        <v>25</v>
      </c>
      <c r="B1533" s="15" t="s">
        <v>4229</v>
      </c>
      <c r="C1533" s="15" t="s">
        <v>1013</v>
      </c>
      <c r="D1533" s="15" t="s">
        <v>1014</v>
      </c>
      <c r="E1533" s="15">
        <v>0.0816326530612244</v>
      </c>
    </row>
    <row r="1534" ht="14.25" customHeight="1">
      <c r="A1534" s="15" t="s">
        <v>25</v>
      </c>
      <c r="B1534" s="15" t="s">
        <v>4229</v>
      </c>
      <c r="C1534" s="15" t="s">
        <v>2101</v>
      </c>
      <c r="D1534" s="15" t="s">
        <v>2102</v>
      </c>
      <c r="E1534" s="15">
        <v>0.0816326530612244</v>
      </c>
    </row>
    <row r="1535" ht="14.25" customHeight="1">
      <c r="A1535" s="15" t="s">
        <v>25</v>
      </c>
      <c r="B1535" s="15" t="s">
        <v>4229</v>
      </c>
      <c r="C1535" s="15" t="s">
        <v>533</v>
      </c>
      <c r="D1535" s="15" t="s">
        <v>534</v>
      </c>
      <c r="E1535" s="15">
        <v>0.0816326530612244</v>
      </c>
    </row>
    <row r="1536" ht="14.25" customHeight="1">
      <c r="A1536" s="15" t="s">
        <v>25</v>
      </c>
      <c r="B1536" s="15" t="s">
        <v>4229</v>
      </c>
      <c r="C1536" s="15" t="s">
        <v>1015</v>
      </c>
      <c r="D1536" s="15" t="s">
        <v>1016</v>
      </c>
      <c r="E1536" s="15">
        <v>0.0816326530612244</v>
      </c>
    </row>
    <row r="1537" ht="14.25" customHeight="1">
      <c r="A1537" s="15" t="s">
        <v>25</v>
      </c>
      <c r="B1537" s="15" t="s">
        <v>4229</v>
      </c>
      <c r="C1537" s="15" t="s">
        <v>337</v>
      </c>
      <c r="D1537" s="15" t="s">
        <v>338</v>
      </c>
      <c r="E1537" s="15">
        <v>0.08130081300813</v>
      </c>
    </row>
    <row r="1538" ht="14.25" customHeight="1">
      <c r="A1538" s="15" t="s">
        <v>25</v>
      </c>
      <c r="B1538" s="15" t="s">
        <v>4229</v>
      </c>
      <c r="C1538" s="15" t="s">
        <v>3456</v>
      </c>
      <c r="D1538" s="15" t="s">
        <v>3457</v>
      </c>
      <c r="E1538" s="15">
        <v>0.081081081081081</v>
      </c>
    </row>
    <row r="1539" ht="14.25" customHeight="1">
      <c r="A1539" s="15" t="s">
        <v>25</v>
      </c>
      <c r="B1539" s="15" t="s">
        <v>4229</v>
      </c>
      <c r="C1539" s="15" t="s">
        <v>2309</v>
      </c>
      <c r="D1539" s="15" t="s">
        <v>2310</v>
      </c>
      <c r="E1539" s="15">
        <v>0.081081081081081</v>
      </c>
    </row>
    <row r="1540" ht="14.25" customHeight="1">
      <c r="A1540" s="15" t="s">
        <v>25</v>
      </c>
      <c r="B1540" s="15" t="s">
        <v>4229</v>
      </c>
      <c r="C1540" s="15" t="s">
        <v>726</v>
      </c>
      <c r="D1540" s="15" t="s">
        <v>727</v>
      </c>
      <c r="E1540" s="15">
        <v>0.081081081081081</v>
      </c>
    </row>
    <row r="1541" ht="14.25" customHeight="1">
      <c r="A1541" s="15" t="s">
        <v>25</v>
      </c>
      <c r="B1541" s="15" t="s">
        <v>4229</v>
      </c>
      <c r="C1541" s="15" t="s">
        <v>2315</v>
      </c>
      <c r="D1541" s="15" t="s">
        <v>2316</v>
      </c>
      <c r="E1541" s="15">
        <v>0.081081081081081</v>
      </c>
    </row>
    <row r="1542" ht="14.25" customHeight="1">
      <c r="A1542" s="15" t="s">
        <v>25</v>
      </c>
      <c r="B1542" s="15" t="s">
        <v>4229</v>
      </c>
      <c r="C1542" s="15" t="s">
        <v>1608</v>
      </c>
      <c r="D1542" s="15" t="s">
        <v>1609</v>
      </c>
      <c r="E1542" s="15">
        <v>0.081081081081081</v>
      </c>
    </row>
    <row r="1543" ht="14.25" customHeight="1">
      <c r="A1543" s="15" t="s">
        <v>25</v>
      </c>
      <c r="B1543" s="15" t="s">
        <v>4229</v>
      </c>
      <c r="C1543" s="15" t="s">
        <v>1278</v>
      </c>
      <c r="D1543" s="15" t="s">
        <v>1279</v>
      </c>
      <c r="E1543" s="15">
        <v>0.081081081081081</v>
      </c>
    </row>
    <row r="1544" ht="14.25" customHeight="1">
      <c r="A1544" s="15" t="s">
        <v>25</v>
      </c>
      <c r="B1544" s="15" t="s">
        <v>4229</v>
      </c>
      <c r="C1544" s="15" t="s">
        <v>1610</v>
      </c>
      <c r="D1544" s="15" t="s">
        <v>1611</v>
      </c>
      <c r="E1544" s="15">
        <v>0.081081081081081</v>
      </c>
    </row>
    <row r="1545" ht="14.25" customHeight="1">
      <c r="A1545" s="15" t="s">
        <v>25</v>
      </c>
      <c r="B1545" s="15" t="s">
        <v>4229</v>
      </c>
      <c r="C1545" s="15" t="s">
        <v>1933</v>
      </c>
      <c r="D1545" s="15" t="s">
        <v>1934</v>
      </c>
      <c r="E1545" s="15">
        <v>0.081081081081081</v>
      </c>
    </row>
    <row r="1546" ht="14.25" customHeight="1">
      <c r="A1546" s="15" t="s">
        <v>25</v>
      </c>
      <c r="B1546" s="15" t="s">
        <v>4229</v>
      </c>
      <c r="C1546" s="15" t="s">
        <v>1614</v>
      </c>
      <c r="D1546" s="15" t="s">
        <v>1615</v>
      </c>
      <c r="E1546" s="15">
        <v>0.081081081081081</v>
      </c>
    </row>
    <row r="1547" ht="14.25" customHeight="1">
      <c r="A1547" s="15" t="s">
        <v>25</v>
      </c>
      <c r="B1547" s="15" t="s">
        <v>4229</v>
      </c>
      <c r="C1547" s="15" t="s">
        <v>1937</v>
      </c>
      <c r="D1547" s="15" t="s">
        <v>1938</v>
      </c>
      <c r="E1547" s="15">
        <v>0.081081081081081</v>
      </c>
    </row>
    <row r="1548" ht="14.25" customHeight="1">
      <c r="A1548" s="15" t="s">
        <v>25</v>
      </c>
      <c r="B1548" s="15" t="s">
        <v>4229</v>
      </c>
      <c r="C1548" s="15" t="s">
        <v>993</v>
      </c>
      <c r="D1548" s="15" t="s">
        <v>994</v>
      </c>
      <c r="E1548" s="15">
        <v>0.081081081081081</v>
      </c>
    </row>
    <row r="1549" ht="14.25" customHeight="1">
      <c r="A1549" s="15" t="s">
        <v>25</v>
      </c>
      <c r="B1549" s="15" t="s">
        <v>4229</v>
      </c>
      <c r="C1549" s="15" t="s">
        <v>3026</v>
      </c>
      <c r="D1549" s="15" t="s">
        <v>3027</v>
      </c>
      <c r="E1549" s="15">
        <v>0.0808080808080808</v>
      </c>
    </row>
    <row r="1550" ht="14.25" customHeight="1">
      <c r="A1550" s="15" t="s">
        <v>25</v>
      </c>
      <c r="B1550" s="15" t="s">
        <v>4229</v>
      </c>
      <c r="C1550" s="15" t="s">
        <v>1033</v>
      </c>
      <c r="D1550" s="15" t="s">
        <v>1034</v>
      </c>
      <c r="E1550" s="15">
        <v>0.0808080808080808</v>
      </c>
    </row>
    <row r="1551" ht="14.25" customHeight="1">
      <c r="A1551" s="15" t="s">
        <v>25</v>
      </c>
      <c r="B1551" s="15" t="s">
        <v>4229</v>
      </c>
      <c r="C1551" s="15" t="s">
        <v>1035</v>
      </c>
      <c r="D1551" s="15" t="s">
        <v>1036</v>
      </c>
      <c r="E1551" s="15">
        <v>0.0808080808080808</v>
      </c>
    </row>
    <row r="1552" ht="14.25" customHeight="1">
      <c r="A1552" s="15" t="s">
        <v>25</v>
      </c>
      <c r="B1552" s="15" t="s">
        <v>4229</v>
      </c>
      <c r="C1552" s="15" t="s">
        <v>1344</v>
      </c>
      <c r="D1552" s="15" t="s">
        <v>1345</v>
      </c>
      <c r="E1552" s="15">
        <v>0.0808080808080808</v>
      </c>
    </row>
    <row r="1553" ht="14.25" customHeight="1">
      <c r="A1553" s="15" t="s">
        <v>25</v>
      </c>
      <c r="B1553" s="15" t="s">
        <v>4229</v>
      </c>
      <c r="C1553" s="15" t="s">
        <v>1039</v>
      </c>
      <c r="D1553" s="15" t="s">
        <v>1040</v>
      </c>
      <c r="E1553" s="15">
        <v>0.0808080808080808</v>
      </c>
    </row>
    <row r="1554" ht="14.25" customHeight="1">
      <c r="A1554" s="15" t="s">
        <v>25</v>
      </c>
      <c r="B1554" s="15" t="s">
        <v>4229</v>
      </c>
      <c r="C1554" s="15" t="s">
        <v>401</v>
      </c>
      <c r="D1554" s="15" t="s">
        <v>402</v>
      </c>
      <c r="E1554" s="15">
        <v>0.0808080808080808</v>
      </c>
    </row>
    <row r="1555" ht="14.25" customHeight="1">
      <c r="A1555" s="15" t="s">
        <v>25</v>
      </c>
      <c r="B1555" s="15" t="s">
        <v>4229</v>
      </c>
      <c r="C1555" s="15" t="s">
        <v>3028</v>
      </c>
      <c r="D1555" s="15" t="s">
        <v>3029</v>
      </c>
      <c r="E1555" s="15">
        <v>0.0808080808080808</v>
      </c>
    </row>
    <row r="1556" ht="14.25" customHeight="1">
      <c r="A1556" s="15" t="s">
        <v>25</v>
      </c>
      <c r="B1556" s="15" t="s">
        <v>4229</v>
      </c>
      <c r="C1556" s="15" t="s">
        <v>1047</v>
      </c>
      <c r="D1556" s="15" t="s">
        <v>1034</v>
      </c>
      <c r="E1556" s="15">
        <v>0.0808080808080808</v>
      </c>
    </row>
    <row r="1557" ht="14.25" customHeight="1">
      <c r="A1557" s="15" t="s">
        <v>25</v>
      </c>
      <c r="B1557" s="15" t="s">
        <v>4229</v>
      </c>
      <c r="C1557" s="15" t="s">
        <v>1048</v>
      </c>
      <c r="D1557" s="15" t="s">
        <v>1049</v>
      </c>
      <c r="E1557" s="15">
        <v>0.0808080808080808</v>
      </c>
    </row>
    <row r="1558" ht="14.25" customHeight="1">
      <c r="A1558" s="15" t="s">
        <v>25</v>
      </c>
      <c r="B1558" s="15" t="s">
        <v>4229</v>
      </c>
      <c r="C1558" s="15" t="s">
        <v>3034</v>
      </c>
      <c r="D1558" s="15" t="s">
        <v>3035</v>
      </c>
      <c r="E1558" s="15">
        <v>0.0808080808080808</v>
      </c>
    </row>
    <row r="1559" ht="14.25" customHeight="1">
      <c r="A1559" s="15" t="s">
        <v>25</v>
      </c>
      <c r="B1559" s="15" t="s">
        <v>4229</v>
      </c>
      <c r="C1559" s="15" t="s">
        <v>1753</v>
      </c>
      <c r="D1559" s="15" t="s">
        <v>1754</v>
      </c>
      <c r="E1559" s="15">
        <v>0.0808080808080808</v>
      </c>
    </row>
    <row r="1560" ht="14.25" customHeight="1">
      <c r="A1560" s="15" t="s">
        <v>25</v>
      </c>
      <c r="B1560" s="15" t="s">
        <v>4229</v>
      </c>
      <c r="C1560" s="15" t="s">
        <v>756</v>
      </c>
      <c r="D1560" s="15" t="s">
        <v>757</v>
      </c>
      <c r="E1560" s="15">
        <v>0.0808080808080808</v>
      </c>
    </row>
    <row r="1561" ht="14.25" customHeight="1">
      <c r="A1561" s="15" t="s">
        <v>25</v>
      </c>
      <c r="B1561" s="15" t="s">
        <v>4229</v>
      </c>
      <c r="C1561" s="15" t="s">
        <v>567</v>
      </c>
      <c r="D1561" s="15" t="s">
        <v>568</v>
      </c>
      <c r="E1561" s="15">
        <v>0.0808080808080808</v>
      </c>
    </row>
    <row r="1562" ht="14.25" customHeight="1">
      <c r="A1562" s="15" t="s">
        <v>25</v>
      </c>
      <c r="B1562" s="15" t="s">
        <v>4229</v>
      </c>
      <c r="C1562" s="15" t="s">
        <v>758</v>
      </c>
      <c r="D1562" s="15" t="s">
        <v>757</v>
      </c>
      <c r="E1562" s="15">
        <v>0.0808080808080808</v>
      </c>
    </row>
    <row r="1563" ht="14.25" customHeight="1">
      <c r="A1563" s="15" t="s">
        <v>25</v>
      </c>
      <c r="B1563" s="15" t="s">
        <v>4229</v>
      </c>
      <c r="C1563" s="15" t="s">
        <v>3036</v>
      </c>
      <c r="D1563" s="15" t="s">
        <v>3037</v>
      </c>
      <c r="E1563" s="15">
        <v>0.0808080808080808</v>
      </c>
    </row>
    <row r="1564" ht="14.25" customHeight="1">
      <c r="A1564" s="15" t="s">
        <v>25</v>
      </c>
      <c r="B1564" s="15" t="s">
        <v>4229</v>
      </c>
      <c r="C1564" s="15" t="s">
        <v>3040</v>
      </c>
      <c r="D1564" s="15" t="s">
        <v>3041</v>
      </c>
      <c r="E1564" s="15">
        <v>0.0808080808080808</v>
      </c>
    </row>
    <row r="1565" ht="14.25" customHeight="1">
      <c r="A1565" s="15" t="s">
        <v>25</v>
      </c>
      <c r="B1565" s="15" t="s">
        <v>4229</v>
      </c>
      <c r="C1565" s="15" t="s">
        <v>3765</v>
      </c>
      <c r="D1565" s="15" t="s">
        <v>3766</v>
      </c>
      <c r="E1565" s="15">
        <v>0.0804597701149425</v>
      </c>
    </row>
    <row r="1566" ht="14.25" customHeight="1">
      <c r="A1566" s="15" t="s">
        <v>25</v>
      </c>
      <c r="B1566" s="15" t="s">
        <v>4229</v>
      </c>
      <c r="C1566" s="15" t="s">
        <v>3767</v>
      </c>
      <c r="D1566" s="15" t="s">
        <v>3768</v>
      </c>
      <c r="E1566" s="15">
        <v>0.0804597701149425</v>
      </c>
    </row>
    <row r="1567" ht="14.25" customHeight="1">
      <c r="A1567" s="15" t="s">
        <v>25</v>
      </c>
      <c r="B1567" s="15" t="s">
        <v>4229</v>
      </c>
      <c r="C1567" s="15" t="s">
        <v>3375</v>
      </c>
      <c r="D1567" s="15" t="s">
        <v>3376</v>
      </c>
      <c r="E1567" s="15">
        <v>0.0804597701149425</v>
      </c>
    </row>
    <row r="1568" ht="14.25" customHeight="1">
      <c r="A1568" s="15" t="s">
        <v>25</v>
      </c>
      <c r="B1568" s="15" t="s">
        <v>4229</v>
      </c>
      <c r="C1568" s="15" t="s">
        <v>3173</v>
      </c>
      <c r="D1568" s="15" t="s">
        <v>3174</v>
      </c>
      <c r="E1568" s="15">
        <v>0.0803571428571428</v>
      </c>
    </row>
    <row r="1569" ht="14.25" customHeight="1">
      <c r="A1569" s="15" t="s">
        <v>25</v>
      </c>
      <c r="B1569" s="15" t="s">
        <v>4229</v>
      </c>
      <c r="C1569" s="15" t="s">
        <v>1628</v>
      </c>
      <c r="D1569" s="15" t="s">
        <v>1629</v>
      </c>
      <c r="E1569" s="15">
        <v>0.0803571428571428</v>
      </c>
    </row>
    <row r="1570" ht="14.25" customHeight="1">
      <c r="A1570" s="15" t="s">
        <v>25</v>
      </c>
      <c r="B1570" s="15" t="s">
        <v>4229</v>
      </c>
      <c r="C1570" s="15" t="s">
        <v>1963</v>
      </c>
      <c r="D1570" s="15" t="s">
        <v>1964</v>
      </c>
      <c r="E1570" s="15">
        <v>0.0803571428571428</v>
      </c>
    </row>
    <row r="1571" ht="14.25" customHeight="1">
      <c r="A1571" s="15" t="s">
        <v>25</v>
      </c>
      <c r="B1571" s="15" t="s">
        <v>4229</v>
      </c>
      <c r="C1571" s="15" t="s">
        <v>1965</v>
      </c>
      <c r="D1571" s="15" t="s">
        <v>1966</v>
      </c>
      <c r="E1571" s="15">
        <v>0.0803571428571428</v>
      </c>
    </row>
    <row r="1572" ht="14.25" customHeight="1">
      <c r="A1572" s="15" t="s">
        <v>25</v>
      </c>
      <c r="B1572" s="15" t="s">
        <v>4229</v>
      </c>
      <c r="C1572" s="15" t="s">
        <v>781</v>
      </c>
      <c r="D1572" s="15" t="s">
        <v>782</v>
      </c>
      <c r="E1572" s="15">
        <v>0.0803571428571428</v>
      </c>
    </row>
    <row r="1573" ht="14.25" customHeight="1">
      <c r="A1573" s="15" t="s">
        <v>25</v>
      </c>
      <c r="B1573" s="15" t="s">
        <v>4229</v>
      </c>
      <c r="C1573" s="15" t="s">
        <v>2602</v>
      </c>
      <c r="D1573" s="15" t="s">
        <v>2603</v>
      </c>
      <c r="E1573" s="15">
        <v>0.08</v>
      </c>
    </row>
    <row r="1574" ht="14.25" customHeight="1">
      <c r="A1574" s="15" t="s">
        <v>25</v>
      </c>
      <c r="B1574" s="15" t="s">
        <v>4229</v>
      </c>
      <c r="C1574" s="15" t="s">
        <v>1070</v>
      </c>
      <c r="D1574" s="15" t="s">
        <v>1071</v>
      </c>
      <c r="E1574" s="15">
        <v>0.08</v>
      </c>
    </row>
    <row r="1575" ht="14.25" customHeight="1">
      <c r="A1575" s="15" t="s">
        <v>25</v>
      </c>
      <c r="B1575" s="15" t="s">
        <v>4229</v>
      </c>
      <c r="C1575" s="15" t="s">
        <v>795</v>
      </c>
      <c r="D1575" s="15" t="s">
        <v>796</v>
      </c>
      <c r="E1575" s="15">
        <v>0.08</v>
      </c>
    </row>
    <row r="1576" ht="14.25" customHeight="1">
      <c r="A1576" s="15" t="s">
        <v>25</v>
      </c>
      <c r="B1576" s="15" t="s">
        <v>4229</v>
      </c>
      <c r="C1576" s="15" t="s">
        <v>3090</v>
      </c>
      <c r="D1576" s="15" t="s">
        <v>3091</v>
      </c>
      <c r="E1576" s="15">
        <v>0.08</v>
      </c>
    </row>
    <row r="1577" ht="14.25" customHeight="1">
      <c r="A1577" s="15" t="s">
        <v>25</v>
      </c>
      <c r="B1577" s="15" t="s">
        <v>4229</v>
      </c>
      <c r="C1577" s="15" t="s">
        <v>2190</v>
      </c>
      <c r="D1577" s="15" t="s">
        <v>2191</v>
      </c>
      <c r="E1577" s="15">
        <v>0.08</v>
      </c>
    </row>
    <row r="1578" ht="14.25" customHeight="1">
      <c r="A1578" s="15" t="s">
        <v>25</v>
      </c>
      <c r="B1578" s="15" t="s">
        <v>4229</v>
      </c>
      <c r="C1578" s="15" t="s">
        <v>2610</v>
      </c>
      <c r="D1578" s="15" t="s">
        <v>2611</v>
      </c>
      <c r="E1578" s="15">
        <v>0.08</v>
      </c>
    </row>
    <row r="1579" ht="14.25" customHeight="1">
      <c r="A1579" s="15" t="s">
        <v>25</v>
      </c>
      <c r="B1579" s="15" t="s">
        <v>4229</v>
      </c>
      <c r="C1579" s="15" t="s">
        <v>1785</v>
      </c>
      <c r="D1579" s="15" t="s">
        <v>1786</v>
      </c>
      <c r="E1579" s="15">
        <v>0.08</v>
      </c>
    </row>
    <row r="1580" ht="14.25" customHeight="1">
      <c r="A1580" s="15" t="s">
        <v>25</v>
      </c>
      <c r="B1580" s="15" t="s">
        <v>4229</v>
      </c>
      <c r="C1580" s="15" t="s">
        <v>3102</v>
      </c>
      <c r="D1580" s="15" t="s">
        <v>3103</v>
      </c>
      <c r="E1580" s="15">
        <v>0.08</v>
      </c>
    </row>
    <row r="1581" ht="14.25" customHeight="1">
      <c r="A1581" s="15" t="s">
        <v>25</v>
      </c>
      <c r="B1581" s="15" t="s">
        <v>4229</v>
      </c>
      <c r="C1581" s="15" t="s">
        <v>1398</v>
      </c>
      <c r="D1581" s="15" t="s">
        <v>1399</v>
      </c>
      <c r="E1581" s="15">
        <v>0.08</v>
      </c>
    </row>
    <row r="1582" ht="14.25" customHeight="1">
      <c r="A1582" s="15" t="s">
        <v>25</v>
      </c>
      <c r="B1582" s="15" t="s">
        <v>4229</v>
      </c>
      <c r="C1582" s="15" t="s">
        <v>2013</v>
      </c>
      <c r="D1582" s="15" t="s">
        <v>2014</v>
      </c>
      <c r="E1582" s="15">
        <v>0.079646017699115</v>
      </c>
    </row>
    <row r="1583" ht="14.25" customHeight="1">
      <c r="A1583" s="15" t="s">
        <v>25</v>
      </c>
      <c r="B1583" s="15" t="s">
        <v>4229</v>
      </c>
      <c r="C1583" s="15" t="s">
        <v>1340</v>
      </c>
      <c r="D1583" s="15" t="s">
        <v>1341</v>
      </c>
      <c r="E1583" s="15">
        <v>0.079646017699115</v>
      </c>
    </row>
    <row r="1584" ht="14.25" customHeight="1">
      <c r="A1584" s="15" t="s">
        <v>25</v>
      </c>
      <c r="B1584" s="15" t="s">
        <v>4229</v>
      </c>
      <c r="C1584" s="15" t="s">
        <v>1062</v>
      </c>
      <c r="D1584" s="15" t="s">
        <v>1063</v>
      </c>
      <c r="E1584" s="15">
        <v>0.079646017699115</v>
      </c>
    </row>
    <row r="1585" ht="14.25" customHeight="1">
      <c r="A1585" s="15" t="s">
        <v>25</v>
      </c>
      <c r="B1585" s="15" t="s">
        <v>4229</v>
      </c>
      <c r="C1585" s="15" t="s">
        <v>3998</v>
      </c>
      <c r="D1585" s="15" t="s">
        <v>3999</v>
      </c>
      <c r="E1585" s="15">
        <v>0.0795454545454545</v>
      </c>
    </row>
    <row r="1586" ht="14.25" customHeight="1">
      <c r="A1586" s="15" t="s">
        <v>25</v>
      </c>
      <c r="B1586" s="15" t="s">
        <v>4229</v>
      </c>
      <c r="C1586" s="15" t="s">
        <v>1945</v>
      </c>
      <c r="D1586" s="15" t="s">
        <v>1946</v>
      </c>
      <c r="E1586" s="15">
        <v>0.0795454545454545</v>
      </c>
    </row>
    <row r="1587" ht="14.25" customHeight="1">
      <c r="A1587" s="15" t="s">
        <v>25</v>
      </c>
      <c r="B1587" s="15" t="s">
        <v>4229</v>
      </c>
      <c r="C1587" s="15" t="s">
        <v>2962</v>
      </c>
      <c r="D1587" s="15" t="s">
        <v>2963</v>
      </c>
      <c r="E1587" s="15">
        <v>0.0795454545454545</v>
      </c>
    </row>
    <row r="1588" ht="14.25" customHeight="1">
      <c r="A1588" s="15" t="s">
        <v>25</v>
      </c>
      <c r="B1588" s="15" t="s">
        <v>4229</v>
      </c>
      <c r="C1588" s="15" t="s">
        <v>2964</v>
      </c>
      <c r="D1588" s="15" t="s">
        <v>2965</v>
      </c>
      <c r="E1588" s="15">
        <v>0.0795454545454545</v>
      </c>
    </row>
    <row r="1589" ht="14.25" customHeight="1">
      <c r="A1589" s="15" t="s">
        <v>25</v>
      </c>
      <c r="B1589" s="15" t="s">
        <v>4229</v>
      </c>
      <c r="C1589" s="15" t="s">
        <v>4009</v>
      </c>
      <c r="D1589" s="15" t="s">
        <v>4010</v>
      </c>
      <c r="E1589" s="15">
        <v>0.0795454545454545</v>
      </c>
    </row>
    <row r="1590" ht="14.25" customHeight="1">
      <c r="A1590" s="15" t="s">
        <v>25</v>
      </c>
      <c r="B1590" s="15" t="s">
        <v>4229</v>
      </c>
      <c r="C1590" s="15" t="s">
        <v>4011</v>
      </c>
      <c r="D1590" s="15" t="s">
        <v>4012</v>
      </c>
      <c r="E1590" s="15">
        <v>0.0795454545454545</v>
      </c>
    </row>
    <row r="1591" ht="14.25" customHeight="1">
      <c r="A1591" s="15" t="s">
        <v>25</v>
      </c>
      <c r="B1591" s="15" t="s">
        <v>4229</v>
      </c>
      <c r="C1591" s="15" t="s">
        <v>1296</v>
      </c>
      <c r="D1591" s="15" t="s">
        <v>1297</v>
      </c>
      <c r="E1591" s="15">
        <v>0.0793650793650793</v>
      </c>
    </row>
    <row r="1592" ht="14.25" customHeight="1">
      <c r="A1592" s="15" t="s">
        <v>25</v>
      </c>
      <c r="B1592" s="15" t="s">
        <v>4229</v>
      </c>
      <c r="C1592" s="15" t="s">
        <v>819</v>
      </c>
      <c r="D1592" s="15" t="s">
        <v>820</v>
      </c>
      <c r="E1592" s="15">
        <v>0.0792079207920792</v>
      </c>
    </row>
    <row r="1593" ht="14.25" customHeight="1">
      <c r="A1593" s="15" t="s">
        <v>25</v>
      </c>
      <c r="B1593" s="15" t="s">
        <v>4229</v>
      </c>
      <c r="C1593" s="15" t="s">
        <v>3815</v>
      </c>
      <c r="D1593" s="15" t="s">
        <v>3816</v>
      </c>
      <c r="E1593" s="15">
        <v>0.0792079207920792</v>
      </c>
    </row>
    <row r="1594" ht="14.25" customHeight="1">
      <c r="A1594" s="15" t="s">
        <v>25</v>
      </c>
      <c r="B1594" s="15" t="s">
        <v>4229</v>
      </c>
      <c r="C1594" s="15" t="s">
        <v>821</v>
      </c>
      <c r="D1594" s="15" t="s">
        <v>822</v>
      </c>
      <c r="E1594" s="15">
        <v>0.0792079207920792</v>
      </c>
    </row>
    <row r="1595" ht="14.25" customHeight="1">
      <c r="A1595" s="15" t="s">
        <v>25</v>
      </c>
      <c r="B1595" s="15" t="s">
        <v>4229</v>
      </c>
      <c r="C1595" s="15" t="s">
        <v>1436</v>
      </c>
      <c r="D1595" s="15" t="s">
        <v>1437</v>
      </c>
      <c r="E1595" s="15">
        <v>0.0792079207920792</v>
      </c>
    </row>
    <row r="1596" ht="14.25" customHeight="1">
      <c r="A1596" s="15" t="s">
        <v>25</v>
      </c>
      <c r="B1596" s="15" t="s">
        <v>4229</v>
      </c>
      <c r="C1596" s="15" t="s">
        <v>2660</v>
      </c>
      <c r="D1596" s="15" t="s">
        <v>2661</v>
      </c>
      <c r="E1596" s="15">
        <v>0.0792079207920792</v>
      </c>
    </row>
    <row r="1597" ht="14.25" customHeight="1">
      <c r="A1597" s="15" t="s">
        <v>25</v>
      </c>
      <c r="B1597" s="15" t="s">
        <v>4229</v>
      </c>
      <c r="C1597" s="15" t="s">
        <v>1438</v>
      </c>
      <c r="D1597" s="15" t="s">
        <v>1439</v>
      </c>
      <c r="E1597" s="15">
        <v>0.0792079207920792</v>
      </c>
    </row>
    <row r="1598" ht="14.25" customHeight="1">
      <c r="A1598" s="15" t="s">
        <v>25</v>
      </c>
      <c r="B1598" s="15" t="s">
        <v>4229</v>
      </c>
      <c r="C1598" s="15" t="s">
        <v>327</v>
      </c>
      <c r="D1598" s="15" t="s">
        <v>328</v>
      </c>
      <c r="E1598" s="15">
        <v>0.0792079207920792</v>
      </c>
    </row>
    <row r="1599" ht="14.25" customHeight="1">
      <c r="A1599" s="15" t="s">
        <v>25</v>
      </c>
      <c r="B1599" s="15" t="s">
        <v>4229</v>
      </c>
      <c r="C1599" s="15" t="s">
        <v>2240</v>
      </c>
      <c r="D1599" s="15" t="s">
        <v>2241</v>
      </c>
      <c r="E1599" s="15">
        <v>0.0792079207920792</v>
      </c>
    </row>
    <row r="1600" ht="14.25" customHeight="1">
      <c r="A1600" s="15" t="s">
        <v>25</v>
      </c>
      <c r="B1600" s="15" t="s">
        <v>4229</v>
      </c>
      <c r="C1600" s="15" t="s">
        <v>603</v>
      </c>
      <c r="D1600" s="15" t="s">
        <v>604</v>
      </c>
      <c r="E1600" s="15">
        <v>0.0792079207920792</v>
      </c>
    </row>
    <row r="1601" ht="14.25" customHeight="1">
      <c r="A1601" s="15" t="s">
        <v>25</v>
      </c>
      <c r="B1601" s="15" t="s">
        <v>4229</v>
      </c>
      <c r="C1601" s="15" t="s">
        <v>607</v>
      </c>
      <c r="D1601" s="15" t="s">
        <v>604</v>
      </c>
      <c r="E1601" s="15">
        <v>0.0792079207920792</v>
      </c>
    </row>
    <row r="1602" ht="14.25" customHeight="1">
      <c r="A1602" s="15" t="s">
        <v>25</v>
      </c>
      <c r="B1602" s="15" t="s">
        <v>4229</v>
      </c>
      <c r="C1602" s="15" t="s">
        <v>2669</v>
      </c>
      <c r="D1602" s="15" t="s">
        <v>2670</v>
      </c>
      <c r="E1602" s="15">
        <v>0.0792079207920792</v>
      </c>
    </row>
    <row r="1603" ht="14.25" customHeight="1">
      <c r="A1603" s="15" t="s">
        <v>25</v>
      </c>
      <c r="B1603" s="15" t="s">
        <v>4229</v>
      </c>
      <c r="C1603" s="15" t="s">
        <v>1458</v>
      </c>
      <c r="D1603" s="15" t="s">
        <v>1459</v>
      </c>
      <c r="E1603" s="15">
        <v>0.0792079207920792</v>
      </c>
    </row>
    <row r="1604" ht="14.25" customHeight="1">
      <c r="A1604" s="15" t="s">
        <v>25</v>
      </c>
      <c r="B1604" s="15" t="s">
        <v>4229</v>
      </c>
      <c r="C1604" s="15" t="s">
        <v>2069</v>
      </c>
      <c r="D1604" s="15" t="s">
        <v>2070</v>
      </c>
      <c r="E1604" s="15">
        <v>0.0789473684210526</v>
      </c>
    </row>
    <row r="1605" ht="14.25" customHeight="1">
      <c r="A1605" s="15" t="s">
        <v>25</v>
      </c>
      <c r="B1605" s="15" t="s">
        <v>4229</v>
      </c>
      <c r="C1605" s="15" t="s">
        <v>2077</v>
      </c>
      <c r="D1605" s="15" t="s">
        <v>2078</v>
      </c>
      <c r="E1605" s="15">
        <v>0.0789473684210526</v>
      </c>
    </row>
    <row r="1606" ht="14.25" customHeight="1">
      <c r="A1606" s="15" t="s">
        <v>25</v>
      </c>
      <c r="B1606" s="15" t="s">
        <v>4229</v>
      </c>
      <c r="C1606" s="15" t="s">
        <v>2083</v>
      </c>
      <c r="D1606" s="15" t="s">
        <v>2084</v>
      </c>
      <c r="E1606" s="15">
        <v>0.0789473684210526</v>
      </c>
    </row>
    <row r="1607" ht="14.25" customHeight="1">
      <c r="A1607" s="15" t="s">
        <v>25</v>
      </c>
      <c r="B1607" s="15" t="s">
        <v>4229</v>
      </c>
      <c r="C1607" s="15" t="s">
        <v>2085</v>
      </c>
      <c r="D1607" s="15" t="s">
        <v>2086</v>
      </c>
      <c r="E1607" s="15">
        <v>0.0789473684210526</v>
      </c>
    </row>
    <row r="1608" ht="14.25" customHeight="1">
      <c r="A1608" s="15" t="s">
        <v>25</v>
      </c>
      <c r="B1608" s="15" t="s">
        <v>4229</v>
      </c>
      <c r="C1608" s="15" t="s">
        <v>515</v>
      </c>
      <c r="D1608" s="15" t="s">
        <v>516</v>
      </c>
      <c r="E1608" s="15">
        <v>0.0787401574803149</v>
      </c>
    </row>
    <row r="1609" ht="14.25" customHeight="1">
      <c r="A1609" s="15" t="s">
        <v>25</v>
      </c>
      <c r="B1609" s="15" t="s">
        <v>4229</v>
      </c>
      <c r="C1609" s="15" t="s">
        <v>150</v>
      </c>
      <c r="D1609" s="15" t="s">
        <v>151</v>
      </c>
      <c r="E1609" s="15">
        <v>0.0787401574803149</v>
      </c>
    </row>
    <row r="1610" ht="14.25" customHeight="1">
      <c r="A1610" s="15" t="s">
        <v>25</v>
      </c>
      <c r="B1610" s="15" t="s">
        <v>4229</v>
      </c>
      <c r="C1610" s="15" t="s">
        <v>3426</v>
      </c>
      <c r="D1610" s="15" t="s">
        <v>3427</v>
      </c>
      <c r="E1610" s="15">
        <v>0.0786516853932584</v>
      </c>
    </row>
    <row r="1611" ht="14.25" customHeight="1">
      <c r="A1611" s="15" t="s">
        <v>25</v>
      </c>
      <c r="B1611" s="15" t="s">
        <v>4229</v>
      </c>
      <c r="C1611" s="15" t="s">
        <v>3428</v>
      </c>
      <c r="D1611" s="15" t="s">
        <v>3429</v>
      </c>
      <c r="E1611" s="15">
        <v>0.0786516853932584</v>
      </c>
    </row>
    <row r="1612" ht="14.25" customHeight="1">
      <c r="A1612" s="15" t="s">
        <v>25</v>
      </c>
      <c r="B1612" s="15" t="s">
        <v>4229</v>
      </c>
      <c r="C1612" s="15" t="s">
        <v>3803</v>
      </c>
      <c r="D1612" s="15" t="s">
        <v>3804</v>
      </c>
      <c r="E1612" s="15">
        <v>0.0786516853932584</v>
      </c>
    </row>
    <row r="1613" ht="14.25" customHeight="1">
      <c r="A1613" s="15" t="s">
        <v>25</v>
      </c>
      <c r="B1613" s="15" t="s">
        <v>4229</v>
      </c>
      <c r="C1613" s="15" t="s">
        <v>3807</v>
      </c>
      <c r="D1613" s="15" t="s">
        <v>3808</v>
      </c>
      <c r="E1613" s="15">
        <v>0.0786516853932584</v>
      </c>
    </row>
    <row r="1614" ht="14.25" customHeight="1">
      <c r="A1614" s="15" t="s">
        <v>25</v>
      </c>
      <c r="B1614" s="15" t="s">
        <v>4229</v>
      </c>
      <c r="C1614" s="15" t="s">
        <v>3004</v>
      </c>
      <c r="D1614" s="15" t="s">
        <v>3005</v>
      </c>
      <c r="E1614" s="15">
        <v>0.0786516853932584</v>
      </c>
    </row>
    <row r="1615" ht="14.25" customHeight="1">
      <c r="A1615" s="15" t="s">
        <v>25</v>
      </c>
      <c r="B1615" s="15" t="s">
        <v>4229</v>
      </c>
      <c r="C1615" s="15" t="s">
        <v>2490</v>
      </c>
      <c r="D1615" s="15" t="s">
        <v>2491</v>
      </c>
      <c r="E1615" s="15">
        <v>0.0786516853932584</v>
      </c>
    </row>
    <row r="1616" ht="14.25" customHeight="1">
      <c r="A1616" s="15" t="s">
        <v>25</v>
      </c>
      <c r="B1616" s="15" t="s">
        <v>4229</v>
      </c>
      <c r="C1616" s="15" t="s">
        <v>146</v>
      </c>
      <c r="D1616" s="15" t="s">
        <v>147</v>
      </c>
      <c r="E1616" s="15">
        <v>0.0786516853932584</v>
      </c>
    </row>
    <row r="1617" ht="14.25" customHeight="1">
      <c r="A1617" s="15" t="s">
        <v>25</v>
      </c>
      <c r="B1617" s="15" t="s">
        <v>4229</v>
      </c>
      <c r="C1617" s="15" t="s">
        <v>2492</v>
      </c>
      <c r="D1617" s="15" t="s">
        <v>2493</v>
      </c>
      <c r="E1617" s="15">
        <v>0.0786516853932584</v>
      </c>
    </row>
    <row r="1618" ht="14.25" customHeight="1">
      <c r="A1618" s="15" t="s">
        <v>25</v>
      </c>
      <c r="B1618" s="15" t="s">
        <v>4229</v>
      </c>
      <c r="C1618" s="15" t="s">
        <v>1576</v>
      </c>
      <c r="D1618" s="15" t="s">
        <v>1577</v>
      </c>
      <c r="E1618" s="15">
        <v>0.0786516853932584</v>
      </c>
    </row>
    <row r="1619" ht="14.25" customHeight="1">
      <c r="A1619" s="15" t="s">
        <v>25</v>
      </c>
      <c r="B1619" s="15" t="s">
        <v>4229</v>
      </c>
      <c r="C1619" s="15" t="s">
        <v>2498</v>
      </c>
      <c r="D1619" s="15" t="s">
        <v>2499</v>
      </c>
      <c r="E1619" s="15">
        <v>0.0786516853932584</v>
      </c>
    </row>
    <row r="1620" ht="14.25" customHeight="1">
      <c r="A1620" s="15" t="s">
        <v>25</v>
      </c>
      <c r="B1620" s="15" t="s">
        <v>4229</v>
      </c>
      <c r="C1620" s="15" t="s">
        <v>628</v>
      </c>
      <c r="D1620" s="15" t="s">
        <v>629</v>
      </c>
      <c r="E1620" s="15">
        <v>0.0784313725490196</v>
      </c>
    </row>
    <row r="1621" ht="14.25" customHeight="1">
      <c r="A1621" s="15" t="s">
        <v>25</v>
      </c>
      <c r="B1621" s="15" t="s">
        <v>4229</v>
      </c>
      <c r="C1621" s="15" t="s">
        <v>3158</v>
      </c>
      <c r="D1621" s="15" t="s">
        <v>3159</v>
      </c>
      <c r="E1621" s="15">
        <v>0.0784313725490196</v>
      </c>
    </row>
    <row r="1622" ht="14.25" customHeight="1">
      <c r="A1622" s="15" t="s">
        <v>25</v>
      </c>
      <c r="B1622" s="15" t="s">
        <v>4229</v>
      </c>
      <c r="C1622" s="15" t="s">
        <v>630</v>
      </c>
      <c r="D1622" s="15" t="s">
        <v>631</v>
      </c>
      <c r="E1622" s="15">
        <v>0.0784313725490196</v>
      </c>
    </row>
    <row r="1623" ht="14.25" customHeight="1">
      <c r="A1623" s="15" t="s">
        <v>25</v>
      </c>
      <c r="B1623" s="15" t="s">
        <v>4229</v>
      </c>
      <c r="C1623" s="15" t="s">
        <v>2707</v>
      </c>
      <c r="D1623" s="15" t="s">
        <v>2708</v>
      </c>
      <c r="E1623" s="15">
        <v>0.0784313725490196</v>
      </c>
    </row>
    <row r="1624" ht="14.25" customHeight="1">
      <c r="A1624" s="15" t="s">
        <v>25</v>
      </c>
      <c r="B1624" s="15" t="s">
        <v>4229</v>
      </c>
      <c r="C1624" s="15" t="s">
        <v>3819</v>
      </c>
      <c r="D1624" s="15" t="s">
        <v>3820</v>
      </c>
      <c r="E1624" s="15">
        <v>0.0784313725490196</v>
      </c>
    </row>
    <row r="1625" ht="14.25" customHeight="1">
      <c r="A1625" s="15" t="s">
        <v>25</v>
      </c>
      <c r="B1625" s="15" t="s">
        <v>4229</v>
      </c>
      <c r="C1625" s="15" t="s">
        <v>2284</v>
      </c>
      <c r="D1625" s="15" t="s">
        <v>2285</v>
      </c>
      <c r="E1625" s="15">
        <v>0.0784313725490196</v>
      </c>
    </row>
    <row r="1626" ht="14.25" customHeight="1">
      <c r="A1626" s="15" t="s">
        <v>25</v>
      </c>
      <c r="B1626" s="15" t="s">
        <v>4229</v>
      </c>
      <c r="C1626" s="15" t="s">
        <v>881</v>
      </c>
      <c r="D1626" s="15" t="s">
        <v>882</v>
      </c>
      <c r="E1626" s="15">
        <v>0.0784313725490196</v>
      </c>
    </row>
    <row r="1627" ht="14.25" customHeight="1">
      <c r="A1627" s="15" t="s">
        <v>25</v>
      </c>
      <c r="B1627" s="15" t="s">
        <v>4229</v>
      </c>
      <c r="C1627" s="15" t="s">
        <v>634</v>
      </c>
      <c r="D1627" s="15" t="s">
        <v>635</v>
      </c>
      <c r="E1627" s="15">
        <v>0.0784313725490196</v>
      </c>
    </row>
    <row r="1628" ht="14.25" customHeight="1">
      <c r="A1628" s="15" t="s">
        <v>25</v>
      </c>
      <c r="B1628" s="15" t="s">
        <v>4229</v>
      </c>
      <c r="C1628" s="15" t="s">
        <v>1153</v>
      </c>
      <c r="D1628" s="15" t="s">
        <v>1154</v>
      </c>
      <c r="E1628" s="15">
        <v>0.0784313725490196</v>
      </c>
    </row>
    <row r="1629" ht="14.25" customHeight="1">
      <c r="A1629" s="15" t="s">
        <v>25</v>
      </c>
      <c r="B1629" s="15" t="s">
        <v>4229</v>
      </c>
      <c r="C1629" s="15" t="s">
        <v>1157</v>
      </c>
      <c r="D1629" s="15" t="s">
        <v>1158</v>
      </c>
      <c r="E1629" s="15">
        <v>0.0784313725490196</v>
      </c>
    </row>
    <row r="1630" ht="14.25" customHeight="1">
      <c r="A1630" s="15" t="s">
        <v>25</v>
      </c>
      <c r="B1630" s="15" t="s">
        <v>4229</v>
      </c>
      <c r="C1630" s="15" t="s">
        <v>636</v>
      </c>
      <c r="D1630" s="15" t="s">
        <v>637</v>
      </c>
      <c r="E1630" s="15">
        <v>0.0784313725490196</v>
      </c>
    </row>
    <row r="1631" ht="14.25" customHeight="1">
      <c r="A1631" s="15" t="s">
        <v>25</v>
      </c>
      <c r="B1631" s="15" t="s">
        <v>4229</v>
      </c>
      <c r="C1631" s="15" t="s">
        <v>2307</v>
      </c>
      <c r="D1631" s="15" t="s">
        <v>2308</v>
      </c>
      <c r="E1631" s="15">
        <v>0.0784313725490196</v>
      </c>
    </row>
    <row r="1632" ht="14.25" customHeight="1">
      <c r="A1632" s="15" t="s">
        <v>25</v>
      </c>
      <c r="B1632" s="15" t="s">
        <v>4229</v>
      </c>
      <c r="C1632" s="15" t="s">
        <v>1769</v>
      </c>
      <c r="D1632" s="15" t="s">
        <v>1770</v>
      </c>
      <c r="E1632" s="15">
        <v>0.0782608695652174</v>
      </c>
    </row>
    <row r="1633" ht="14.25" customHeight="1">
      <c r="A1633" s="15" t="s">
        <v>25</v>
      </c>
      <c r="B1633" s="15" t="s">
        <v>4229</v>
      </c>
      <c r="C1633" s="15" t="s">
        <v>2119</v>
      </c>
      <c r="D1633" s="15" t="s">
        <v>2120</v>
      </c>
      <c r="E1633" s="15">
        <v>0.0782608695652174</v>
      </c>
    </row>
    <row r="1634" ht="14.25" customHeight="1">
      <c r="A1634" s="15" t="s">
        <v>25</v>
      </c>
      <c r="B1634" s="15" t="s">
        <v>4229</v>
      </c>
      <c r="C1634" s="15" t="s">
        <v>188</v>
      </c>
      <c r="D1634" s="15" t="s">
        <v>189</v>
      </c>
      <c r="E1634" s="15">
        <v>0.0782608695652174</v>
      </c>
    </row>
    <row r="1635" ht="14.25" customHeight="1">
      <c r="A1635" s="15" t="s">
        <v>25</v>
      </c>
      <c r="B1635" s="15" t="s">
        <v>4229</v>
      </c>
      <c r="C1635" s="15" t="s">
        <v>1775</v>
      </c>
      <c r="D1635" s="15" t="s">
        <v>1776</v>
      </c>
      <c r="E1635" s="15">
        <v>0.0782608695652174</v>
      </c>
    </row>
    <row r="1636" ht="14.25" customHeight="1">
      <c r="A1636" s="15" t="s">
        <v>25</v>
      </c>
      <c r="B1636" s="15" t="s">
        <v>4229</v>
      </c>
      <c r="C1636" s="15" t="s">
        <v>2478</v>
      </c>
      <c r="D1636" s="15" t="s">
        <v>2479</v>
      </c>
      <c r="E1636" s="15">
        <v>0.0782608695652174</v>
      </c>
    </row>
    <row r="1637" ht="14.25" customHeight="1">
      <c r="A1637" s="15" t="s">
        <v>25</v>
      </c>
      <c r="B1637" s="15" t="s">
        <v>4229</v>
      </c>
      <c r="C1637" s="15" t="s">
        <v>2067</v>
      </c>
      <c r="D1637" s="15" t="s">
        <v>2068</v>
      </c>
      <c r="E1637" s="15">
        <v>0.0777777777777777</v>
      </c>
    </row>
    <row r="1638" ht="14.25" customHeight="1">
      <c r="A1638" s="15" t="s">
        <v>25</v>
      </c>
      <c r="B1638" s="15" t="s">
        <v>4229</v>
      </c>
      <c r="C1638" s="15" t="s">
        <v>901</v>
      </c>
      <c r="D1638" s="15" t="s">
        <v>902</v>
      </c>
      <c r="E1638" s="15">
        <v>0.0777777777777777</v>
      </c>
    </row>
    <row r="1639" ht="14.25" customHeight="1">
      <c r="A1639" s="15" t="s">
        <v>25</v>
      </c>
      <c r="B1639" s="15" t="s">
        <v>4229</v>
      </c>
      <c r="C1639" s="15" t="s">
        <v>3468</v>
      </c>
      <c r="D1639" s="15" t="s">
        <v>3469</v>
      </c>
      <c r="E1639" s="15">
        <v>0.0777777777777777</v>
      </c>
    </row>
    <row r="1640" ht="14.25" customHeight="1">
      <c r="A1640" s="15" t="s">
        <v>25</v>
      </c>
      <c r="B1640" s="15" t="s">
        <v>4229</v>
      </c>
      <c r="C1640" s="15" t="s">
        <v>903</v>
      </c>
      <c r="D1640" s="15" t="s">
        <v>904</v>
      </c>
      <c r="E1640" s="15">
        <v>0.0777777777777777</v>
      </c>
    </row>
    <row r="1641" ht="14.25" customHeight="1">
      <c r="A1641" s="15" t="s">
        <v>25</v>
      </c>
      <c r="B1641" s="15" t="s">
        <v>4229</v>
      </c>
      <c r="C1641" s="15" t="s">
        <v>3825</v>
      </c>
      <c r="D1641" s="15" t="s">
        <v>3826</v>
      </c>
      <c r="E1641" s="15">
        <v>0.0777777777777777</v>
      </c>
    </row>
    <row r="1642" ht="14.25" customHeight="1">
      <c r="A1642" s="15" t="s">
        <v>25</v>
      </c>
      <c r="B1642" s="15" t="s">
        <v>4229</v>
      </c>
      <c r="C1642" s="15" t="s">
        <v>4019</v>
      </c>
      <c r="D1642" s="15" t="s">
        <v>4020</v>
      </c>
      <c r="E1642" s="15">
        <v>0.0777777777777777</v>
      </c>
    </row>
    <row r="1643" ht="14.25" customHeight="1">
      <c r="A1643" s="15" t="s">
        <v>25</v>
      </c>
      <c r="B1643" s="15" t="s">
        <v>4229</v>
      </c>
      <c r="C1643" s="15" t="s">
        <v>3072</v>
      </c>
      <c r="D1643" s="15" t="s">
        <v>3073</v>
      </c>
      <c r="E1643" s="15">
        <v>0.0777777777777777</v>
      </c>
    </row>
    <row r="1644" ht="14.25" customHeight="1">
      <c r="A1644" s="15" t="s">
        <v>25</v>
      </c>
      <c r="B1644" s="15" t="s">
        <v>4229</v>
      </c>
      <c r="C1644" s="15" t="s">
        <v>3074</v>
      </c>
      <c r="D1644" s="15" t="s">
        <v>3075</v>
      </c>
      <c r="E1644" s="15">
        <v>0.0777777777777777</v>
      </c>
    </row>
    <row r="1645" ht="14.25" customHeight="1">
      <c r="A1645" s="15" t="s">
        <v>25</v>
      </c>
      <c r="B1645" s="15" t="s">
        <v>4229</v>
      </c>
      <c r="C1645" s="15" t="s">
        <v>1201</v>
      </c>
      <c r="D1645" s="15" t="s">
        <v>1202</v>
      </c>
      <c r="E1645" s="15">
        <v>0.0776699029126213</v>
      </c>
    </row>
    <row r="1646" ht="14.25" customHeight="1">
      <c r="A1646" s="15" t="s">
        <v>25</v>
      </c>
      <c r="B1646" s="15" t="s">
        <v>4229</v>
      </c>
      <c r="C1646" s="15" t="s">
        <v>2327</v>
      </c>
      <c r="D1646" s="15" t="s">
        <v>2328</v>
      </c>
      <c r="E1646" s="15">
        <v>0.0776699029126213</v>
      </c>
    </row>
    <row r="1647" ht="14.25" customHeight="1">
      <c r="A1647" s="15" t="s">
        <v>25</v>
      </c>
      <c r="B1647" s="15" t="s">
        <v>4229</v>
      </c>
      <c r="C1647" s="15" t="s">
        <v>2329</v>
      </c>
      <c r="D1647" s="15" t="s">
        <v>2330</v>
      </c>
      <c r="E1647" s="15">
        <v>0.0776699029126213</v>
      </c>
    </row>
    <row r="1648" ht="14.25" customHeight="1">
      <c r="A1648" s="15" t="s">
        <v>25</v>
      </c>
      <c r="B1648" s="15" t="s">
        <v>4229</v>
      </c>
      <c r="C1648" s="15" t="s">
        <v>1207</v>
      </c>
      <c r="D1648" s="15" t="s">
        <v>1208</v>
      </c>
      <c r="E1648" s="15">
        <v>0.0776699029126213</v>
      </c>
    </row>
    <row r="1649" ht="14.25" customHeight="1">
      <c r="A1649" s="15" t="s">
        <v>25</v>
      </c>
      <c r="B1649" s="15" t="s">
        <v>4229</v>
      </c>
      <c r="C1649" s="15" t="s">
        <v>2333</v>
      </c>
      <c r="D1649" s="15" t="s">
        <v>2334</v>
      </c>
      <c r="E1649" s="15">
        <v>0.0776699029126213</v>
      </c>
    </row>
    <row r="1650" ht="14.25" customHeight="1">
      <c r="A1650" s="15" t="s">
        <v>25</v>
      </c>
      <c r="B1650" s="15" t="s">
        <v>4229</v>
      </c>
      <c r="C1650" s="15" t="s">
        <v>2337</v>
      </c>
      <c r="D1650" s="15" t="s">
        <v>2338</v>
      </c>
      <c r="E1650" s="15">
        <v>0.0776699029126213</v>
      </c>
    </row>
    <row r="1651" ht="14.25" customHeight="1">
      <c r="A1651" s="15" t="s">
        <v>25</v>
      </c>
      <c r="B1651" s="15" t="s">
        <v>4229</v>
      </c>
      <c r="C1651" s="15" t="s">
        <v>3204</v>
      </c>
      <c r="D1651" s="15" t="s">
        <v>3205</v>
      </c>
      <c r="E1651" s="15">
        <v>0.0776699029126213</v>
      </c>
    </row>
    <row r="1652" ht="14.25" customHeight="1">
      <c r="A1652" s="15" t="s">
        <v>25</v>
      </c>
      <c r="B1652" s="15" t="s">
        <v>4229</v>
      </c>
      <c r="C1652" s="15" t="s">
        <v>1551</v>
      </c>
      <c r="D1652" s="15" t="s">
        <v>1552</v>
      </c>
      <c r="E1652" s="15">
        <v>0.0776699029126213</v>
      </c>
    </row>
    <row r="1653" ht="14.25" customHeight="1">
      <c r="A1653" s="15" t="s">
        <v>25</v>
      </c>
      <c r="B1653" s="15" t="s">
        <v>4229</v>
      </c>
      <c r="C1653" s="15" t="s">
        <v>499</v>
      </c>
      <c r="D1653" s="15" t="s">
        <v>500</v>
      </c>
      <c r="E1653" s="15">
        <v>0.0776699029126213</v>
      </c>
    </row>
    <row r="1654" ht="14.25" customHeight="1">
      <c r="A1654" s="15" t="s">
        <v>25</v>
      </c>
      <c r="B1654" s="15" t="s">
        <v>4229</v>
      </c>
      <c r="C1654" s="15" t="s">
        <v>1209</v>
      </c>
      <c r="D1654" s="15" t="s">
        <v>1202</v>
      </c>
      <c r="E1654" s="15">
        <v>0.0776699029126213</v>
      </c>
    </row>
    <row r="1655" ht="14.25" customHeight="1">
      <c r="A1655" s="15" t="s">
        <v>25</v>
      </c>
      <c r="B1655" s="15" t="s">
        <v>4229</v>
      </c>
      <c r="C1655" s="15" t="s">
        <v>2912</v>
      </c>
      <c r="D1655" s="15" t="s">
        <v>2913</v>
      </c>
      <c r="E1655" s="15">
        <v>0.0775862068965517</v>
      </c>
    </row>
    <row r="1656" ht="14.25" customHeight="1">
      <c r="A1656" s="15" t="s">
        <v>25</v>
      </c>
      <c r="B1656" s="15" t="s">
        <v>4229</v>
      </c>
      <c r="C1656" s="15" t="s">
        <v>260</v>
      </c>
      <c r="D1656" s="15" t="s">
        <v>261</v>
      </c>
      <c r="E1656" s="15">
        <v>0.0775862068965517</v>
      </c>
    </row>
    <row r="1657" ht="14.25" customHeight="1">
      <c r="A1657" s="15" t="s">
        <v>25</v>
      </c>
      <c r="B1657" s="15" t="s">
        <v>4229</v>
      </c>
      <c r="C1657" s="15" t="s">
        <v>3574</v>
      </c>
      <c r="D1657" s="15" t="s">
        <v>3575</v>
      </c>
      <c r="E1657" s="15">
        <v>0.0775862068965517</v>
      </c>
    </row>
    <row r="1658" ht="14.25" customHeight="1">
      <c r="A1658" s="15" t="s">
        <v>25</v>
      </c>
      <c r="B1658" s="15" t="s">
        <v>4229</v>
      </c>
      <c r="C1658" s="15" t="s">
        <v>2176</v>
      </c>
      <c r="D1658" s="15" t="s">
        <v>2177</v>
      </c>
      <c r="E1658" s="15">
        <v>0.0775862068965517</v>
      </c>
    </row>
    <row r="1659" ht="14.25" customHeight="1">
      <c r="A1659" s="15" t="s">
        <v>25</v>
      </c>
      <c r="B1659" s="15" t="s">
        <v>4229</v>
      </c>
      <c r="C1659" s="15" t="s">
        <v>1795</v>
      </c>
      <c r="D1659" s="15" t="s">
        <v>1796</v>
      </c>
      <c r="E1659" s="15">
        <v>0.0775862068965517</v>
      </c>
    </row>
    <row r="1660" ht="14.25" customHeight="1">
      <c r="A1660" s="15" t="s">
        <v>25</v>
      </c>
      <c r="B1660" s="15" t="s">
        <v>4229</v>
      </c>
      <c r="C1660" s="15" t="s">
        <v>680</v>
      </c>
      <c r="D1660" s="15" t="s">
        <v>681</v>
      </c>
      <c r="E1660" s="15">
        <v>0.0769230769230769</v>
      </c>
    </row>
    <row r="1661" ht="14.25" customHeight="1">
      <c r="A1661" s="15" t="s">
        <v>25</v>
      </c>
      <c r="B1661" s="15" t="s">
        <v>4229</v>
      </c>
      <c r="C1661" s="15" t="s">
        <v>4143</v>
      </c>
      <c r="D1661" s="15" t="s">
        <v>4144</v>
      </c>
      <c r="E1661" s="15">
        <v>0.0769230769230769</v>
      </c>
    </row>
    <row r="1662" ht="14.25" customHeight="1">
      <c r="A1662" s="15" t="s">
        <v>25</v>
      </c>
      <c r="B1662" s="15" t="s">
        <v>4229</v>
      </c>
      <c r="C1662" s="15" t="s">
        <v>2135</v>
      </c>
      <c r="D1662" s="15" t="s">
        <v>2136</v>
      </c>
      <c r="E1662" s="15">
        <v>0.0769230769230769</v>
      </c>
    </row>
    <row r="1663" ht="14.25" customHeight="1">
      <c r="A1663" s="15" t="s">
        <v>25</v>
      </c>
      <c r="B1663" s="15" t="s">
        <v>4229</v>
      </c>
      <c r="C1663" s="15" t="s">
        <v>485</v>
      </c>
      <c r="D1663" s="15" t="s">
        <v>486</v>
      </c>
      <c r="E1663" s="15">
        <v>0.0769230769230769</v>
      </c>
    </row>
    <row r="1664" ht="14.25" customHeight="1">
      <c r="A1664" s="15" t="s">
        <v>25</v>
      </c>
      <c r="B1664" s="15" t="s">
        <v>4229</v>
      </c>
      <c r="C1664" s="15" t="s">
        <v>174</v>
      </c>
      <c r="D1664" s="15" t="s">
        <v>175</v>
      </c>
      <c r="E1664" s="15">
        <v>0.0769230769230769</v>
      </c>
    </row>
    <row r="1665" ht="14.25" customHeight="1">
      <c r="A1665" s="15" t="s">
        <v>25</v>
      </c>
      <c r="B1665" s="15" t="s">
        <v>4229</v>
      </c>
      <c r="C1665" s="15" t="s">
        <v>2978</v>
      </c>
      <c r="D1665" s="15" t="s">
        <v>2979</v>
      </c>
      <c r="E1665" s="15">
        <v>0.0769230769230769</v>
      </c>
    </row>
    <row r="1666" ht="14.25" customHeight="1">
      <c r="A1666" s="15" t="s">
        <v>25</v>
      </c>
      <c r="B1666" s="15" t="s">
        <v>4229</v>
      </c>
      <c r="C1666" s="15" t="s">
        <v>1596</v>
      </c>
      <c r="D1666" s="15" t="s">
        <v>1597</v>
      </c>
      <c r="E1666" s="15">
        <v>0.0769230769230769</v>
      </c>
    </row>
    <row r="1667" ht="14.25" customHeight="1">
      <c r="A1667" s="15" t="s">
        <v>25</v>
      </c>
      <c r="B1667" s="15" t="s">
        <v>4229</v>
      </c>
      <c r="C1667" s="15" t="s">
        <v>2141</v>
      </c>
      <c r="D1667" s="15" t="s">
        <v>2142</v>
      </c>
      <c r="E1667" s="15">
        <v>0.0769230769230769</v>
      </c>
    </row>
    <row r="1668" ht="14.25" customHeight="1">
      <c r="A1668" s="15" t="s">
        <v>25</v>
      </c>
      <c r="B1668" s="15" t="s">
        <v>4229</v>
      </c>
      <c r="C1668" s="15" t="s">
        <v>4169</v>
      </c>
      <c r="D1668" s="15" t="s">
        <v>4170</v>
      </c>
      <c r="E1668" s="15">
        <v>0.0769230769230769</v>
      </c>
    </row>
    <row r="1669" ht="14.25" customHeight="1">
      <c r="A1669" s="15" t="s">
        <v>25</v>
      </c>
      <c r="B1669" s="15" t="s">
        <v>4229</v>
      </c>
      <c r="C1669" s="15" t="s">
        <v>3114</v>
      </c>
      <c r="D1669" s="15" t="s">
        <v>3115</v>
      </c>
      <c r="E1669" s="15">
        <v>0.0769230769230769</v>
      </c>
    </row>
    <row r="1670" ht="14.25" customHeight="1">
      <c r="A1670" s="15" t="s">
        <v>25</v>
      </c>
      <c r="B1670" s="15" t="s">
        <v>4229</v>
      </c>
      <c r="C1670" s="15" t="s">
        <v>3488</v>
      </c>
      <c r="D1670" s="15" t="s">
        <v>3489</v>
      </c>
      <c r="E1670" s="15">
        <v>0.0769230769230769</v>
      </c>
    </row>
    <row r="1671" ht="14.25" customHeight="1">
      <c r="A1671" s="15" t="s">
        <v>25</v>
      </c>
      <c r="B1671" s="15" t="s">
        <v>4229</v>
      </c>
      <c r="C1671" s="15" t="s">
        <v>1249</v>
      </c>
      <c r="D1671" s="15" t="s">
        <v>1250</v>
      </c>
      <c r="E1671" s="15">
        <v>0.0769230769230769</v>
      </c>
    </row>
    <row r="1672" ht="14.25" customHeight="1">
      <c r="A1672" s="15" t="s">
        <v>25</v>
      </c>
      <c r="B1672" s="15" t="s">
        <v>4229</v>
      </c>
      <c r="C1672" s="15" t="s">
        <v>2594</v>
      </c>
      <c r="D1672" s="15" t="s">
        <v>2595</v>
      </c>
      <c r="E1672" s="15">
        <v>0.0769230769230769</v>
      </c>
    </row>
    <row r="1673" ht="14.25" customHeight="1">
      <c r="A1673" s="15" t="s">
        <v>25</v>
      </c>
      <c r="B1673" s="15" t="s">
        <v>4229</v>
      </c>
      <c r="C1673" s="15" t="s">
        <v>4041</v>
      </c>
      <c r="D1673" s="15" t="s">
        <v>4042</v>
      </c>
      <c r="E1673" s="15">
        <v>0.0769230769230769</v>
      </c>
    </row>
    <row r="1674" ht="14.25" customHeight="1">
      <c r="A1674" s="15" t="s">
        <v>25</v>
      </c>
      <c r="B1674" s="15" t="s">
        <v>4229</v>
      </c>
      <c r="C1674" s="15" t="s">
        <v>686</v>
      </c>
      <c r="D1674" s="15" t="s">
        <v>687</v>
      </c>
      <c r="E1674" s="15">
        <v>0.0769230769230769</v>
      </c>
    </row>
    <row r="1675" ht="14.25" customHeight="1">
      <c r="A1675" s="15" t="s">
        <v>25</v>
      </c>
      <c r="B1675" s="15" t="s">
        <v>4229</v>
      </c>
      <c r="C1675" s="15" t="s">
        <v>973</v>
      </c>
      <c r="D1675" s="15" t="s">
        <v>974</v>
      </c>
      <c r="E1675" s="15">
        <v>0.0769230769230769</v>
      </c>
    </row>
    <row r="1676" ht="14.25" customHeight="1">
      <c r="A1676" s="15" t="s">
        <v>25</v>
      </c>
      <c r="B1676" s="15" t="s">
        <v>4229</v>
      </c>
      <c r="C1676" s="15" t="s">
        <v>379</v>
      </c>
      <c r="D1676" s="15" t="s">
        <v>380</v>
      </c>
      <c r="E1676" s="15">
        <v>0.0769230769230769</v>
      </c>
    </row>
    <row r="1677" ht="14.25" customHeight="1">
      <c r="A1677" s="15" t="s">
        <v>25</v>
      </c>
      <c r="B1677" s="15" t="s">
        <v>4229</v>
      </c>
      <c r="C1677" s="15" t="s">
        <v>523</v>
      </c>
      <c r="D1677" s="15" t="s">
        <v>524</v>
      </c>
      <c r="E1677" s="15">
        <v>0.0769230769230769</v>
      </c>
    </row>
    <row r="1678" ht="14.25" customHeight="1">
      <c r="A1678" s="15" t="s">
        <v>25</v>
      </c>
      <c r="B1678" s="15" t="s">
        <v>4229</v>
      </c>
      <c r="C1678" s="15" t="s">
        <v>447</v>
      </c>
      <c r="D1678" s="15" t="s">
        <v>448</v>
      </c>
      <c r="E1678" s="15">
        <v>0.0762711864406779</v>
      </c>
    </row>
    <row r="1679" ht="14.25" customHeight="1">
      <c r="A1679" s="15" t="s">
        <v>25</v>
      </c>
      <c r="B1679" s="15" t="s">
        <v>4229</v>
      </c>
      <c r="C1679" s="15" t="s">
        <v>1570</v>
      </c>
      <c r="D1679" s="15" t="s">
        <v>1571</v>
      </c>
      <c r="E1679" s="15">
        <v>0.0762711864406779</v>
      </c>
    </row>
    <row r="1680" ht="14.25" customHeight="1">
      <c r="A1680" s="15" t="s">
        <v>25</v>
      </c>
      <c r="B1680" s="15" t="s">
        <v>4229</v>
      </c>
      <c r="C1680" s="15" t="s">
        <v>306</v>
      </c>
      <c r="D1680" s="15" t="s">
        <v>307</v>
      </c>
      <c r="E1680" s="15">
        <v>0.0761904761904762</v>
      </c>
    </row>
    <row r="1681" ht="14.25" customHeight="1">
      <c r="A1681" s="15" t="s">
        <v>25</v>
      </c>
      <c r="B1681" s="15" t="s">
        <v>4229</v>
      </c>
      <c r="C1681" s="15" t="s">
        <v>1284</v>
      </c>
      <c r="D1681" s="15" t="s">
        <v>1285</v>
      </c>
      <c r="E1681" s="15">
        <v>0.0761904761904762</v>
      </c>
    </row>
    <row r="1682" ht="14.25" customHeight="1">
      <c r="A1682" s="15" t="s">
        <v>25</v>
      </c>
      <c r="B1682" s="15" t="s">
        <v>4229</v>
      </c>
      <c r="C1682" s="15" t="s">
        <v>310</v>
      </c>
      <c r="D1682" s="15" t="s">
        <v>311</v>
      </c>
      <c r="E1682" s="15">
        <v>0.0761904761904762</v>
      </c>
    </row>
    <row r="1683" ht="14.25" customHeight="1">
      <c r="A1683" s="15" t="s">
        <v>25</v>
      </c>
      <c r="B1683" s="15" t="s">
        <v>4229</v>
      </c>
      <c r="C1683" s="15" t="s">
        <v>421</v>
      </c>
      <c r="D1683" s="15" t="s">
        <v>422</v>
      </c>
      <c r="E1683" s="15">
        <v>0.0761904761904762</v>
      </c>
    </row>
    <row r="1684" ht="14.25" customHeight="1">
      <c r="A1684" s="15" t="s">
        <v>25</v>
      </c>
      <c r="B1684" s="15" t="s">
        <v>4229</v>
      </c>
      <c r="C1684" s="15" t="s">
        <v>2005</v>
      </c>
      <c r="D1684" s="15" t="s">
        <v>2006</v>
      </c>
      <c r="E1684" s="15">
        <v>0.0761904761904762</v>
      </c>
    </row>
    <row r="1685" ht="14.25" customHeight="1">
      <c r="A1685" s="15" t="s">
        <v>25</v>
      </c>
      <c r="B1685" s="15" t="s">
        <v>4229</v>
      </c>
      <c r="C1685" s="15" t="s">
        <v>3859</v>
      </c>
      <c r="D1685" s="15" t="s">
        <v>3860</v>
      </c>
      <c r="E1685" s="15">
        <v>0.0760869565217391</v>
      </c>
    </row>
    <row r="1686" ht="14.25" customHeight="1">
      <c r="A1686" s="15" t="s">
        <v>25</v>
      </c>
      <c r="B1686" s="15" t="s">
        <v>4229</v>
      </c>
      <c r="C1686" s="15" t="s">
        <v>218</v>
      </c>
      <c r="D1686" s="15" t="s">
        <v>219</v>
      </c>
      <c r="E1686" s="15">
        <v>0.0760869565217391</v>
      </c>
    </row>
    <row r="1687" ht="14.25" customHeight="1">
      <c r="A1687" s="15" t="s">
        <v>25</v>
      </c>
      <c r="B1687" s="15" t="s">
        <v>4229</v>
      </c>
      <c r="C1687" s="15" t="s">
        <v>3146</v>
      </c>
      <c r="D1687" s="15" t="s">
        <v>3147</v>
      </c>
      <c r="E1687" s="15">
        <v>0.0760869565217391</v>
      </c>
    </row>
    <row r="1688" ht="14.25" customHeight="1">
      <c r="A1688" s="15" t="s">
        <v>25</v>
      </c>
      <c r="B1688" s="15" t="s">
        <v>4229</v>
      </c>
      <c r="C1688" s="15" t="s">
        <v>3514</v>
      </c>
      <c r="D1688" s="15" t="s">
        <v>3515</v>
      </c>
      <c r="E1688" s="15">
        <v>0.0760869565217391</v>
      </c>
    </row>
    <row r="1689" ht="14.25" customHeight="1">
      <c r="A1689" s="15" t="s">
        <v>25</v>
      </c>
      <c r="B1689" s="15" t="s">
        <v>4229</v>
      </c>
      <c r="C1689" s="15" t="s">
        <v>114</v>
      </c>
      <c r="D1689" s="15" t="s">
        <v>115</v>
      </c>
      <c r="E1689" s="15">
        <v>0.0760869565217391</v>
      </c>
    </row>
    <row r="1690" ht="14.25" customHeight="1">
      <c r="A1690" s="15" t="s">
        <v>25</v>
      </c>
      <c r="B1690" s="15" t="s">
        <v>4229</v>
      </c>
      <c r="C1690" s="15" t="s">
        <v>2648</v>
      </c>
      <c r="D1690" s="15" t="s">
        <v>2649</v>
      </c>
      <c r="E1690" s="15">
        <v>0.0760869565217391</v>
      </c>
    </row>
    <row r="1691" ht="14.25" customHeight="1">
      <c r="A1691" s="15" t="s">
        <v>25</v>
      </c>
      <c r="B1691" s="15" t="s">
        <v>4229</v>
      </c>
      <c r="C1691" s="15" t="s">
        <v>2184</v>
      </c>
      <c r="D1691" s="15" t="s">
        <v>2185</v>
      </c>
      <c r="E1691" s="15">
        <v>0.0760869565217391</v>
      </c>
    </row>
    <row r="1692" ht="14.25" customHeight="1">
      <c r="A1692" s="15" t="s">
        <v>25</v>
      </c>
      <c r="B1692" s="15" t="s">
        <v>4229</v>
      </c>
      <c r="C1692" s="15" t="s">
        <v>1687</v>
      </c>
      <c r="D1692" s="15" t="s">
        <v>1688</v>
      </c>
      <c r="E1692" s="15">
        <v>0.0754716981132075</v>
      </c>
    </row>
    <row r="1693" ht="14.25" customHeight="1">
      <c r="A1693" s="15" t="s">
        <v>25</v>
      </c>
      <c r="B1693" s="15" t="s">
        <v>4229</v>
      </c>
      <c r="C1693" s="15" t="s">
        <v>1326</v>
      </c>
      <c r="D1693" s="15" t="s">
        <v>1327</v>
      </c>
      <c r="E1693" s="15">
        <v>0.0754716981132075</v>
      </c>
    </row>
    <row r="1694" ht="14.25" customHeight="1">
      <c r="A1694" s="15" t="s">
        <v>25</v>
      </c>
      <c r="B1694" s="15" t="s">
        <v>4229</v>
      </c>
      <c r="C1694" s="15" t="s">
        <v>1695</v>
      </c>
      <c r="D1694" s="15" t="s">
        <v>1696</v>
      </c>
      <c r="E1694" s="15">
        <v>0.0754716981132075</v>
      </c>
    </row>
    <row r="1695" ht="14.25" customHeight="1">
      <c r="A1695" s="15" t="s">
        <v>25</v>
      </c>
      <c r="B1695" s="15" t="s">
        <v>4229</v>
      </c>
      <c r="C1695" s="15" t="s">
        <v>3873</v>
      </c>
      <c r="D1695" s="15" t="s">
        <v>3874</v>
      </c>
      <c r="E1695" s="15">
        <v>0.075268817204301</v>
      </c>
    </row>
    <row r="1696" ht="14.25" customHeight="1">
      <c r="A1696" s="15" t="s">
        <v>25</v>
      </c>
      <c r="B1696" s="15" t="s">
        <v>4229</v>
      </c>
      <c r="C1696" s="15" t="s">
        <v>2689</v>
      </c>
      <c r="D1696" s="15" t="s">
        <v>2690</v>
      </c>
      <c r="E1696" s="15">
        <v>0.075268817204301</v>
      </c>
    </row>
    <row r="1697" ht="14.25" customHeight="1">
      <c r="A1697" s="15" t="s">
        <v>25</v>
      </c>
      <c r="B1697" s="15" t="s">
        <v>4229</v>
      </c>
      <c r="C1697" s="15" t="s">
        <v>3187</v>
      </c>
      <c r="D1697" s="15" t="s">
        <v>3188</v>
      </c>
      <c r="E1697" s="15">
        <v>0.075268817204301</v>
      </c>
    </row>
    <row r="1698" ht="14.25" customHeight="1">
      <c r="A1698" s="15" t="s">
        <v>25</v>
      </c>
      <c r="B1698" s="15" t="s">
        <v>4229</v>
      </c>
      <c r="C1698" s="15" t="s">
        <v>1791</v>
      </c>
      <c r="D1698" s="15" t="s">
        <v>1792</v>
      </c>
      <c r="E1698" s="15">
        <v>0.075268817204301</v>
      </c>
    </row>
    <row r="1699" ht="14.25" customHeight="1">
      <c r="A1699" s="15" t="s">
        <v>25</v>
      </c>
      <c r="B1699" s="15" t="s">
        <v>4229</v>
      </c>
      <c r="C1699" s="15" t="s">
        <v>3546</v>
      </c>
      <c r="D1699" s="15" t="s">
        <v>3547</v>
      </c>
      <c r="E1699" s="15">
        <v>0.075268817204301</v>
      </c>
    </row>
    <row r="1700" ht="14.25" customHeight="1">
      <c r="A1700" s="15" t="s">
        <v>25</v>
      </c>
      <c r="B1700" s="15" t="s">
        <v>4229</v>
      </c>
      <c r="C1700" s="15" t="s">
        <v>3548</v>
      </c>
      <c r="D1700" s="15" t="s">
        <v>3549</v>
      </c>
      <c r="E1700" s="15">
        <v>0.075268817204301</v>
      </c>
    </row>
    <row r="1701" ht="14.25" customHeight="1">
      <c r="A1701" s="15" t="s">
        <v>25</v>
      </c>
      <c r="B1701" s="15" t="s">
        <v>4229</v>
      </c>
      <c r="C1701" s="15" t="s">
        <v>3881</v>
      </c>
      <c r="D1701" s="15" t="s">
        <v>3882</v>
      </c>
      <c r="E1701" s="15">
        <v>0.075268817204301</v>
      </c>
    </row>
    <row r="1702" ht="14.25" customHeight="1">
      <c r="A1702" s="15" t="s">
        <v>25</v>
      </c>
      <c r="B1702" s="15" t="s">
        <v>4229</v>
      </c>
      <c r="C1702" s="15" t="s">
        <v>329</v>
      </c>
      <c r="D1702" s="15" t="s">
        <v>330</v>
      </c>
      <c r="E1702" s="15">
        <v>0.0747663551401869</v>
      </c>
    </row>
    <row r="1703" ht="14.25" customHeight="1">
      <c r="A1703" s="15" t="s">
        <v>25</v>
      </c>
      <c r="B1703" s="15" t="s">
        <v>4229</v>
      </c>
      <c r="C1703" s="15" t="s">
        <v>2111</v>
      </c>
      <c r="D1703" s="15" t="s">
        <v>2112</v>
      </c>
      <c r="E1703" s="15">
        <v>0.0747663551401869</v>
      </c>
    </row>
    <row r="1704" ht="14.25" customHeight="1">
      <c r="A1704" s="15" t="s">
        <v>25</v>
      </c>
      <c r="B1704" s="15" t="s">
        <v>4229</v>
      </c>
      <c r="C1704" s="15" t="s">
        <v>1076</v>
      </c>
      <c r="D1704" s="15" t="s">
        <v>1077</v>
      </c>
      <c r="E1704" s="15">
        <v>0.0744680851063829</v>
      </c>
    </row>
    <row r="1705" ht="14.25" customHeight="1">
      <c r="A1705" s="15" t="s">
        <v>25</v>
      </c>
      <c r="B1705" s="15" t="s">
        <v>4229</v>
      </c>
      <c r="C1705" s="15" t="s">
        <v>1821</v>
      </c>
      <c r="D1705" s="15" t="s">
        <v>1822</v>
      </c>
      <c r="E1705" s="15">
        <v>0.0744680851063829</v>
      </c>
    </row>
    <row r="1706" ht="14.25" customHeight="1">
      <c r="A1706" s="15" t="s">
        <v>25</v>
      </c>
      <c r="B1706" s="15" t="s">
        <v>4229</v>
      </c>
      <c r="C1706" s="15" t="s">
        <v>1078</v>
      </c>
      <c r="D1706" s="15" t="s">
        <v>1079</v>
      </c>
      <c r="E1706" s="15">
        <v>0.0744680851063829</v>
      </c>
    </row>
    <row r="1707" ht="14.25" customHeight="1">
      <c r="A1707" s="15" t="s">
        <v>25</v>
      </c>
      <c r="B1707" s="15" t="s">
        <v>4229</v>
      </c>
      <c r="C1707" s="15" t="s">
        <v>1825</v>
      </c>
      <c r="D1707" s="15" t="s">
        <v>1826</v>
      </c>
      <c r="E1707" s="15">
        <v>0.0744680851063829</v>
      </c>
    </row>
    <row r="1708" ht="14.25" customHeight="1">
      <c r="A1708" s="15" t="s">
        <v>25</v>
      </c>
      <c r="B1708" s="15" t="s">
        <v>4229</v>
      </c>
      <c r="C1708" s="15" t="s">
        <v>3218</v>
      </c>
      <c r="D1708" s="15" t="s">
        <v>3219</v>
      </c>
      <c r="E1708" s="15">
        <v>0.0744680851063829</v>
      </c>
    </row>
    <row r="1709" ht="14.25" customHeight="1">
      <c r="A1709" s="15" t="s">
        <v>25</v>
      </c>
      <c r="B1709" s="15" t="s">
        <v>4229</v>
      </c>
      <c r="C1709" s="15" t="s">
        <v>787</v>
      </c>
      <c r="D1709" s="15" t="s">
        <v>788</v>
      </c>
      <c r="E1709" s="15">
        <v>0.0744680851063829</v>
      </c>
    </row>
    <row r="1710" ht="14.25" customHeight="1">
      <c r="A1710" s="15" t="s">
        <v>25</v>
      </c>
      <c r="B1710" s="15" t="s">
        <v>4229</v>
      </c>
      <c r="C1710" s="15" t="s">
        <v>640</v>
      </c>
      <c r="D1710" s="15" t="s">
        <v>641</v>
      </c>
      <c r="E1710" s="15">
        <v>0.0743801652892562</v>
      </c>
    </row>
    <row r="1711" ht="14.25" customHeight="1">
      <c r="A1711" s="15" t="s">
        <v>25</v>
      </c>
      <c r="B1711" s="15" t="s">
        <v>4229</v>
      </c>
      <c r="C1711" s="15" t="s">
        <v>2512</v>
      </c>
      <c r="D1711" s="15" t="s">
        <v>2513</v>
      </c>
      <c r="E1711" s="15">
        <v>0.074074074074074</v>
      </c>
    </row>
    <row r="1712" ht="14.25" customHeight="1">
      <c r="A1712" s="15" t="s">
        <v>25</v>
      </c>
      <c r="B1712" s="15" t="s">
        <v>4229</v>
      </c>
      <c r="C1712" s="15" t="s">
        <v>4071</v>
      </c>
      <c r="D1712" s="15" t="s">
        <v>4072</v>
      </c>
      <c r="E1712" s="15">
        <v>0.074074074074074</v>
      </c>
    </row>
    <row r="1713" ht="14.25" customHeight="1">
      <c r="A1713" s="15" t="s">
        <v>25</v>
      </c>
      <c r="B1713" s="15" t="s">
        <v>4229</v>
      </c>
      <c r="C1713" s="15" t="s">
        <v>3887</v>
      </c>
      <c r="D1713" s="15" t="s">
        <v>3888</v>
      </c>
      <c r="E1713" s="15">
        <v>0.074074074074074</v>
      </c>
    </row>
    <row r="1714" ht="14.25" customHeight="1">
      <c r="A1714" s="15" t="s">
        <v>25</v>
      </c>
      <c r="B1714" s="15" t="s">
        <v>4229</v>
      </c>
      <c r="C1714" s="15" t="s">
        <v>2980</v>
      </c>
      <c r="D1714" s="15" t="s">
        <v>2981</v>
      </c>
      <c r="E1714" s="15">
        <v>0.074074074074074</v>
      </c>
    </row>
    <row r="1715" ht="14.25" customHeight="1">
      <c r="A1715" s="15" t="s">
        <v>25</v>
      </c>
      <c r="B1715" s="15" t="s">
        <v>4229</v>
      </c>
      <c r="C1715" s="15" t="s">
        <v>1102</v>
      </c>
      <c r="D1715" s="15" t="s">
        <v>1103</v>
      </c>
      <c r="E1715" s="15">
        <v>0.074074074074074</v>
      </c>
    </row>
    <row r="1716" ht="14.25" customHeight="1">
      <c r="A1716" s="15" t="s">
        <v>25</v>
      </c>
      <c r="B1716" s="15" t="s">
        <v>4229</v>
      </c>
      <c r="C1716" s="15" t="s">
        <v>3685</v>
      </c>
      <c r="D1716" s="15" t="s">
        <v>3686</v>
      </c>
      <c r="E1716" s="15">
        <v>0.074074074074074</v>
      </c>
    </row>
    <row r="1717" ht="14.25" customHeight="1">
      <c r="A1717" s="15" t="s">
        <v>25</v>
      </c>
      <c r="B1717" s="15" t="s">
        <v>4229</v>
      </c>
      <c r="C1717" s="15" t="s">
        <v>4214</v>
      </c>
      <c r="D1717" s="15" t="s">
        <v>4215</v>
      </c>
      <c r="E1717" s="15">
        <v>0.074074074074074</v>
      </c>
    </row>
    <row r="1718" ht="14.25" customHeight="1">
      <c r="A1718" s="15" t="s">
        <v>25</v>
      </c>
      <c r="B1718" s="15" t="s">
        <v>4229</v>
      </c>
      <c r="C1718" s="15" t="s">
        <v>144</v>
      </c>
      <c r="D1718" s="15" t="s">
        <v>145</v>
      </c>
      <c r="E1718" s="15">
        <v>0.0737704918032786</v>
      </c>
    </row>
    <row r="1719" ht="14.25" customHeight="1">
      <c r="A1719" s="15" t="s">
        <v>25</v>
      </c>
      <c r="B1719" s="15" t="s">
        <v>4229</v>
      </c>
      <c r="C1719" s="15" t="s">
        <v>220</v>
      </c>
      <c r="D1719" s="15" t="s">
        <v>221</v>
      </c>
      <c r="E1719" s="15">
        <v>0.0737704918032786</v>
      </c>
    </row>
    <row r="1720" ht="14.25" customHeight="1">
      <c r="A1720" s="15" t="s">
        <v>25</v>
      </c>
      <c r="B1720" s="15" t="s">
        <v>4229</v>
      </c>
      <c r="C1720" s="15" t="s">
        <v>589</v>
      </c>
      <c r="D1720" s="15" t="s">
        <v>590</v>
      </c>
      <c r="E1720" s="15">
        <v>0.0736842105263157</v>
      </c>
    </row>
    <row r="1721" ht="14.25" customHeight="1">
      <c r="A1721" s="15" t="s">
        <v>25</v>
      </c>
      <c r="B1721" s="15" t="s">
        <v>4229</v>
      </c>
      <c r="C1721" s="15" t="s">
        <v>1476</v>
      </c>
      <c r="D1721" s="15" t="s">
        <v>1477</v>
      </c>
      <c r="E1721" s="15">
        <v>0.0736842105263157</v>
      </c>
    </row>
    <row r="1722" ht="14.25" customHeight="1">
      <c r="A1722" s="15" t="s">
        <v>25</v>
      </c>
      <c r="B1722" s="15" t="s">
        <v>4229</v>
      </c>
      <c r="C1722" s="15" t="s">
        <v>2773</v>
      </c>
      <c r="D1722" s="15" t="s">
        <v>2774</v>
      </c>
      <c r="E1722" s="15">
        <v>0.0736842105263157</v>
      </c>
    </row>
    <row r="1723" ht="14.25" customHeight="1">
      <c r="A1723" s="15" t="s">
        <v>25</v>
      </c>
      <c r="B1723" s="15" t="s">
        <v>4229</v>
      </c>
      <c r="C1723" s="15" t="s">
        <v>2775</v>
      </c>
      <c r="D1723" s="15" t="s">
        <v>2776</v>
      </c>
      <c r="E1723" s="15">
        <v>0.0736842105263157</v>
      </c>
    </row>
    <row r="1724" ht="14.25" customHeight="1">
      <c r="A1724" s="15" t="s">
        <v>25</v>
      </c>
      <c r="B1724" s="15" t="s">
        <v>4229</v>
      </c>
      <c r="C1724" s="15" t="s">
        <v>1484</v>
      </c>
      <c r="D1724" s="15" t="s">
        <v>1485</v>
      </c>
      <c r="E1724" s="15">
        <v>0.0736842105263157</v>
      </c>
    </row>
    <row r="1725" ht="14.25" customHeight="1">
      <c r="A1725" s="15" t="s">
        <v>25</v>
      </c>
      <c r="B1725" s="15" t="s">
        <v>4229</v>
      </c>
      <c r="C1725" s="15" t="s">
        <v>1127</v>
      </c>
      <c r="D1725" s="15" t="s">
        <v>1128</v>
      </c>
      <c r="E1725" s="15">
        <v>0.0736842105263157</v>
      </c>
    </row>
    <row r="1726" ht="14.25" customHeight="1">
      <c r="A1726" s="15" t="s">
        <v>25</v>
      </c>
      <c r="B1726" s="15" t="s">
        <v>4229</v>
      </c>
      <c r="C1726" s="15" t="s">
        <v>3248</v>
      </c>
      <c r="D1726" s="15" t="s">
        <v>3249</v>
      </c>
      <c r="E1726" s="15">
        <v>0.0736842105263157</v>
      </c>
    </row>
    <row r="1727" ht="14.25" customHeight="1">
      <c r="A1727" s="15" t="s">
        <v>25</v>
      </c>
      <c r="B1727" s="15" t="s">
        <v>4229</v>
      </c>
      <c r="C1727" s="15" t="s">
        <v>1131</v>
      </c>
      <c r="D1727" s="15" t="s">
        <v>1132</v>
      </c>
      <c r="E1727" s="15">
        <v>0.0736842105263157</v>
      </c>
    </row>
    <row r="1728" ht="14.25" customHeight="1">
      <c r="A1728" s="15" t="s">
        <v>25</v>
      </c>
      <c r="B1728" s="15" t="s">
        <v>4229</v>
      </c>
      <c r="C1728" s="15" t="s">
        <v>2349</v>
      </c>
      <c r="D1728" s="15" t="s">
        <v>2350</v>
      </c>
      <c r="E1728" s="15">
        <v>0.0736842105263157</v>
      </c>
    </row>
    <row r="1729" ht="14.25" customHeight="1">
      <c r="A1729" s="15" t="s">
        <v>25</v>
      </c>
      <c r="B1729" s="15" t="s">
        <v>4229</v>
      </c>
      <c r="C1729" s="15" t="s">
        <v>3721</v>
      </c>
      <c r="D1729" s="15" t="s">
        <v>3722</v>
      </c>
      <c r="E1729" s="15">
        <v>0.073394495412844</v>
      </c>
    </row>
    <row r="1730" ht="14.25" customHeight="1">
      <c r="A1730" s="15" t="s">
        <v>25</v>
      </c>
      <c r="B1730" s="15" t="s">
        <v>4229</v>
      </c>
      <c r="C1730" s="15" t="s">
        <v>1145</v>
      </c>
      <c r="D1730" s="15" t="s">
        <v>1146</v>
      </c>
      <c r="E1730" s="15">
        <v>0.073394495412844</v>
      </c>
    </row>
    <row r="1731" ht="14.25" customHeight="1">
      <c r="A1731" s="15" t="s">
        <v>25</v>
      </c>
      <c r="B1731" s="15" t="s">
        <v>4229</v>
      </c>
      <c r="C1731" s="15" t="s">
        <v>2554</v>
      </c>
      <c r="D1731" s="15" t="s">
        <v>2555</v>
      </c>
      <c r="E1731" s="15">
        <v>0.073170731707317</v>
      </c>
    </row>
    <row r="1732" ht="14.25" customHeight="1">
      <c r="A1732" s="15" t="s">
        <v>25</v>
      </c>
      <c r="B1732" s="15" t="s">
        <v>4229</v>
      </c>
      <c r="C1732" s="15" t="s">
        <v>2556</v>
      </c>
      <c r="D1732" s="15" t="s">
        <v>2557</v>
      </c>
      <c r="E1732" s="15">
        <v>0.073170731707317</v>
      </c>
    </row>
    <row r="1733" ht="14.25" customHeight="1">
      <c r="A1733" s="15" t="s">
        <v>25</v>
      </c>
      <c r="B1733" s="15" t="s">
        <v>4229</v>
      </c>
      <c r="C1733" s="15" t="s">
        <v>4187</v>
      </c>
      <c r="D1733" s="15" t="s">
        <v>4188</v>
      </c>
      <c r="E1733" s="15">
        <v>0.073170731707317</v>
      </c>
    </row>
    <row r="1734" ht="14.25" customHeight="1">
      <c r="A1734" s="15" t="s">
        <v>25</v>
      </c>
      <c r="B1734" s="15" t="s">
        <v>4229</v>
      </c>
      <c r="C1734" s="15" t="s">
        <v>939</v>
      </c>
      <c r="D1734" s="15" t="s">
        <v>940</v>
      </c>
      <c r="E1734" s="15">
        <v>0.073170731707317</v>
      </c>
    </row>
    <row r="1735" ht="14.25" customHeight="1">
      <c r="A1735" s="15" t="s">
        <v>25</v>
      </c>
      <c r="B1735" s="15" t="s">
        <v>4229</v>
      </c>
      <c r="C1735" s="15" t="s">
        <v>1523</v>
      </c>
      <c r="D1735" s="15" t="s">
        <v>1524</v>
      </c>
      <c r="E1735" s="15">
        <v>0.0729166666666666</v>
      </c>
    </row>
    <row r="1736" ht="14.25" customHeight="1">
      <c r="A1736" s="15" t="s">
        <v>25</v>
      </c>
      <c r="B1736" s="15" t="s">
        <v>4229</v>
      </c>
      <c r="C1736" s="15" t="s">
        <v>3268</v>
      </c>
      <c r="D1736" s="15" t="s">
        <v>3269</v>
      </c>
      <c r="E1736" s="15">
        <v>0.0729166666666666</v>
      </c>
    </row>
    <row r="1737" ht="14.25" customHeight="1">
      <c r="A1737" s="15" t="s">
        <v>25</v>
      </c>
      <c r="B1737" s="15" t="s">
        <v>4229</v>
      </c>
      <c r="C1737" s="15" t="s">
        <v>1917</v>
      </c>
      <c r="D1737" s="15" t="s">
        <v>1918</v>
      </c>
      <c r="E1737" s="15">
        <v>0.0729166666666666</v>
      </c>
    </row>
    <row r="1738" ht="14.25" customHeight="1">
      <c r="A1738" s="15" t="s">
        <v>25</v>
      </c>
      <c r="B1738" s="15" t="s">
        <v>4229</v>
      </c>
      <c r="C1738" s="15" t="s">
        <v>2831</v>
      </c>
      <c r="D1738" s="15" t="s">
        <v>2832</v>
      </c>
      <c r="E1738" s="15">
        <v>0.0729166666666666</v>
      </c>
    </row>
    <row r="1739" ht="14.25" customHeight="1">
      <c r="A1739" s="15" t="s">
        <v>25</v>
      </c>
      <c r="B1739" s="15" t="s">
        <v>4229</v>
      </c>
      <c r="C1739" s="15" t="s">
        <v>2835</v>
      </c>
      <c r="D1739" s="15" t="s">
        <v>2836</v>
      </c>
      <c r="E1739" s="15">
        <v>0.0729166666666666</v>
      </c>
    </row>
    <row r="1740" ht="14.25" customHeight="1">
      <c r="A1740" s="15" t="s">
        <v>25</v>
      </c>
      <c r="B1740" s="15" t="s">
        <v>4229</v>
      </c>
      <c r="C1740" s="15" t="s">
        <v>1537</v>
      </c>
      <c r="D1740" s="15" t="s">
        <v>1538</v>
      </c>
      <c r="E1740" s="15">
        <v>0.0729166666666666</v>
      </c>
    </row>
    <row r="1741" ht="14.25" customHeight="1">
      <c r="A1741" s="15" t="s">
        <v>25</v>
      </c>
      <c r="B1741" s="15" t="s">
        <v>4229</v>
      </c>
      <c r="C1741" s="15" t="s">
        <v>3300</v>
      </c>
      <c r="D1741" s="15" t="s">
        <v>3301</v>
      </c>
      <c r="E1741" s="15">
        <v>0.0729166666666666</v>
      </c>
    </row>
    <row r="1742" ht="14.25" customHeight="1">
      <c r="A1742" s="15" t="s">
        <v>25</v>
      </c>
      <c r="B1742" s="15" t="s">
        <v>4229</v>
      </c>
      <c r="C1742" s="15" t="s">
        <v>3310</v>
      </c>
      <c r="D1742" s="15" t="s">
        <v>3311</v>
      </c>
      <c r="E1742" s="15">
        <v>0.0729166666666666</v>
      </c>
    </row>
    <row r="1743" ht="14.25" customHeight="1">
      <c r="A1743" s="15" t="s">
        <v>25</v>
      </c>
      <c r="B1743" s="15" t="s">
        <v>4229</v>
      </c>
      <c r="C1743" s="15" t="s">
        <v>2849</v>
      </c>
      <c r="D1743" s="15" t="s">
        <v>2850</v>
      </c>
      <c r="E1743" s="15">
        <v>0.0729166666666666</v>
      </c>
    </row>
    <row r="1744" ht="14.25" customHeight="1">
      <c r="A1744" s="15" t="s">
        <v>25</v>
      </c>
      <c r="B1744" s="15" t="s">
        <v>4229</v>
      </c>
      <c r="C1744" s="15" t="s">
        <v>3659</v>
      </c>
      <c r="D1744" s="15" t="s">
        <v>3660</v>
      </c>
      <c r="E1744" s="15">
        <v>0.0729166666666666</v>
      </c>
    </row>
    <row r="1745" ht="14.25" customHeight="1">
      <c r="A1745" s="15" t="s">
        <v>25</v>
      </c>
      <c r="B1745" s="15" t="s">
        <v>4229</v>
      </c>
      <c r="C1745" s="15" t="s">
        <v>3741</v>
      </c>
      <c r="D1745" s="15" t="s">
        <v>3742</v>
      </c>
      <c r="E1745" s="15">
        <v>0.0727272727272727</v>
      </c>
    </row>
    <row r="1746" ht="14.25" customHeight="1">
      <c r="A1746" s="15" t="s">
        <v>25</v>
      </c>
      <c r="B1746" s="15" t="s">
        <v>4229</v>
      </c>
      <c r="C1746" s="15" t="s">
        <v>296</v>
      </c>
      <c r="D1746" s="15" t="s">
        <v>297</v>
      </c>
      <c r="E1746" s="15">
        <v>0.0727272727272727</v>
      </c>
    </row>
    <row r="1747" ht="14.25" customHeight="1">
      <c r="A1747" s="15" t="s">
        <v>25</v>
      </c>
      <c r="B1747" s="15" t="s">
        <v>4229</v>
      </c>
      <c r="C1747" s="15" t="s">
        <v>1833</v>
      </c>
      <c r="D1747" s="15" t="s">
        <v>1834</v>
      </c>
      <c r="E1747" s="15">
        <v>0.0727272727272727</v>
      </c>
    </row>
    <row r="1748" ht="14.25" customHeight="1">
      <c r="A1748" s="15" t="s">
        <v>25</v>
      </c>
      <c r="B1748" s="15" t="s">
        <v>4229</v>
      </c>
      <c r="C1748" s="15" t="s">
        <v>206</v>
      </c>
      <c r="D1748" s="15" t="s">
        <v>207</v>
      </c>
      <c r="E1748" s="15">
        <v>0.0727272727272727</v>
      </c>
    </row>
    <row r="1749" ht="14.25" customHeight="1">
      <c r="A1749" s="15" t="s">
        <v>25</v>
      </c>
      <c r="B1749" s="15" t="s">
        <v>4229</v>
      </c>
      <c r="C1749" s="15" t="s">
        <v>1179</v>
      </c>
      <c r="D1749" s="15" t="s">
        <v>1180</v>
      </c>
      <c r="E1749" s="15">
        <v>0.0727272727272727</v>
      </c>
    </row>
    <row r="1750" ht="14.25" customHeight="1">
      <c r="A1750" s="15" t="s">
        <v>25</v>
      </c>
      <c r="B1750" s="15" t="s">
        <v>4229</v>
      </c>
      <c r="C1750" s="15" t="s">
        <v>3747</v>
      </c>
      <c r="D1750" s="15" t="s">
        <v>3748</v>
      </c>
      <c r="E1750" s="15">
        <v>0.0727272727272727</v>
      </c>
    </row>
    <row r="1751" ht="14.25" customHeight="1">
      <c r="A1751" s="15" t="s">
        <v>25</v>
      </c>
      <c r="B1751" s="15" t="s">
        <v>4229</v>
      </c>
      <c r="C1751" s="15" t="s">
        <v>104</v>
      </c>
      <c r="D1751" s="15" t="s">
        <v>105</v>
      </c>
      <c r="E1751" s="15">
        <v>0.0727272727272727</v>
      </c>
    </row>
    <row r="1752" ht="14.25" customHeight="1">
      <c r="A1752" s="15" t="s">
        <v>25</v>
      </c>
      <c r="B1752" s="15" t="s">
        <v>4229</v>
      </c>
      <c r="C1752" s="15" t="s">
        <v>246</v>
      </c>
      <c r="D1752" s="15" t="s">
        <v>247</v>
      </c>
      <c r="E1752" s="15">
        <v>0.0727272727272727</v>
      </c>
    </row>
    <row r="1753" ht="14.25" customHeight="1">
      <c r="A1753" s="15" t="s">
        <v>25</v>
      </c>
      <c r="B1753" s="15" t="s">
        <v>4229</v>
      </c>
      <c r="C1753" s="15" t="s">
        <v>933</v>
      </c>
      <c r="D1753" s="15" t="s">
        <v>934</v>
      </c>
      <c r="E1753" s="15">
        <v>0.0727272727272727</v>
      </c>
    </row>
    <row r="1754" ht="14.25" customHeight="1">
      <c r="A1754" s="15" t="s">
        <v>25</v>
      </c>
      <c r="B1754" s="15" t="s">
        <v>4229</v>
      </c>
      <c r="C1754" s="15" t="s">
        <v>184</v>
      </c>
      <c r="D1754" s="15" t="s">
        <v>185</v>
      </c>
      <c r="E1754" s="15">
        <v>0.0725806451612903</v>
      </c>
    </row>
    <row r="1755" ht="14.25" customHeight="1">
      <c r="A1755" s="15" t="s">
        <v>25</v>
      </c>
      <c r="B1755" s="15" t="s">
        <v>4229</v>
      </c>
      <c r="C1755" s="15" t="s">
        <v>3927</v>
      </c>
      <c r="D1755" s="15" t="s">
        <v>3928</v>
      </c>
      <c r="E1755" s="15">
        <v>0.072289156626506</v>
      </c>
    </row>
    <row r="1756" ht="14.25" customHeight="1">
      <c r="A1756" s="15" t="s">
        <v>25</v>
      </c>
      <c r="B1756" s="15" t="s">
        <v>4229</v>
      </c>
      <c r="C1756" s="15" t="s">
        <v>4093</v>
      </c>
      <c r="D1756" s="15" t="s">
        <v>4094</v>
      </c>
      <c r="E1756" s="15">
        <v>0.072289156626506</v>
      </c>
    </row>
    <row r="1757" ht="14.25" customHeight="1">
      <c r="A1757" s="15" t="s">
        <v>25</v>
      </c>
      <c r="B1757" s="15" t="s">
        <v>4229</v>
      </c>
      <c r="C1757" s="15" t="s">
        <v>905</v>
      </c>
      <c r="D1757" s="15" t="s">
        <v>906</v>
      </c>
      <c r="E1757" s="15">
        <v>0.0721649484536082</v>
      </c>
    </row>
    <row r="1758" ht="14.25" customHeight="1">
      <c r="A1758" s="15" t="s">
        <v>25</v>
      </c>
      <c r="B1758" s="15" t="s">
        <v>4229</v>
      </c>
      <c r="C1758" s="15" t="s">
        <v>909</v>
      </c>
      <c r="D1758" s="15" t="s">
        <v>910</v>
      </c>
      <c r="E1758" s="15">
        <v>0.0721649484536082</v>
      </c>
    </row>
    <row r="1759" ht="14.25" customHeight="1">
      <c r="A1759" s="15" t="s">
        <v>25</v>
      </c>
      <c r="B1759" s="15" t="s">
        <v>4229</v>
      </c>
      <c r="C1759" s="15" t="s">
        <v>1211</v>
      </c>
      <c r="D1759" s="15" t="s">
        <v>1212</v>
      </c>
      <c r="E1759" s="15">
        <v>0.0721649484536082</v>
      </c>
    </row>
    <row r="1760" ht="14.25" customHeight="1">
      <c r="A1760" s="15" t="s">
        <v>25</v>
      </c>
      <c r="B1760" s="15" t="s">
        <v>4229</v>
      </c>
      <c r="C1760" s="15" t="s">
        <v>3335</v>
      </c>
      <c r="D1760" s="15" t="s">
        <v>3336</v>
      </c>
      <c r="E1760" s="15">
        <v>0.0721649484536082</v>
      </c>
    </row>
    <row r="1761" ht="14.25" customHeight="1">
      <c r="A1761" s="15" t="s">
        <v>25</v>
      </c>
      <c r="B1761" s="15" t="s">
        <v>4229</v>
      </c>
      <c r="C1761" s="15" t="s">
        <v>2423</v>
      </c>
      <c r="D1761" s="15" t="s">
        <v>2424</v>
      </c>
      <c r="E1761" s="15">
        <v>0.0721649484536082</v>
      </c>
    </row>
    <row r="1762" ht="14.25" customHeight="1">
      <c r="A1762" s="15" t="s">
        <v>25</v>
      </c>
      <c r="B1762" s="15" t="s">
        <v>4229</v>
      </c>
      <c r="C1762" s="15" t="s">
        <v>1219</v>
      </c>
      <c r="D1762" s="15" t="s">
        <v>1220</v>
      </c>
      <c r="E1762" s="15">
        <v>0.0721649484536082</v>
      </c>
    </row>
    <row r="1763" ht="14.25" customHeight="1">
      <c r="A1763" s="15" t="s">
        <v>25</v>
      </c>
      <c r="B1763" s="15" t="s">
        <v>4229</v>
      </c>
      <c r="C1763" s="15" t="s">
        <v>3337</v>
      </c>
      <c r="D1763" s="15" t="s">
        <v>3338</v>
      </c>
      <c r="E1763" s="15">
        <v>0.0721649484536082</v>
      </c>
    </row>
    <row r="1764" ht="14.25" customHeight="1">
      <c r="A1764" s="15" t="s">
        <v>25</v>
      </c>
      <c r="B1764" s="15" t="s">
        <v>4229</v>
      </c>
      <c r="C1764" s="15" t="s">
        <v>1221</v>
      </c>
      <c r="D1764" s="15" t="s">
        <v>1222</v>
      </c>
      <c r="E1764" s="15">
        <v>0.0721649484536082</v>
      </c>
    </row>
    <row r="1765" ht="14.25" customHeight="1">
      <c r="A1765" s="15" t="s">
        <v>25</v>
      </c>
      <c r="B1765" s="15" t="s">
        <v>4229</v>
      </c>
      <c r="C1765" s="15" t="s">
        <v>1588</v>
      </c>
      <c r="D1765" s="15" t="s">
        <v>1589</v>
      </c>
      <c r="E1765" s="15">
        <v>0.0721649484536082</v>
      </c>
    </row>
    <row r="1766" ht="14.25" customHeight="1">
      <c r="A1766" s="15" t="s">
        <v>25</v>
      </c>
      <c r="B1766" s="15" t="s">
        <v>4229</v>
      </c>
      <c r="C1766" s="15" t="s">
        <v>3341</v>
      </c>
      <c r="D1766" s="15" t="s">
        <v>3342</v>
      </c>
      <c r="E1766" s="15">
        <v>0.0721649484536082</v>
      </c>
    </row>
    <row r="1767" ht="14.25" customHeight="1">
      <c r="A1767" s="15" t="s">
        <v>25</v>
      </c>
      <c r="B1767" s="15" t="s">
        <v>4229</v>
      </c>
      <c r="C1767" s="15" t="s">
        <v>2881</v>
      </c>
      <c r="D1767" s="15" t="s">
        <v>2882</v>
      </c>
      <c r="E1767" s="15">
        <v>0.0721649484536082</v>
      </c>
    </row>
    <row r="1768" ht="14.25" customHeight="1">
      <c r="A1768" s="15" t="s">
        <v>25</v>
      </c>
      <c r="B1768" s="15" t="s">
        <v>4229</v>
      </c>
      <c r="C1768" s="15" t="s">
        <v>652</v>
      </c>
      <c r="D1768" s="15" t="s">
        <v>653</v>
      </c>
      <c r="E1768" s="15">
        <v>0.0721649484536082</v>
      </c>
    </row>
    <row r="1769" ht="14.25" customHeight="1">
      <c r="A1769" s="15" t="s">
        <v>25</v>
      </c>
      <c r="B1769" s="15" t="s">
        <v>4229</v>
      </c>
      <c r="C1769" s="15" t="s">
        <v>1977</v>
      </c>
      <c r="D1769" s="15" t="s">
        <v>1978</v>
      </c>
      <c r="E1769" s="15">
        <v>0.0721649484536082</v>
      </c>
    </row>
    <row r="1770" ht="14.25" customHeight="1">
      <c r="A1770" s="15" t="s">
        <v>25</v>
      </c>
      <c r="B1770" s="15" t="s">
        <v>4229</v>
      </c>
      <c r="C1770" s="15" t="s">
        <v>2887</v>
      </c>
      <c r="D1770" s="15" t="s">
        <v>2888</v>
      </c>
      <c r="E1770" s="15">
        <v>0.0721649484536082</v>
      </c>
    </row>
    <row r="1771" ht="14.25" customHeight="1">
      <c r="A1771" s="15" t="s">
        <v>25</v>
      </c>
      <c r="B1771" s="15" t="s">
        <v>4229</v>
      </c>
      <c r="C1771" s="15" t="s">
        <v>3108</v>
      </c>
      <c r="D1771" s="15" t="s">
        <v>3109</v>
      </c>
      <c r="E1771" s="15">
        <v>0.072072072072072</v>
      </c>
    </row>
    <row r="1772" ht="14.25" customHeight="1">
      <c r="A1772" s="15" t="s">
        <v>25</v>
      </c>
      <c r="B1772" s="15" t="s">
        <v>4229</v>
      </c>
      <c r="C1772" s="15" t="s">
        <v>951</v>
      </c>
      <c r="D1772" s="15" t="s">
        <v>952</v>
      </c>
      <c r="E1772" s="15">
        <v>0.072072072072072</v>
      </c>
    </row>
    <row r="1773" ht="14.25" customHeight="1">
      <c r="A1773" s="15" t="s">
        <v>25</v>
      </c>
      <c r="B1773" s="15" t="s">
        <v>4229</v>
      </c>
      <c r="C1773" s="15" t="s">
        <v>405</v>
      </c>
      <c r="D1773" s="15" t="s">
        <v>406</v>
      </c>
      <c r="E1773" s="15">
        <v>0.072072072072072</v>
      </c>
    </row>
    <row r="1774" ht="14.25" customHeight="1">
      <c r="A1774" s="15" t="s">
        <v>25</v>
      </c>
      <c r="B1774" s="15" t="s">
        <v>4229</v>
      </c>
      <c r="C1774" s="15" t="s">
        <v>3120</v>
      </c>
      <c r="D1774" s="15" t="s">
        <v>3121</v>
      </c>
      <c r="E1774" s="15">
        <v>0.072072072072072</v>
      </c>
    </row>
    <row r="1775" ht="14.25" customHeight="1">
      <c r="A1775" s="15" t="s">
        <v>25</v>
      </c>
      <c r="B1775" s="15" t="s">
        <v>4229</v>
      </c>
      <c r="C1775" s="15" t="s">
        <v>1566</v>
      </c>
      <c r="D1775" s="15" t="s">
        <v>1567</v>
      </c>
      <c r="E1775" s="15">
        <v>0.072072072072072</v>
      </c>
    </row>
    <row r="1776" ht="14.25" customHeight="1">
      <c r="A1776" s="15" t="s">
        <v>25</v>
      </c>
      <c r="B1776" s="15" t="s">
        <v>4229</v>
      </c>
      <c r="C1776" s="15" t="s">
        <v>471</v>
      </c>
      <c r="D1776" s="15" t="s">
        <v>472</v>
      </c>
      <c r="E1776" s="15">
        <v>0.072</v>
      </c>
    </row>
    <row r="1777" ht="14.25" customHeight="1">
      <c r="A1777" s="15" t="s">
        <v>25</v>
      </c>
      <c r="B1777" s="15" t="s">
        <v>4229</v>
      </c>
      <c r="C1777" s="15" t="s">
        <v>1819</v>
      </c>
      <c r="D1777" s="15" t="s">
        <v>1820</v>
      </c>
      <c r="E1777" s="15">
        <v>0.072</v>
      </c>
    </row>
    <row r="1778" ht="14.25" customHeight="1">
      <c r="A1778" s="15" t="s">
        <v>25</v>
      </c>
      <c r="B1778" s="15" t="s">
        <v>4229</v>
      </c>
      <c r="C1778" s="15" t="s">
        <v>1257</v>
      </c>
      <c r="D1778" s="15" t="s">
        <v>1258</v>
      </c>
      <c r="E1778" s="15">
        <v>0.0714285714285714</v>
      </c>
    </row>
    <row r="1779" ht="14.25" customHeight="1">
      <c r="A1779" s="15" t="s">
        <v>25</v>
      </c>
      <c r="B1779" s="15" t="s">
        <v>4229</v>
      </c>
      <c r="C1779" s="15" t="s">
        <v>949</v>
      </c>
      <c r="D1779" s="15" t="s">
        <v>950</v>
      </c>
      <c r="E1779" s="15">
        <v>0.0714285714285714</v>
      </c>
    </row>
    <row r="1780" ht="14.25" customHeight="1">
      <c r="A1780" s="15" t="s">
        <v>25</v>
      </c>
      <c r="B1780" s="15" t="s">
        <v>4229</v>
      </c>
      <c r="C1780" s="15" t="s">
        <v>1259</v>
      </c>
      <c r="D1780" s="15" t="s">
        <v>1260</v>
      </c>
      <c r="E1780" s="15">
        <v>0.0714285714285714</v>
      </c>
    </row>
    <row r="1781" ht="14.25" customHeight="1">
      <c r="A1781" s="15" t="s">
        <v>25</v>
      </c>
      <c r="B1781" s="15" t="s">
        <v>4229</v>
      </c>
      <c r="C1781" s="15" t="s">
        <v>2027</v>
      </c>
      <c r="D1781" s="15" t="s">
        <v>2028</v>
      </c>
      <c r="E1781" s="15">
        <v>0.0714285714285714</v>
      </c>
    </row>
    <row r="1782" ht="14.25" customHeight="1">
      <c r="A1782" s="15" t="s">
        <v>25</v>
      </c>
      <c r="B1782" s="15" t="s">
        <v>4229</v>
      </c>
      <c r="C1782" s="15" t="s">
        <v>2934</v>
      </c>
      <c r="D1782" s="15" t="s">
        <v>2935</v>
      </c>
      <c r="E1782" s="15">
        <v>0.0714285714285714</v>
      </c>
    </row>
    <row r="1783" ht="14.25" customHeight="1">
      <c r="A1783" s="15" t="s">
        <v>25</v>
      </c>
      <c r="B1783" s="15" t="s">
        <v>4229</v>
      </c>
      <c r="C1783" s="15" t="s">
        <v>791</v>
      </c>
      <c r="D1783" s="15" t="s">
        <v>792</v>
      </c>
      <c r="E1783" s="15">
        <v>0.0714285714285714</v>
      </c>
    </row>
    <row r="1784" ht="14.25" customHeight="1">
      <c r="A1784" s="15" t="s">
        <v>25</v>
      </c>
      <c r="B1784" s="15" t="s">
        <v>4229</v>
      </c>
      <c r="C1784" s="15" t="s">
        <v>3731</v>
      </c>
      <c r="D1784" s="15" t="s">
        <v>3732</v>
      </c>
      <c r="E1784" s="15">
        <v>0.0714285714285714</v>
      </c>
    </row>
    <row r="1785" ht="14.25" customHeight="1">
      <c r="A1785" s="15" t="s">
        <v>25</v>
      </c>
      <c r="B1785" s="15" t="s">
        <v>4229</v>
      </c>
      <c r="C1785" s="15" t="s">
        <v>2938</v>
      </c>
      <c r="D1785" s="15" t="s">
        <v>2939</v>
      </c>
      <c r="E1785" s="15">
        <v>0.0714285714285714</v>
      </c>
    </row>
    <row r="1786" ht="14.25" customHeight="1">
      <c r="A1786" s="15" t="s">
        <v>25</v>
      </c>
      <c r="B1786" s="15" t="s">
        <v>4229</v>
      </c>
      <c r="C1786" s="15" t="s">
        <v>3957</v>
      </c>
      <c r="D1786" s="15" t="s">
        <v>3958</v>
      </c>
      <c r="E1786" s="15">
        <v>0.0714285714285714</v>
      </c>
    </row>
    <row r="1787" ht="14.25" customHeight="1">
      <c r="A1787" s="15" t="s">
        <v>25</v>
      </c>
      <c r="B1787" s="15" t="s">
        <v>4229</v>
      </c>
      <c r="C1787" s="15" t="s">
        <v>2942</v>
      </c>
      <c r="D1787" s="15" t="s">
        <v>2943</v>
      </c>
      <c r="E1787" s="15">
        <v>0.0714285714285714</v>
      </c>
    </row>
    <row r="1788" ht="14.25" customHeight="1">
      <c r="A1788" s="15" t="s">
        <v>25</v>
      </c>
      <c r="B1788" s="15" t="s">
        <v>4229</v>
      </c>
      <c r="C1788" s="15" t="s">
        <v>3363</v>
      </c>
      <c r="D1788" s="15" t="s">
        <v>3364</v>
      </c>
      <c r="E1788" s="15">
        <v>0.0714285714285714</v>
      </c>
    </row>
    <row r="1789" ht="14.25" customHeight="1">
      <c r="A1789" s="15" t="s">
        <v>25</v>
      </c>
      <c r="B1789" s="15" t="s">
        <v>4229</v>
      </c>
      <c r="C1789" s="15" t="s">
        <v>3365</v>
      </c>
      <c r="D1789" s="15" t="s">
        <v>3366</v>
      </c>
      <c r="E1789" s="15">
        <v>0.0714285714285714</v>
      </c>
    </row>
    <row r="1790" ht="14.25" customHeight="1">
      <c r="A1790" s="15" t="s">
        <v>25</v>
      </c>
      <c r="B1790" s="15" t="s">
        <v>4229</v>
      </c>
      <c r="C1790" s="15" t="s">
        <v>2948</v>
      </c>
      <c r="D1790" s="15" t="s">
        <v>2949</v>
      </c>
      <c r="E1790" s="15">
        <v>0.0714285714285714</v>
      </c>
    </row>
    <row r="1791" ht="14.25" customHeight="1">
      <c r="A1791" s="15" t="s">
        <v>25</v>
      </c>
      <c r="B1791" s="15" t="s">
        <v>4229</v>
      </c>
      <c r="C1791" s="15" t="s">
        <v>140</v>
      </c>
      <c r="D1791" s="15" t="s">
        <v>141</v>
      </c>
      <c r="E1791" s="15">
        <v>0.0714285714285714</v>
      </c>
    </row>
    <row r="1792" ht="14.25" customHeight="1">
      <c r="A1792" s="15" t="s">
        <v>25</v>
      </c>
      <c r="B1792" s="15" t="s">
        <v>4229</v>
      </c>
      <c r="C1792" s="15" t="s">
        <v>1658</v>
      </c>
      <c r="D1792" s="15" t="s">
        <v>1659</v>
      </c>
      <c r="E1792" s="15">
        <v>0.0714285714285714</v>
      </c>
    </row>
    <row r="1793" ht="14.25" customHeight="1">
      <c r="A1793" s="15" t="s">
        <v>25</v>
      </c>
      <c r="B1793" s="15" t="s">
        <v>4229</v>
      </c>
      <c r="C1793" s="15" t="s">
        <v>3369</v>
      </c>
      <c r="D1793" s="15" t="s">
        <v>3370</v>
      </c>
      <c r="E1793" s="15">
        <v>0.0714285714285714</v>
      </c>
    </row>
    <row r="1794" ht="14.25" customHeight="1">
      <c r="A1794" s="15" t="s">
        <v>25</v>
      </c>
      <c r="B1794" s="15" t="s">
        <v>4229</v>
      </c>
      <c r="C1794" s="15" t="s">
        <v>4111</v>
      </c>
      <c r="D1794" s="15" t="s">
        <v>4112</v>
      </c>
      <c r="E1794" s="15">
        <v>0.0714285714285714</v>
      </c>
    </row>
    <row r="1795" ht="14.25" customHeight="1">
      <c r="A1795" s="15" t="s">
        <v>25</v>
      </c>
      <c r="B1795" s="15" t="s">
        <v>4229</v>
      </c>
      <c r="C1795" s="15" t="s">
        <v>501</v>
      </c>
      <c r="D1795" s="15" t="s">
        <v>502</v>
      </c>
      <c r="E1795" s="15">
        <v>0.0714285714285714</v>
      </c>
    </row>
    <row r="1796" ht="14.25" customHeight="1">
      <c r="A1796" s="15" t="s">
        <v>25</v>
      </c>
      <c r="B1796" s="15" t="s">
        <v>4229</v>
      </c>
      <c r="C1796" s="15" t="s">
        <v>2463</v>
      </c>
      <c r="D1796" s="15" t="s">
        <v>2464</v>
      </c>
      <c r="E1796" s="15">
        <v>0.0714285714285714</v>
      </c>
    </row>
    <row r="1797" ht="14.25" customHeight="1">
      <c r="A1797" s="15" t="s">
        <v>25</v>
      </c>
      <c r="B1797" s="15" t="s">
        <v>4229</v>
      </c>
      <c r="C1797" s="15" t="s">
        <v>2954</v>
      </c>
      <c r="D1797" s="15" t="s">
        <v>2955</v>
      </c>
      <c r="E1797" s="15">
        <v>0.0714285714285714</v>
      </c>
    </row>
    <row r="1798" ht="14.25" customHeight="1">
      <c r="A1798" s="15" t="s">
        <v>25</v>
      </c>
      <c r="B1798" s="15" t="s">
        <v>4229</v>
      </c>
      <c r="C1798" s="15" t="s">
        <v>4113</v>
      </c>
      <c r="D1798" s="15" t="s">
        <v>4114</v>
      </c>
      <c r="E1798" s="15">
        <v>0.0714285714285714</v>
      </c>
    </row>
    <row r="1799" ht="14.25" customHeight="1">
      <c r="A1799" s="15" t="s">
        <v>25</v>
      </c>
      <c r="B1799" s="15" t="s">
        <v>4229</v>
      </c>
      <c r="C1799" s="15" t="s">
        <v>357</v>
      </c>
      <c r="D1799" s="15" t="s">
        <v>358</v>
      </c>
      <c r="E1799" s="15">
        <v>0.0714285714285714</v>
      </c>
    </row>
    <row r="1800" ht="14.25" customHeight="1">
      <c r="A1800" s="15" t="s">
        <v>25</v>
      </c>
      <c r="B1800" s="15" t="s">
        <v>4229</v>
      </c>
      <c r="C1800" s="15" t="s">
        <v>331</v>
      </c>
      <c r="D1800" s="15" t="s">
        <v>332</v>
      </c>
      <c r="E1800" s="15">
        <v>0.0707964601769911</v>
      </c>
    </row>
    <row r="1801" ht="14.25" customHeight="1">
      <c r="A1801" s="15" t="s">
        <v>25</v>
      </c>
      <c r="B1801" s="15" t="s">
        <v>4229</v>
      </c>
      <c r="C1801" s="15" t="s">
        <v>451</v>
      </c>
      <c r="D1801" s="15" t="s">
        <v>452</v>
      </c>
      <c r="E1801" s="15">
        <v>0.0707964601769911</v>
      </c>
    </row>
    <row r="1802" ht="14.25" customHeight="1">
      <c r="A1802" s="15" t="s">
        <v>25</v>
      </c>
      <c r="B1802" s="15" t="s">
        <v>4229</v>
      </c>
      <c r="C1802" s="15" t="s">
        <v>585</v>
      </c>
      <c r="D1802" s="15" t="s">
        <v>586</v>
      </c>
      <c r="E1802" s="15">
        <v>0.0707964601769911</v>
      </c>
    </row>
    <row r="1803" ht="14.25" customHeight="1">
      <c r="A1803" s="15" t="s">
        <v>25</v>
      </c>
      <c r="B1803" s="15" t="s">
        <v>4229</v>
      </c>
      <c r="C1803" s="15" t="s">
        <v>2761</v>
      </c>
      <c r="D1803" s="15" t="s">
        <v>2762</v>
      </c>
      <c r="E1803" s="15">
        <v>0.0707964601769911</v>
      </c>
    </row>
    <row r="1804" ht="14.25" customHeight="1">
      <c r="A1804" s="15" t="s">
        <v>25</v>
      </c>
      <c r="B1804" s="15" t="s">
        <v>4229</v>
      </c>
      <c r="C1804" s="15" t="s">
        <v>1697</v>
      </c>
      <c r="D1804" s="15" t="s">
        <v>1698</v>
      </c>
      <c r="E1804" s="15">
        <v>0.0707070707070707</v>
      </c>
    </row>
    <row r="1805" ht="14.25" customHeight="1">
      <c r="A1805" s="15" t="s">
        <v>25</v>
      </c>
      <c r="B1805" s="15" t="s">
        <v>4229</v>
      </c>
      <c r="C1805" s="15" t="s">
        <v>2986</v>
      </c>
      <c r="D1805" s="15" t="s">
        <v>2987</v>
      </c>
      <c r="E1805" s="15">
        <v>0.0707070707070707</v>
      </c>
    </row>
    <row r="1806" ht="14.25" customHeight="1">
      <c r="A1806" s="15" t="s">
        <v>25</v>
      </c>
      <c r="B1806" s="15" t="s">
        <v>4229</v>
      </c>
      <c r="C1806" s="15" t="s">
        <v>3388</v>
      </c>
      <c r="D1806" s="15" t="s">
        <v>3389</v>
      </c>
      <c r="E1806" s="15">
        <v>0.0707070707070707</v>
      </c>
    </row>
    <row r="1807" ht="14.25" customHeight="1">
      <c r="A1807" s="15" t="s">
        <v>25</v>
      </c>
      <c r="B1807" s="15" t="s">
        <v>4229</v>
      </c>
      <c r="C1807" s="15" t="s">
        <v>1001</v>
      </c>
      <c r="D1807" s="15" t="s">
        <v>1002</v>
      </c>
      <c r="E1807" s="15">
        <v>0.0707070707070707</v>
      </c>
    </row>
    <row r="1808" ht="14.25" customHeight="1">
      <c r="A1808" s="15" t="s">
        <v>25</v>
      </c>
      <c r="B1808" s="15" t="s">
        <v>4229</v>
      </c>
      <c r="C1808" s="15" t="s">
        <v>3757</v>
      </c>
      <c r="D1808" s="15" t="s">
        <v>3758</v>
      </c>
      <c r="E1808" s="15">
        <v>0.0707070707070707</v>
      </c>
    </row>
    <row r="1809" ht="14.25" customHeight="1">
      <c r="A1809" s="15" t="s">
        <v>25</v>
      </c>
      <c r="B1809" s="15" t="s">
        <v>4229</v>
      </c>
      <c r="C1809" s="15" t="s">
        <v>3394</v>
      </c>
      <c r="D1809" s="15" t="s">
        <v>3395</v>
      </c>
      <c r="E1809" s="15">
        <v>0.0707070707070707</v>
      </c>
    </row>
    <row r="1810" ht="14.25" customHeight="1">
      <c r="A1810" s="15" t="s">
        <v>25</v>
      </c>
      <c r="B1810" s="15" t="s">
        <v>4229</v>
      </c>
      <c r="C1810" s="15" t="s">
        <v>3400</v>
      </c>
      <c r="D1810" s="15" t="s">
        <v>3401</v>
      </c>
      <c r="E1810" s="15">
        <v>0.0707070707070707</v>
      </c>
    </row>
    <row r="1811" ht="14.25" customHeight="1">
      <c r="A1811" s="15" t="s">
        <v>25</v>
      </c>
      <c r="B1811" s="15" t="s">
        <v>4229</v>
      </c>
      <c r="C1811" s="15" t="s">
        <v>3663</v>
      </c>
      <c r="D1811" s="15" t="s">
        <v>3664</v>
      </c>
      <c r="E1811" s="15">
        <v>0.0705882352941176</v>
      </c>
    </row>
    <row r="1812" ht="14.25" customHeight="1">
      <c r="A1812" s="15" t="s">
        <v>25</v>
      </c>
      <c r="B1812" s="15" t="s">
        <v>4229</v>
      </c>
      <c r="C1812" s="15" t="s">
        <v>1765</v>
      </c>
      <c r="D1812" s="15" t="s">
        <v>1766</v>
      </c>
      <c r="E1812" s="15">
        <v>0.0705882352941176</v>
      </c>
    </row>
    <row r="1813" ht="14.25" customHeight="1">
      <c r="A1813" s="15" t="s">
        <v>25</v>
      </c>
      <c r="B1813" s="15" t="s">
        <v>4229</v>
      </c>
      <c r="C1813" s="15" t="s">
        <v>3953</v>
      </c>
      <c r="D1813" s="15" t="s">
        <v>3954</v>
      </c>
      <c r="E1813" s="15">
        <v>0.0705882352941176</v>
      </c>
    </row>
    <row r="1814" ht="14.25" customHeight="1">
      <c r="A1814" s="15" t="s">
        <v>25</v>
      </c>
      <c r="B1814" s="15" t="s">
        <v>4229</v>
      </c>
      <c r="C1814" s="15" t="s">
        <v>971</v>
      </c>
      <c r="D1814" s="15" t="s">
        <v>972</v>
      </c>
      <c r="E1814" s="15">
        <v>0.0705882352941176</v>
      </c>
    </row>
    <row r="1815" ht="14.25" customHeight="1">
      <c r="A1815" s="15" t="s">
        <v>25</v>
      </c>
      <c r="B1815" s="15" t="s">
        <v>4229</v>
      </c>
      <c r="C1815" s="15" t="s">
        <v>2731</v>
      </c>
      <c r="D1815" s="15" t="s">
        <v>2732</v>
      </c>
      <c r="E1815" s="15">
        <v>0.0705882352941176</v>
      </c>
    </row>
    <row r="1816" ht="14.25" customHeight="1">
      <c r="A1816" s="15" t="s">
        <v>25</v>
      </c>
      <c r="B1816" s="15" t="s">
        <v>4229</v>
      </c>
      <c r="C1816" s="15" t="s">
        <v>1060</v>
      </c>
      <c r="D1816" s="15" t="s">
        <v>1061</v>
      </c>
      <c r="E1816" s="15">
        <v>0.0701754385964912</v>
      </c>
    </row>
    <row r="1817" ht="14.25" customHeight="1">
      <c r="A1817" s="15" t="s">
        <v>25</v>
      </c>
      <c r="B1817" s="15" t="s">
        <v>4229</v>
      </c>
      <c r="C1817" s="15" t="s">
        <v>2019</v>
      </c>
      <c r="D1817" s="15" t="s">
        <v>2020</v>
      </c>
      <c r="E1817" s="15">
        <v>0.0701754385964912</v>
      </c>
    </row>
    <row r="1818" ht="14.25" customHeight="1">
      <c r="A1818" s="15" t="s">
        <v>25</v>
      </c>
      <c r="B1818" s="15" t="s">
        <v>4229</v>
      </c>
      <c r="C1818" s="15" t="s">
        <v>1342</v>
      </c>
      <c r="D1818" s="15" t="s">
        <v>1343</v>
      </c>
      <c r="E1818" s="15">
        <v>0.0701754385964912</v>
      </c>
    </row>
    <row r="1819" ht="14.25" customHeight="1">
      <c r="A1819" s="15" t="s">
        <v>25</v>
      </c>
      <c r="B1819" s="15" t="s">
        <v>4229</v>
      </c>
      <c r="C1819" s="15" t="s">
        <v>1747</v>
      </c>
      <c r="D1819" s="15" t="s">
        <v>1748</v>
      </c>
      <c r="E1819" s="15">
        <v>0.07</v>
      </c>
    </row>
    <row r="1820" ht="14.25" customHeight="1">
      <c r="A1820" s="15" t="s">
        <v>25</v>
      </c>
      <c r="B1820" s="15" t="s">
        <v>4229</v>
      </c>
      <c r="C1820" s="15" t="s">
        <v>3769</v>
      </c>
      <c r="D1820" s="15" t="s">
        <v>3770</v>
      </c>
      <c r="E1820" s="15">
        <v>0.07</v>
      </c>
    </row>
    <row r="1821" ht="14.25" customHeight="1">
      <c r="A1821" s="15" t="s">
        <v>25</v>
      </c>
      <c r="B1821" s="15" t="s">
        <v>4229</v>
      </c>
      <c r="C1821" s="15" t="s">
        <v>3771</v>
      </c>
      <c r="D1821" s="15" t="s">
        <v>3772</v>
      </c>
      <c r="E1821" s="15">
        <v>0.07</v>
      </c>
    </row>
    <row r="1822" ht="14.25" customHeight="1">
      <c r="A1822" s="15" t="s">
        <v>25</v>
      </c>
      <c r="B1822" s="15" t="s">
        <v>4229</v>
      </c>
      <c r="C1822" s="15" t="s">
        <v>559</v>
      </c>
      <c r="D1822" s="15" t="s">
        <v>560</v>
      </c>
      <c r="E1822" s="15">
        <v>0.07</v>
      </c>
    </row>
    <row r="1823" ht="14.25" customHeight="1">
      <c r="A1823" s="15" t="s">
        <v>25</v>
      </c>
      <c r="B1823" s="15" t="s">
        <v>4229</v>
      </c>
      <c r="C1823" s="15" t="s">
        <v>1043</v>
      </c>
      <c r="D1823" s="15" t="s">
        <v>1044</v>
      </c>
      <c r="E1823" s="15">
        <v>0.07</v>
      </c>
    </row>
    <row r="1824" ht="14.25" customHeight="1">
      <c r="A1824" s="15" t="s">
        <v>25</v>
      </c>
      <c r="B1824" s="15" t="s">
        <v>4229</v>
      </c>
      <c r="C1824" s="15" t="s">
        <v>2568</v>
      </c>
      <c r="D1824" s="15" t="s">
        <v>2569</v>
      </c>
      <c r="E1824" s="15">
        <v>0.07</v>
      </c>
    </row>
    <row r="1825" ht="14.25" customHeight="1">
      <c r="A1825" s="15" t="s">
        <v>25</v>
      </c>
      <c r="B1825" s="15" t="s">
        <v>4229</v>
      </c>
      <c r="C1825" s="15" t="s">
        <v>1052</v>
      </c>
      <c r="D1825" s="15" t="s">
        <v>1053</v>
      </c>
      <c r="E1825" s="15">
        <v>0.07</v>
      </c>
    </row>
    <row r="1826" ht="14.25" customHeight="1">
      <c r="A1826" s="15" t="s">
        <v>25</v>
      </c>
      <c r="B1826" s="15" t="s">
        <v>4229</v>
      </c>
      <c r="C1826" s="15" t="s">
        <v>1054</v>
      </c>
      <c r="D1826" s="15" t="s">
        <v>1055</v>
      </c>
      <c r="E1826" s="15">
        <v>0.07</v>
      </c>
    </row>
    <row r="1827" ht="14.25" customHeight="1">
      <c r="A1827" s="15" t="s">
        <v>25</v>
      </c>
      <c r="B1827" s="15" t="s">
        <v>4229</v>
      </c>
      <c r="C1827" s="15" t="s">
        <v>274</v>
      </c>
      <c r="D1827" s="15" t="s">
        <v>275</v>
      </c>
      <c r="E1827" s="15">
        <v>0.0697674418604651</v>
      </c>
    </row>
    <row r="1828" ht="14.25" customHeight="1">
      <c r="A1828" s="15" t="s">
        <v>25</v>
      </c>
      <c r="B1828" s="15" t="s">
        <v>4229</v>
      </c>
      <c r="C1828" s="15" t="s">
        <v>489</v>
      </c>
      <c r="D1828" s="15" t="s">
        <v>490</v>
      </c>
      <c r="E1828" s="15">
        <v>0.0697674418604651</v>
      </c>
    </row>
    <row r="1829" ht="14.25" customHeight="1">
      <c r="A1829" s="15" t="s">
        <v>25</v>
      </c>
      <c r="B1829" s="15" t="s">
        <v>4229</v>
      </c>
      <c r="C1829" s="15" t="s">
        <v>3964</v>
      </c>
      <c r="D1829" s="15" t="s">
        <v>3965</v>
      </c>
      <c r="E1829" s="15">
        <v>0.0697674418604651</v>
      </c>
    </row>
    <row r="1830" ht="14.25" customHeight="1">
      <c r="A1830" s="15" t="s">
        <v>25</v>
      </c>
      <c r="B1830" s="15" t="s">
        <v>4229</v>
      </c>
      <c r="C1830" s="15" t="s">
        <v>4200</v>
      </c>
      <c r="D1830" s="15" t="s">
        <v>4201</v>
      </c>
      <c r="E1830" s="15">
        <v>0.0697674418604651</v>
      </c>
    </row>
    <row r="1831" ht="14.25" customHeight="1">
      <c r="A1831" s="15" t="s">
        <v>25</v>
      </c>
      <c r="B1831" s="15" t="s">
        <v>4229</v>
      </c>
      <c r="C1831" s="15" t="s">
        <v>1783</v>
      </c>
      <c r="D1831" s="15" t="s">
        <v>1784</v>
      </c>
      <c r="E1831" s="15">
        <v>0.0693069306930693</v>
      </c>
    </row>
    <row r="1832" ht="14.25" customHeight="1">
      <c r="A1832" s="15" t="s">
        <v>25</v>
      </c>
      <c r="B1832" s="15" t="s">
        <v>4229</v>
      </c>
      <c r="C1832" s="15" t="s">
        <v>3098</v>
      </c>
      <c r="D1832" s="15" t="s">
        <v>3099</v>
      </c>
      <c r="E1832" s="15">
        <v>0.0693069306930693</v>
      </c>
    </row>
    <row r="1833" ht="14.25" customHeight="1">
      <c r="A1833" s="15" t="s">
        <v>25</v>
      </c>
      <c r="B1833" s="15" t="s">
        <v>4229</v>
      </c>
      <c r="C1833" s="15" t="s">
        <v>2618</v>
      </c>
      <c r="D1833" s="15" t="s">
        <v>2619</v>
      </c>
      <c r="E1833" s="15">
        <v>0.0693069306930693</v>
      </c>
    </row>
    <row r="1834" ht="14.25" customHeight="1">
      <c r="A1834" s="15" t="s">
        <v>25</v>
      </c>
      <c r="B1834" s="15" t="s">
        <v>4229</v>
      </c>
      <c r="C1834" s="15" t="s">
        <v>2212</v>
      </c>
      <c r="D1834" s="15" t="s">
        <v>2213</v>
      </c>
      <c r="E1834" s="15">
        <v>0.0693069306930693</v>
      </c>
    </row>
    <row r="1835" ht="14.25" customHeight="1">
      <c r="A1835" s="15" t="s">
        <v>25</v>
      </c>
      <c r="B1835" s="15" t="s">
        <v>4229</v>
      </c>
      <c r="C1835" s="15" t="s">
        <v>797</v>
      </c>
      <c r="D1835" s="15" t="s">
        <v>798</v>
      </c>
      <c r="E1835" s="15">
        <v>0.0693069306930693</v>
      </c>
    </row>
    <row r="1836" ht="14.25" customHeight="1">
      <c r="A1836" s="15" t="s">
        <v>25</v>
      </c>
      <c r="B1836" s="15" t="s">
        <v>4229</v>
      </c>
      <c r="C1836" s="15" t="s">
        <v>2353</v>
      </c>
      <c r="D1836" s="15" t="s">
        <v>2354</v>
      </c>
      <c r="E1836" s="15">
        <v>0.0689655172413793</v>
      </c>
    </row>
    <row r="1837" ht="14.25" customHeight="1">
      <c r="A1837" s="15" t="s">
        <v>25</v>
      </c>
      <c r="B1837" s="15" t="s">
        <v>4229</v>
      </c>
      <c r="C1837" s="15" t="s">
        <v>2823</v>
      </c>
      <c r="D1837" s="15" t="s">
        <v>2824</v>
      </c>
      <c r="E1837" s="15">
        <v>0.0689655172413793</v>
      </c>
    </row>
    <row r="1838" ht="14.25" customHeight="1">
      <c r="A1838" s="15" t="s">
        <v>25</v>
      </c>
      <c r="B1838" s="15" t="s">
        <v>4229</v>
      </c>
      <c r="C1838" s="15" t="s">
        <v>2125</v>
      </c>
      <c r="D1838" s="15" t="s">
        <v>2126</v>
      </c>
      <c r="E1838" s="15">
        <v>0.0689655172413793</v>
      </c>
    </row>
    <row r="1839" ht="14.25" customHeight="1">
      <c r="A1839" s="15" t="s">
        <v>25</v>
      </c>
      <c r="B1839" s="15" t="s">
        <v>4229</v>
      </c>
      <c r="C1839" s="15" t="s">
        <v>4129</v>
      </c>
      <c r="D1839" s="15" t="s">
        <v>4130</v>
      </c>
      <c r="E1839" s="15">
        <v>0.0689655172413793</v>
      </c>
    </row>
    <row r="1840" ht="14.25" customHeight="1">
      <c r="A1840" s="15" t="s">
        <v>25</v>
      </c>
      <c r="B1840" s="15" t="s">
        <v>4229</v>
      </c>
      <c r="C1840" s="15" t="s">
        <v>3978</v>
      </c>
      <c r="D1840" s="15" t="s">
        <v>3979</v>
      </c>
      <c r="E1840" s="15">
        <v>0.0689655172413793</v>
      </c>
    </row>
    <row r="1841" ht="14.25" customHeight="1">
      <c r="A1841" s="15" t="s">
        <v>25</v>
      </c>
      <c r="B1841" s="15" t="s">
        <v>4229</v>
      </c>
      <c r="C1841" s="15" t="s">
        <v>1815</v>
      </c>
      <c r="D1841" s="15" t="s">
        <v>1816</v>
      </c>
      <c r="E1841" s="15">
        <v>0.0686274509803921</v>
      </c>
    </row>
    <row r="1842" ht="14.25" customHeight="1">
      <c r="A1842" s="15" t="s">
        <v>25</v>
      </c>
      <c r="B1842" s="15" t="s">
        <v>4229</v>
      </c>
      <c r="C1842" s="15" t="s">
        <v>2238</v>
      </c>
      <c r="D1842" s="15" t="s">
        <v>2239</v>
      </c>
      <c r="E1842" s="15">
        <v>0.0686274509803921</v>
      </c>
    </row>
    <row r="1843" ht="14.25" customHeight="1">
      <c r="A1843" s="15" t="s">
        <v>25</v>
      </c>
      <c r="B1843" s="15" t="s">
        <v>4229</v>
      </c>
      <c r="C1843" s="15" t="s">
        <v>3474</v>
      </c>
      <c r="D1843" s="15" t="s">
        <v>3475</v>
      </c>
      <c r="E1843" s="15">
        <v>0.0686274509803921</v>
      </c>
    </row>
    <row r="1844" ht="14.25" customHeight="1">
      <c r="A1844" s="15" t="s">
        <v>25</v>
      </c>
      <c r="B1844" s="15" t="s">
        <v>4229</v>
      </c>
      <c r="C1844" s="15" t="s">
        <v>601</v>
      </c>
      <c r="D1844" s="15" t="s">
        <v>602</v>
      </c>
      <c r="E1844" s="15">
        <v>0.0686274509803921</v>
      </c>
    </row>
    <row r="1845" ht="14.25" customHeight="1">
      <c r="A1845" s="15" t="s">
        <v>25</v>
      </c>
      <c r="B1845" s="15" t="s">
        <v>4229</v>
      </c>
      <c r="C1845" s="15" t="s">
        <v>1817</v>
      </c>
      <c r="D1845" s="15" t="s">
        <v>1818</v>
      </c>
      <c r="E1845" s="15">
        <v>0.0686274509803921</v>
      </c>
    </row>
    <row r="1846" ht="14.25" customHeight="1">
      <c r="A1846" s="15" t="s">
        <v>25</v>
      </c>
      <c r="B1846" s="15" t="s">
        <v>4229</v>
      </c>
      <c r="C1846" s="15" t="s">
        <v>2667</v>
      </c>
      <c r="D1846" s="15" t="s">
        <v>2668</v>
      </c>
      <c r="E1846" s="15">
        <v>0.0686274509803921</v>
      </c>
    </row>
    <row r="1847" ht="14.25" customHeight="1">
      <c r="A1847" s="15" t="s">
        <v>25</v>
      </c>
      <c r="B1847" s="15" t="s">
        <v>4229</v>
      </c>
      <c r="C1847" s="15" t="s">
        <v>2671</v>
      </c>
      <c r="D1847" s="15" t="s">
        <v>2672</v>
      </c>
      <c r="E1847" s="15">
        <v>0.0686274509803921</v>
      </c>
    </row>
    <row r="1848" ht="14.25" customHeight="1">
      <c r="A1848" s="15" t="s">
        <v>25</v>
      </c>
      <c r="B1848" s="15" t="s">
        <v>4229</v>
      </c>
      <c r="C1848" s="15" t="s">
        <v>2250</v>
      </c>
      <c r="D1848" s="15" t="s">
        <v>2251</v>
      </c>
      <c r="E1848" s="15">
        <v>0.0686274509803921</v>
      </c>
    </row>
    <row r="1849" ht="14.25" customHeight="1">
      <c r="A1849" s="15" t="s">
        <v>25</v>
      </c>
      <c r="B1849" s="15" t="s">
        <v>4229</v>
      </c>
      <c r="C1849" s="15" t="s">
        <v>2897</v>
      </c>
      <c r="D1849" s="15" t="s">
        <v>2898</v>
      </c>
      <c r="E1849" s="15">
        <v>0.0681818181818181</v>
      </c>
    </row>
    <row r="1850" ht="14.25" customHeight="1">
      <c r="A1850" s="15" t="s">
        <v>25</v>
      </c>
      <c r="B1850" s="15" t="s">
        <v>4229</v>
      </c>
      <c r="C1850" s="15" t="s">
        <v>2899</v>
      </c>
      <c r="D1850" s="15" t="s">
        <v>2900</v>
      </c>
      <c r="E1850" s="15">
        <v>0.0681818181818181</v>
      </c>
    </row>
    <row r="1851" ht="14.25" customHeight="1">
      <c r="A1851" s="15" t="s">
        <v>25</v>
      </c>
      <c r="B1851" s="15" t="s">
        <v>4229</v>
      </c>
      <c r="C1851" s="15" t="s">
        <v>2905</v>
      </c>
      <c r="D1851" s="15" t="s">
        <v>2906</v>
      </c>
      <c r="E1851" s="15">
        <v>0.0681818181818181</v>
      </c>
    </row>
    <row r="1852" ht="14.25" customHeight="1">
      <c r="A1852" s="15" t="s">
        <v>25</v>
      </c>
      <c r="B1852" s="15" t="s">
        <v>4229</v>
      </c>
      <c r="C1852" s="15" t="s">
        <v>771</v>
      </c>
      <c r="D1852" s="15" t="s">
        <v>772</v>
      </c>
      <c r="E1852" s="15">
        <v>0.0681818181818181</v>
      </c>
    </row>
    <row r="1853" ht="14.25" customHeight="1">
      <c r="A1853" s="15" t="s">
        <v>25</v>
      </c>
      <c r="B1853" s="15" t="s">
        <v>4229</v>
      </c>
      <c r="C1853" s="15" t="s">
        <v>1891</v>
      </c>
      <c r="D1853" s="15" t="s">
        <v>1892</v>
      </c>
      <c r="E1853" s="15">
        <v>0.0681818181818181</v>
      </c>
    </row>
    <row r="1854" ht="14.25" customHeight="1">
      <c r="A1854" s="15" t="s">
        <v>25</v>
      </c>
      <c r="B1854" s="15" t="s">
        <v>4229</v>
      </c>
      <c r="C1854" s="15" t="s">
        <v>4202</v>
      </c>
      <c r="D1854" s="15" t="s">
        <v>4203</v>
      </c>
      <c r="E1854" s="15">
        <v>0.0681818181818181</v>
      </c>
    </row>
    <row r="1855" ht="14.25" customHeight="1">
      <c r="A1855" s="15" t="s">
        <v>25</v>
      </c>
      <c r="B1855" s="15" t="s">
        <v>4229</v>
      </c>
      <c r="C1855" s="15" t="s">
        <v>1895</v>
      </c>
      <c r="D1855" s="15" t="s">
        <v>1896</v>
      </c>
      <c r="E1855" s="15">
        <v>0.0681818181818181</v>
      </c>
    </row>
    <row r="1856" ht="14.25" customHeight="1">
      <c r="A1856" s="15" t="s">
        <v>25</v>
      </c>
      <c r="B1856" s="15" t="s">
        <v>4229</v>
      </c>
      <c r="C1856" s="15" t="s">
        <v>3162</v>
      </c>
      <c r="D1856" s="15" t="s">
        <v>3163</v>
      </c>
      <c r="E1856" s="15">
        <v>0.0679611650485436</v>
      </c>
    </row>
    <row r="1857" ht="14.25" customHeight="1">
      <c r="A1857" s="15" t="s">
        <v>25</v>
      </c>
      <c r="B1857" s="15" t="s">
        <v>4229</v>
      </c>
      <c r="C1857" s="15" t="s">
        <v>2717</v>
      </c>
      <c r="D1857" s="15" t="s">
        <v>2718</v>
      </c>
      <c r="E1857" s="15">
        <v>0.0679611650485436</v>
      </c>
    </row>
    <row r="1858" ht="14.25" customHeight="1">
      <c r="A1858" s="15" t="s">
        <v>25</v>
      </c>
      <c r="B1858" s="15" t="s">
        <v>4229</v>
      </c>
      <c r="C1858" s="15" t="s">
        <v>3168</v>
      </c>
      <c r="D1858" s="15" t="s">
        <v>3163</v>
      </c>
      <c r="E1858" s="15">
        <v>0.0679611650485436</v>
      </c>
    </row>
    <row r="1859" ht="14.25" customHeight="1">
      <c r="A1859" s="15" t="s">
        <v>25</v>
      </c>
      <c r="B1859" s="15" t="s">
        <v>4229</v>
      </c>
      <c r="C1859" s="15" t="s">
        <v>1496</v>
      </c>
      <c r="D1859" s="15" t="s">
        <v>1497</v>
      </c>
      <c r="E1859" s="15">
        <v>0.0679611650485436</v>
      </c>
    </row>
    <row r="1860" ht="14.25" customHeight="1">
      <c r="A1860" s="15" t="s">
        <v>25</v>
      </c>
      <c r="B1860" s="15" t="s">
        <v>4229</v>
      </c>
      <c r="C1860" s="15" t="s">
        <v>228</v>
      </c>
      <c r="D1860" s="15" t="s">
        <v>229</v>
      </c>
      <c r="E1860" s="15">
        <v>0.0674157303370786</v>
      </c>
    </row>
    <row r="1861" ht="14.25" customHeight="1">
      <c r="A1861" s="15" t="s">
        <v>25</v>
      </c>
      <c r="B1861" s="15" t="s">
        <v>4229</v>
      </c>
      <c r="C1861" s="15" t="s">
        <v>4005</v>
      </c>
      <c r="D1861" s="15" t="s">
        <v>4006</v>
      </c>
      <c r="E1861" s="15">
        <v>0.0674157303370786</v>
      </c>
    </row>
    <row r="1862" ht="14.25" customHeight="1">
      <c r="A1862" s="15" t="s">
        <v>25</v>
      </c>
      <c r="B1862" s="15" t="s">
        <v>4229</v>
      </c>
      <c r="C1862" s="15" t="s">
        <v>4007</v>
      </c>
      <c r="D1862" s="15" t="s">
        <v>4008</v>
      </c>
      <c r="E1862" s="15">
        <v>0.0674157303370786</v>
      </c>
    </row>
    <row r="1863" ht="14.25" customHeight="1">
      <c r="A1863" s="15" t="s">
        <v>25</v>
      </c>
      <c r="B1863" s="15" t="s">
        <v>4229</v>
      </c>
      <c r="C1863" s="15" t="s">
        <v>3787</v>
      </c>
      <c r="D1863" s="15" t="s">
        <v>3788</v>
      </c>
      <c r="E1863" s="15">
        <v>0.0674157303370786</v>
      </c>
    </row>
    <row r="1864" ht="14.25" customHeight="1">
      <c r="A1864" s="15" t="s">
        <v>25</v>
      </c>
      <c r="B1864" s="15" t="s">
        <v>4229</v>
      </c>
      <c r="C1864" s="15" t="s">
        <v>1901</v>
      </c>
      <c r="D1864" s="15" t="s">
        <v>1902</v>
      </c>
      <c r="E1864" s="15">
        <v>0.0673076923076923</v>
      </c>
    </row>
    <row r="1865" ht="14.25" customHeight="1">
      <c r="A1865" s="15" t="s">
        <v>25</v>
      </c>
      <c r="B1865" s="15" t="s">
        <v>4229</v>
      </c>
      <c r="C1865" s="15" t="s">
        <v>1199</v>
      </c>
      <c r="D1865" s="15" t="s">
        <v>1200</v>
      </c>
      <c r="E1865" s="15">
        <v>0.0673076923076923</v>
      </c>
    </row>
    <row r="1866" ht="14.25" customHeight="1">
      <c r="A1866" s="15" t="s">
        <v>25</v>
      </c>
      <c r="B1866" s="15" t="s">
        <v>4229</v>
      </c>
      <c r="C1866" s="15" t="s">
        <v>1547</v>
      </c>
      <c r="D1866" s="15" t="s">
        <v>1548</v>
      </c>
      <c r="E1866" s="15">
        <v>0.0673076923076923</v>
      </c>
    </row>
    <row r="1867" ht="14.25" customHeight="1">
      <c r="A1867" s="15" t="s">
        <v>25</v>
      </c>
      <c r="B1867" s="15" t="s">
        <v>4229</v>
      </c>
      <c r="C1867" s="15" t="s">
        <v>2368</v>
      </c>
      <c r="D1867" s="15" t="s">
        <v>2369</v>
      </c>
      <c r="E1867" s="15">
        <v>0.0666666666666666</v>
      </c>
    </row>
    <row r="1868" ht="14.25" customHeight="1">
      <c r="A1868" s="15" t="s">
        <v>25</v>
      </c>
      <c r="B1868" s="15" t="s">
        <v>4229</v>
      </c>
      <c r="C1868" s="15" t="s">
        <v>947</v>
      </c>
      <c r="D1868" s="15" t="s">
        <v>948</v>
      </c>
      <c r="E1868" s="15">
        <v>0.0666666666666666</v>
      </c>
    </row>
    <row r="1869" ht="14.25" customHeight="1">
      <c r="A1869" s="15" t="s">
        <v>25</v>
      </c>
      <c r="B1869" s="15" t="s">
        <v>4229</v>
      </c>
      <c r="C1869" s="15" t="s">
        <v>1241</v>
      </c>
      <c r="D1869" s="15" t="s">
        <v>1242</v>
      </c>
      <c r="E1869" s="15">
        <v>0.0666666666666666</v>
      </c>
    </row>
    <row r="1870" ht="14.25" customHeight="1">
      <c r="A1870" s="15" t="s">
        <v>25</v>
      </c>
      <c r="B1870" s="15" t="s">
        <v>4229</v>
      </c>
      <c r="C1870" s="15" t="s">
        <v>294</v>
      </c>
      <c r="D1870" s="15" t="s">
        <v>295</v>
      </c>
      <c r="E1870" s="15">
        <v>0.0666666666666666</v>
      </c>
    </row>
    <row r="1871" ht="14.25" customHeight="1">
      <c r="A1871" s="15" t="s">
        <v>25</v>
      </c>
      <c r="B1871" s="15" t="s">
        <v>4229</v>
      </c>
      <c r="C1871" s="15" t="s">
        <v>3805</v>
      </c>
      <c r="D1871" s="15" t="s">
        <v>3806</v>
      </c>
      <c r="E1871" s="15">
        <v>0.0666666666666666</v>
      </c>
    </row>
    <row r="1872" ht="14.25" customHeight="1">
      <c r="A1872" s="15" t="s">
        <v>25</v>
      </c>
      <c r="B1872" s="15" t="s">
        <v>4229</v>
      </c>
      <c r="C1872" s="15" t="s">
        <v>2496</v>
      </c>
      <c r="D1872" s="15" t="s">
        <v>2497</v>
      </c>
      <c r="E1872" s="15">
        <v>0.0666666666666666</v>
      </c>
    </row>
    <row r="1873" ht="14.25" customHeight="1">
      <c r="A1873" s="15" t="s">
        <v>25</v>
      </c>
      <c r="B1873" s="15" t="s">
        <v>4229</v>
      </c>
      <c r="C1873" s="15" t="s">
        <v>3010</v>
      </c>
      <c r="D1873" s="15" t="s">
        <v>3011</v>
      </c>
      <c r="E1873" s="15">
        <v>0.0666666666666666</v>
      </c>
    </row>
    <row r="1874" ht="14.25" customHeight="1">
      <c r="A1874" s="15" t="s">
        <v>25</v>
      </c>
      <c r="B1874" s="15" t="s">
        <v>4229</v>
      </c>
      <c r="C1874" s="15" t="s">
        <v>2500</v>
      </c>
      <c r="D1874" s="15" t="s">
        <v>2501</v>
      </c>
      <c r="E1874" s="15">
        <v>0.0666666666666666</v>
      </c>
    </row>
    <row r="1875" ht="14.25" customHeight="1">
      <c r="A1875" s="15" t="s">
        <v>25</v>
      </c>
      <c r="B1875" s="15" t="s">
        <v>4229</v>
      </c>
      <c r="C1875" s="15" t="s">
        <v>238</v>
      </c>
      <c r="D1875" s="15" t="s">
        <v>239</v>
      </c>
      <c r="E1875" s="15">
        <v>0.0666666666666666</v>
      </c>
    </row>
    <row r="1876" ht="14.25" customHeight="1">
      <c r="A1876" s="15" t="s">
        <v>25</v>
      </c>
      <c r="B1876" s="15" t="s">
        <v>4229</v>
      </c>
      <c r="C1876" s="15" t="s">
        <v>2305</v>
      </c>
      <c r="D1876" s="15" t="s">
        <v>2306</v>
      </c>
      <c r="E1876" s="15">
        <v>0.0666666666666666</v>
      </c>
    </row>
    <row r="1877" ht="14.25" customHeight="1">
      <c r="A1877" s="15" t="s">
        <v>25</v>
      </c>
      <c r="B1877" s="15" t="s">
        <v>4229</v>
      </c>
      <c r="C1877" s="15" t="s">
        <v>3813</v>
      </c>
      <c r="D1877" s="15" t="s">
        <v>3814</v>
      </c>
      <c r="E1877" s="15">
        <v>0.0666666666666666</v>
      </c>
    </row>
    <row r="1878" ht="14.25" customHeight="1">
      <c r="A1878" s="15" t="s">
        <v>25</v>
      </c>
      <c r="B1878" s="15" t="s">
        <v>4229</v>
      </c>
      <c r="C1878" s="15" t="s">
        <v>3414</v>
      </c>
      <c r="D1878" s="15" t="s">
        <v>3415</v>
      </c>
      <c r="E1878" s="15">
        <v>0.0661157024793388</v>
      </c>
    </row>
    <row r="1879" ht="14.25" customHeight="1">
      <c r="A1879" s="15" t="s">
        <v>25</v>
      </c>
      <c r="B1879" s="15" t="s">
        <v>4229</v>
      </c>
      <c r="C1879" s="15" t="s">
        <v>995</v>
      </c>
      <c r="D1879" s="15" t="s">
        <v>996</v>
      </c>
      <c r="E1879" s="15">
        <v>0.0660377358490566</v>
      </c>
    </row>
    <row r="1880" ht="14.25" customHeight="1">
      <c r="A1880" s="15" t="s">
        <v>25</v>
      </c>
      <c r="B1880" s="15" t="s">
        <v>4229</v>
      </c>
      <c r="C1880" s="15" t="s">
        <v>716</v>
      </c>
      <c r="D1880" s="15" t="s">
        <v>717</v>
      </c>
      <c r="E1880" s="15">
        <v>0.0660377358490566</v>
      </c>
    </row>
    <row r="1881" ht="14.25" customHeight="1">
      <c r="A1881" s="15" t="s">
        <v>25</v>
      </c>
      <c r="B1881" s="15" t="s">
        <v>4229</v>
      </c>
      <c r="C1881" s="15" t="s">
        <v>3250</v>
      </c>
      <c r="D1881" s="15" t="s">
        <v>3251</v>
      </c>
      <c r="E1881" s="15">
        <v>0.0660377358490566</v>
      </c>
    </row>
    <row r="1882" ht="14.25" customHeight="1">
      <c r="A1882" s="15" t="s">
        <v>25</v>
      </c>
      <c r="B1882" s="15" t="s">
        <v>4229</v>
      </c>
      <c r="C1882" s="15" t="s">
        <v>2829</v>
      </c>
      <c r="D1882" s="15" t="s">
        <v>2830</v>
      </c>
      <c r="E1882" s="15">
        <v>0.0660377358490566</v>
      </c>
    </row>
    <row r="1883" ht="14.25" customHeight="1">
      <c r="A1883" s="15" t="s">
        <v>25</v>
      </c>
      <c r="B1883" s="15" t="s">
        <v>4229</v>
      </c>
      <c r="C1883" s="15" t="s">
        <v>248</v>
      </c>
      <c r="D1883" s="15" t="s">
        <v>249</v>
      </c>
      <c r="E1883" s="15">
        <v>0.0660377358490566</v>
      </c>
    </row>
    <row r="1884" ht="14.25" customHeight="1">
      <c r="A1884" s="15" t="s">
        <v>25</v>
      </c>
      <c r="B1884" s="15" t="s">
        <v>4229</v>
      </c>
      <c r="C1884" s="15" t="s">
        <v>411</v>
      </c>
      <c r="D1884" s="15" t="s">
        <v>412</v>
      </c>
      <c r="E1884" s="15">
        <v>0.0660377358490566</v>
      </c>
    </row>
    <row r="1885" ht="14.25" customHeight="1">
      <c r="A1885" s="15" t="s">
        <v>25</v>
      </c>
      <c r="B1885" s="15" t="s">
        <v>4229</v>
      </c>
      <c r="C1885" s="15" t="s">
        <v>549</v>
      </c>
      <c r="D1885" s="15" t="s">
        <v>550</v>
      </c>
      <c r="E1885" s="15">
        <v>0.0660377358490566</v>
      </c>
    </row>
    <row r="1886" ht="14.25" customHeight="1">
      <c r="A1886" s="15" t="s">
        <v>25</v>
      </c>
      <c r="B1886" s="15" t="s">
        <v>4229</v>
      </c>
      <c r="C1886" s="15" t="s">
        <v>2534</v>
      </c>
      <c r="D1886" s="15" t="s">
        <v>2535</v>
      </c>
      <c r="E1886" s="15">
        <v>0.0659340659340659</v>
      </c>
    </row>
    <row r="1887" ht="14.25" customHeight="1">
      <c r="A1887" s="15" t="s">
        <v>25</v>
      </c>
      <c r="B1887" s="15" t="s">
        <v>4229</v>
      </c>
      <c r="C1887" s="15" t="s">
        <v>202</v>
      </c>
      <c r="D1887" s="15" t="s">
        <v>203</v>
      </c>
      <c r="E1887" s="15">
        <v>0.0659340659340659</v>
      </c>
    </row>
    <row r="1888" ht="14.25" customHeight="1">
      <c r="A1888" s="15" t="s">
        <v>25</v>
      </c>
      <c r="B1888" s="15" t="s">
        <v>4229</v>
      </c>
      <c r="C1888" s="15" t="s">
        <v>3054</v>
      </c>
      <c r="D1888" s="15" t="s">
        <v>3055</v>
      </c>
      <c r="E1888" s="15">
        <v>0.0659340659340659</v>
      </c>
    </row>
    <row r="1889" ht="14.25" customHeight="1">
      <c r="A1889" s="15" t="s">
        <v>25</v>
      </c>
      <c r="B1889" s="15" t="s">
        <v>4229</v>
      </c>
      <c r="C1889" s="15" t="s">
        <v>2079</v>
      </c>
      <c r="D1889" s="15" t="s">
        <v>2080</v>
      </c>
      <c r="E1889" s="15">
        <v>0.0659340659340659</v>
      </c>
    </row>
    <row r="1890" ht="14.25" customHeight="1">
      <c r="A1890" s="15" t="s">
        <v>25</v>
      </c>
      <c r="B1890" s="15" t="s">
        <v>4229</v>
      </c>
      <c r="C1890" s="15" t="s">
        <v>2447</v>
      </c>
      <c r="D1890" s="15" t="s">
        <v>2448</v>
      </c>
      <c r="E1890" s="15">
        <v>0.0654205607476635</v>
      </c>
    </row>
    <row r="1891" ht="14.25" customHeight="1">
      <c r="A1891" s="15" t="s">
        <v>25</v>
      </c>
      <c r="B1891" s="15" t="s">
        <v>4229</v>
      </c>
      <c r="C1891" s="15" t="s">
        <v>2051</v>
      </c>
      <c r="D1891" s="15" t="s">
        <v>2052</v>
      </c>
      <c r="E1891" s="15">
        <v>0.0654205607476635</v>
      </c>
    </row>
    <row r="1892" ht="14.25" customHeight="1">
      <c r="A1892" s="15" t="s">
        <v>25</v>
      </c>
      <c r="B1892" s="15" t="s">
        <v>4229</v>
      </c>
      <c r="C1892" s="15" t="s">
        <v>435</v>
      </c>
      <c r="D1892" s="15" t="s">
        <v>436</v>
      </c>
      <c r="E1892" s="15">
        <v>0.0654205607476635</v>
      </c>
    </row>
    <row r="1893" ht="14.25" customHeight="1">
      <c r="A1893" s="15" t="s">
        <v>25</v>
      </c>
      <c r="B1893" s="15" t="s">
        <v>4229</v>
      </c>
      <c r="C1893" s="15" t="s">
        <v>2061</v>
      </c>
      <c r="D1893" s="15" t="s">
        <v>2062</v>
      </c>
      <c r="E1893" s="15">
        <v>0.0654205607476635</v>
      </c>
    </row>
    <row r="1894" ht="14.25" customHeight="1">
      <c r="A1894" s="15" t="s">
        <v>25</v>
      </c>
      <c r="B1894" s="15" t="s">
        <v>4229</v>
      </c>
      <c r="C1894" s="15" t="s">
        <v>2139</v>
      </c>
      <c r="D1894" s="15" t="s">
        <v>2140</v>
      </c>
      <c r="E1894" s="15">
        <v>0.0652173913043478</v>
      </c>
    </row>
    <row r="1895" ht="14.25" customHeight="1">
      <c r="A1895" s="15" t="s">
        <v>25</v>
      </c>
      <c r="B1895" s="15" t="s">
        <v>4229</v>
      </c>
      <c r="C1895" s="15" t="s">
        <v>1713</v>
      </c>
      <c r="D1895" s="15" t="s">
        <v>1714</v>
      </c>
      <c r="E1895" s="15">
        <v>0.0652173913043478</v>
      </c>
    </row>
    <row r="1896" ht="14.25" customHeight="1">
      <c r="A1896" s="15" t="s">
        <v>25</v>
      </c>
      <c r="B1896" s="15" t="s">
        <v>4229</v>
      </c>
      <c r="C1896" s="15" t="s">
        <v>2918</v>
      </c>
      <c r="D1896" s="15" t="s">
        <v>2919</v>
      </c>
      <c r="E1896" s="15">
        <v>0.0648148148148148</v>
      </c>
    </row>
    <row r="1897" ht="14.25" customHeight="1">
      <c r="A1897" s="15" t="s">
        <v>25</v>
      </c>
      <c r="B1897" s="15" t="s">
        <v>4229</v>
      </c>
      <c r="C1897" s="15" t="s">
        <v>2508</v>
      </c>
      <c r="D1897" s="15" t="s">
        <v>2509</v>
      </c>
      <c r="E1897" s="15">
        <v>0.0648148148148148</v>
      </c>
    </row>
    <row r="1898" ht="14.25" customHeight="1">
      <c r="A1898" s="15" t="s">
        <v>25</v>
      </c>
      <c r="B1898" s="15" t="s">
        <v>4229</v>
      </c>
      <c r="C1898" s="15" t="s">
        <v>44</v>
      </c>
      <c r="D1898" s="15" t="s">
        <v>45</v>
      </c>
      <c r="E1898" s="15">
        <v>0.0648148148148148</v>
      </c>
    </row>
    <row r="1899" ht="14.25" customHeight="1">
      <c r="A1899" s="15" t="s">
        <v>25</v>
      </c>
      <c r="B1899" s="15" t="s">
        <v>4229</v>
      </c>
      <c r="C1899" s="15" t="s">
        <v>3148</v>
      </c>
      <c r="D1899" s="15" t="s">
        <v>3149</v>
      </c>
      <c r="E1899" s="15">
        <v>0.064516129032258</v>
      </c>
    </row>
    <row r="1900" ht="14.25" customHeight="1">
      <c r="A1900" s="15" t="s">
        <v>25</v>
      </c>
      <c r="B1900" s="15" t="s">
        <v>4229</v>
      </c>
      <c r="C1900" s="15" t="s">
        <v>4149</v>
      </c>
      <c r="D1900" s="15" t="s">
        <v>4150</v>
      </c>
      <c r="E1900" s="15">
        <v>0.064516129032258</v>
      </c>
    </row>
    <row r="1901" ht="14.25" customHeight="1">
      <c r="A1901" s="15" t="s">
        <v>25</v>
      </c>
      <c r="B1901" s="15" t="s">
        <v>4229</v>
      </c>
      <c r="C1901" s="15" t="s">
        <v>1410</v>
      </c>
      <c r="D1901" s="15" t="s">
        <v>1411</v>
      </c>
      <c r="E1901" s="15">
        <v>0.0642201834862385</v>
      </c>
    </row>
    <row r="1902" ht="14.25" customHeight="1">
      <c r="A1902" s="15" t="s">
        <v>25</v>
      </c>
      <c r="B1902" s="15" t="s">
        <v>4229</v>
      </c>
      <c r="C1902" s="15" t="s">
        <v>3799</v>
      </c>
      <c r="D1902" s="15" t="s">
        <v>3800</v>
      </c>
      <c r="E1902" s="15">
        <v>0.0641025641025641</v>
      </c>
    </row>
    <row r="1903" ht="14.25" customHeight="1">
      <c r="A1903" s="15" t="s">
        <v>25</v>
      </c>
      <c r="B1903" s="15" t="s">
        <v>4229</v>
      </c>
      <c r="C1903" s="15" t="s">
        <v>4159</v>
      </c>
      <c r="D1903" s="15" t="s">
        <v>4160</v>
      </c>
      <c r="E1903" s="15">
        <v>0.0641025641025641</v>
      </c>
    </row>
    <row r="1904" ht="14.25" customHeight="1">
      <c r="A1904" s="15" t="s">
        <v>25</v>
      </c>
      <c r="B1904" s="15" t="s">
        <v>4229</v>
      </c>
      <c r="C1904" s="15" t="s">
        <v>3542</v>
      </c>
      <c r="D1904" s="15" t="s">
        <v>3543</v>
      </c>
      <c r="E1904" s="15">
        <v>0.0638297872340425</v>
      </c>
    </row>
    <row r="1905" ht="14.25" customHeight="1">
      <c r="A1905" s="15" t="s">
        <v>25</v>
      </c>
      <c r="B1905" s="15" t="s">
        <v>4229</v>
      </c>
      <c r="C1905" s="15" t="s">
        <v>1789</v>
      </c>
      <c r="D1905" s="15" t="s">
        <v>1790</v>
      </c>
      <c r="E1905" s="15">
        <v>0.0638297872340425</v>
      </c>
    </row>
    <row r="1906" ht="14.25" customHeight="1">
      <c r="A1906" s="15" t="s">
        <v>25</v>
      </c>
      <c r="B1906" s="15" t="s">
        <v>4229</v>
      </c>
      <c r="C1906" s="15" t="s">
        <v>4053</v>
      </c>
      <c r="D1906" s="15" t="s">
        <v>4054</v>
      </c>
      <c r="E1906" s="15">
        <v>0.0638297872340425</v>
      </c>
    </row>
    <row r="1907" ht="14.25" customHeight="1">
      <c r="A1907" s="15" t="s">
        <v>25</v>
      </c>
      <c r="B1907" s="15" t="s">
        <v>4229</v>
      </c>
      <c r="C1907" s="15" t="s">
        <v>2214</v>
      </c>
      <c r="D1907" s="15" t="s">
        <v>2215</v>
      </c>
      <c r="E1907" s="15">
        <v>0.0636363636363636</v>
      </c>
    </row>
    <row r="1908" ht="14.25" customHeight="1">
      <c r="A1908" s="15" t="s">
        <v>25</v>
      </c>
      <c r="B1908" s="15" t="s">
        <v>4229</v>
      </c>
      <c r="C1908" s="15" t="s">
        <v>122</v>
      </c>
      <c r="D1908" s="15" t="s">
        <v>123</v>
      </c>
      <c r="E1908" s="15">
        <v>0.0636363636363636</v>
      </c>
    </row>
    <row r="1909" ht="14.25" customHeight="1">
      <c r="A1909" s="15" t="s">
        <v>25</v>
      </c>
      <c r="B1909" s="15" t="s">
        <v>4229</v>
      </c>
      <c r="C1909" s="15" t="s">
        <v>3420</v>
      </c>
      <c r="D1909" s="15" t="s">
        <v>3421</v>
      </c>
      <c r="E1909" s="15">
        <v>0.0632911392405063</v>
      </c>
    </row>
    <row r="1910" ht="14.25" customHeight="1">
      <c r="A1910" s="15" t="s">
        <v>25</v>
      </c>
      <c r="B1910" s="15" t="s">
        <v>4229</v>
      </c>
      <c r="C1910" s="15" t="s">
        <v>2737</v>
      </c>
      <c r="D1910" s="15" t="s">
        <v>2738</v>
      </c>
      <c r="E1910" s="15">
        <v>0.0631578947368421</v>
      </c>
    </row>
    <row r="1911" ht="14.25" customHeight="1">
      <c r="A1911" s="15" t="s">
        <v>25</v>
      </c>
      <c r="B1911" s="15" t="s">
        <v>4229</v>
      </c>
      <c r="C1911" s="15" t="s">
        <v>1426</v>
      </c>
      <c r="D1911" s="15" t="s">
        <v>1427</v>
      </c>
      <c r="E1911" s="15">
        <v>0.0631578947368421</v>
      </c>
    </row>
    <row r="1912" ht="14.25" customHeight="1">
      <c r="A1912" s="15" t="s">
        <v>25</v>
      </c>
      <c r="B1912" s="15" t="s">
        <v>4229</v>
      </c>
      <c r="C1912" s="15" t="s">
        <v>2745</v>
      </c>
      <c r="D1912" s="15" t="s">
        <v>2746</v>
      </c>
      <c r="E1912" s="15">
        <v>0.0631578947368421</v>
      </c>
    </row>
    <row r="1913" ht="14.25" customHeight="1">
      <c r="A1913" s="15" t="s">
        <v>25</v>
      </c>
      <c r="B1913" s="15" t="s">
        <v>4229</v>
      </c>
      <c r="C1913" s="15" t="s">
        <v>3897</v>
      </c>
      <c r="D1913" s="15" t="s">
        <v>3898</v>
      </c>
      <c r="E1913" s="15">
        <v>0.0631578947368421</v>
      </c>
    </row>
    <row r="1914" ht="14.25" customHeight="1">
      <c r="A1914" s="15" t="s">
        <v>25</v>
      </c>
      <c r="B1914" s="15" t="s">
        <v>4229</v>
      </c>
      <c r="C1914" s="15" t="s">
        <v>785</v>
      </c>
      <c r="D1914" s="15" t="s">
        <v>786</v>
      </c>
      <c r="E1914" s="15">
        <v>0.0631578947368421</v>
      </c>
    </row>
    <row r="1915" ht="14.25" customHeight="1">
      <c r="A1915" s="15" t="s">
        <v>25</v>
      </c>
      <c r="B1915" s="15" t="s">
        <v>4229</v>
      </c>
      <c r="C1915" s="15" t="s">
        <v>42</v>
      </c>
      <c r="D1915" s="15" t="s">
        <v>43</v>
      </c>
      <c r="E1915" s="15">
        <v>0.0631578947368421</v>
      </c>
    </row>
    <row r="1916" ht="14.25" customHeight="1">
      <c r="A1916" s="15" t="s">
        <v>25</v>
      </c>
      <c r="B1916" s="15" t="s">
        <v>4229</v>
      </c>
      <c r="C1916" s="15" t="s">
        <v>3582</v>
      </c>
      <c r="D1916" s="15" t="s">
        <v>3583</v>
      </c>
      <c r="E1916" s="15">
        <v>0.0631578947368421</v>
      </c>
    </row>
    <row r="1917" ht="14.25" customHeight="1">
      <c r="A1917" s="15" t="s">
        <v>25</v>
      </c>
      <c r="B1917" s="15" t="s">
        <v>4229</v>
      </c>
      <c r="C1917" s="15" t="s">
        <v>2753</v>
      </c>
      <c r="D1917" s="15" t="s">
        <v>2754</v>
      </c>
      <c r="E1917" s="15">
        <v>0.0631578947368421</v>
      </c>
    </row>
    <row r="1918" ht="14.25" customHeight="1">
      <c r="A1918" s="15" t="s">
        <v>25</v>
      </c>
      <c r="B1918" s="15" t="s">
        <v>4229</v>
      </c>
      <c r="C1918" s="15" t="s">
        <v>1839</v>
      </c>
      <c r="D1918" s="15" t="s">
        <v>1840</v>
      </c>
      <c r="E1918" s="15">
        <v>0.063063063063063</v>
      </c>
    </row>
    <row r="1919" ht="14.25" customHeight="1">
      <c r="A1919" s="15" t="s">
        <v>25</v>
      </c>
      <c r="B1919" s="15" t="s">
        <v>4229</v>
      </c>
      <c r="C1919" s="15" t="s">
        <v>298</v>
      </c>
      <c r="D1919" s="15" t="s">
        <v>299</v>
      </c>
      <c r="E1919" s="15">
        <v>0.063063063063063</v>
      </c>
    </row>
    <row r="1920" ht="14.25" customHeight="1">
      <c r="A1920" s="15" t="s">
        <v>25</v>
      </c>
      <c r="B1920" s="15" t="s">
        <v>4229</v>
      </c>
      <c r="C1920" s="15" t="s">
        <v>208</v>
      </c>
      <c r="D1920" s="15" t="s">
        <v>209</v>
      </c>
      <c r="E1920" s="15">
        <v>0.063063063063063</v>
      </c>
    </row>
    <row r="1921" ht="14.25" customHeight="1">
      <c r="A1921" s="15" t="s">
        <v>25</v>
      </c>
      <c r="B1921" s="15" t="s">
        <v>4229</v>
      </c>
      <c r="C1921" s="15" t="s">
        <v>2341</v>
      </c>
      <c r="D1921" s="15" t="s">
        <v>2342</v>
      </c>
      <c r="E1921" s="15">
        <v>0.0625</v>
      </c>
    </row>
    <row r="1922" ht="14.25" customHeight="1">
      <c r="A1922" s="15" t="s">
        <v>25</v>
      </c>
      <c r="B1922" s="15" t="s">
        <v>4229</v>
      </c>
      <c r="C1922" s="15" t="s">
        <v>3619</v>
      </c>
      <c r="D1922" s="15" t="s">
        <v>3620</v>
      </c>
      <c r="E1922" s="15">
        <v>0.0625</v>
      </c>
    </row>
    <row r="1923" ht="14.25" customHeight="1">
      <c r="A1923" s="15" t="s">
        <v>25</v>
      </c>
      <c r="B1923" s="15" t="s">
        <v>4229</v>
      </c>
      <c r="C1923" s="15" t="s">
        <v>2280</v>
      </c>
      <c r="D1923" s="15" t="s">
        <v>2281</v>
      </c>
      <c r="E1923" s="15">
        <v>0.0625</v>
      </c>
    </row>
    <row r="1924" ht="14.25" customHeight="1">
      <c r="A1924" s="15" t="s">
        <v>25</v>
      </c>
      <c r="B1924" s="15" t="s">
        <v>4229</v>
      </c>
      <c r="C1924" s="15" t="s">
        <v>2343</v>
      </c>
      <c r="D1924" s="15" t="s">
        <v>2344</v>
      </c>
      <c r="E1924" s="15">
        <v>0.0625</v>
      </c>
    </row>
    <row r="1925" ht="14.25" customHeight="1">
      <c r="A1925" s="15" t="s">
        <v>25</v>
      </c>
      <c r="B1925" s="15" t="s">
        <v>4229</v>
      </c>
      <c r="C1925" s="15" t="s">
        <v>2290</v>
      </c>
      <c r="D1925" s="15" t="s">
        <v>2291</v>
      </c>
      <c r="E1925" s="15">
        <v>0.0625</v>
      </c>
    </row>
    <row r="1926" ht="14.25" customHeight="1">
      <c r="A1926" s="15" t="s">
        <v>25</v>
      </c>
      <c r="B1926" s="15" t="s">
        <v>4229</v>
      </c>
      <c r="C1926" s="15" t="s">
        <v>3835</v>
      </c>
      <c r="D1926" s="15" t="s">
        <v>3836</v>
      </c>
      <c r="E1926" s="15">
        <v>0.0625</v>
      </c>
    </row>
    <row r="1927" ht="14.25" customHeight="1">
      <c r="A1927" s="15" t="s">
        <v>25</v>
      </c>
      <c r="B1927" s="15" t="s">
        <v>4229</v>
      </c>
      <c r="C1927" s="15" t="s">
        <v>2292</v>
      </c>
      <c r="D1927" s="15" t="s">
        <v>2293</v>
      </c>
      <c r="E1927" s="15">
        <v>0.0625</v>
      </c>
    </row>
    <row r="1928" ht="14.25" customHeight="1">
      <c r="A1928" s="15" t="s">
        <v>25</v>
      </c>
      <c r="B1928" s="15" t="s">
        <v>4229</v>
      </c>
      <c r="C1928" s="15" t="s">
        <v>1486</v>
      </c>
      <c r="D1928" s="15" t="s">
        <v>1487</v>
      </c>
      <c r="E1928" s="15">
        <v>0.0625</v>
      </c>
    </row>
    <row r="1929" ht="14.25" customHeight="1">
      <c r="A1929" s="15" t="s">
        <v>25</v>
      </c>
      <c r="B1929" s="15" t="s">
        <v>4229</v>
      </c>
      <c r="C1929" s="15" t="s">
        <v>2779</v>
      </c>
      <c r="D1929" s="15" t="s">
        <v>2780</v>
      </c>
      <c r="E1929" s="15">
        <v>0.0625</v>
      </c>
    </row>
    <row r="1930" ht="14.25" customHeight="1">
      <c r="A1930" s="15" t="s">
        <v>25</v>
      </c>
      <c r="B1930" s="15" t="s">
        <v>4229</v>
      </c>
      <c r="C1930" s="15" t="s">
        <v>2783</v>
      </c>
      <c r="D1930" s="15" t="s">
        <v>2784</v>
      </c>
      <c r="E1930" s="15">
        <v>0.0625</v>
      </c>
    </row>
    <row r="1931" ht="14.25" customHeight="1">
      <c r="A1931" s="15" t="s">
        <v>25</v>
      </c>
      <c r="B1931" s="15" t="s">
        <v>4229</v>
      </c>
      <c r="C1931" s="15" t="s">
        <v>3448</v>
      </c>
      <c r="D1931" s="15" t="s">
        <v>3449</v>
      </c>
      <c r="E1931" s="15">
        <v>0.0625</v>
      </c>
    </row>
    <row r="1932" ht="14.25" customHeight="1">
      <c r="A1932" s="15" t="s">
        <v>25</v>
      </c>
      <c r="B1932" s="15" t="s">
        <v>4229</v>
      </c>
      <c r="C1932" s="15" t="s">
        <v>1129</v>
      </c>
      <c r="D1932" s="15" t="s">
        <v>1130</v>
      </c>
      <c r="E1932" s="15">
        <v>0.0625</v>
      </c>
    </row>
    <row r="1933" ht="14.25" customHeight="1">
      <c r="A1933" s="15" t="s">
        <v>25</v>
      </c>
      <c r="B1933" s="15" t="s">
        <v>4229</v>
      </c>
      <c r="C1933" s="15" t="s">
        <v>2787</v>
      </c>
      <c r="D1933" s="15" t="s">
        <v>2788</v>
      </c>
      <c r="E1933" s="15">
        <v>0.0625</v>
      </c>
    </row>
    <row r="1934" ht="14.25" customHeight="1">
      <c r="A1934" s="15" t="s">
        <v>25</v>
      </c>
      <c r="B1934" s="15" t="s">
        <v>4229</v>
      </c>
      <c r="C1934" s="15" t="s">
        <v>2313</v>
      </c>
      <c r="D1934" s="15" t="s">
        <v>2314</v>
      </c>
      <c r="E1934" s="15">
        <v>0.0619469026548672</v>
      </c>
    </row>
    <row r="1935" ht="14.25" customHeight="1">
      <c r="A1935" s="15" t="s">
        <v>25</v>
      </c>
      <c r="B1935" s="15" t="s">
        <v>4229</v>
      </c>
      <c r="C1935" s="15" t="s">
        <v>1913</v>
      </c>
      <c r="D1935" s="15" t="s">
        <v>1914</v>
      </c>
      <c r="E1935" s="15">
        <v>0.0618556701030927</v>
      </c>
    </row>
    <row r="1936" ht="14.25" customHeight="1">
      <c r="A1936" s="15" t="s">
        <v>25</v>
      </c>
      <c r="B1936" s="15" t="s">
        <v>4229</v>
      </c>
      <c r="C1936" s="15" t="s">
        <v>2817</v>
      </c>
      <c r="D1936" s="15" t="s">
        <v>2818</v>
      </c>
      <c r="E1936" s="15">
        <v>0.0618556701030927</v>
      </c>
    </row>
    <row r="1937" ht="14.25" customHeight="1">
      <c r="A1937" s="15" t="s">
        <v>25</v>
      </c>
      <c r="B1937" s="15" t="s">
        <v>4229</v>
      </c>
      <c r="C1937" s="15" t="s">
        <v>2819</v>
      </c>
      <c r="D1937" s="15" t="s">
        <v>2820</v>
      </c>
      <c r="E1937" s="15">
        <v>0.0618556701030927</v>
      </c>
    </row>
    <row r="1938" ht="14.25" customHeight="1">
      <c r="A1938" s="15" t="s">
        <v>25</v>
      </c>
      <c r="B1938" s="15" t="s">
        <v>4229</v>
      </c>
      <c r="C1938" s="15" t="s">
        <v>1531</v>
      </c>
      <c r="D1938" s="15" t="s">
        <v>1532</v>
      </c>
      <c r="E1938" s="15">
        <v>0.0618556701030927</v>
      </c>
    </row>
    <row r="1939" ht="14.25" customHeight="1">
      <c r="A1939" s="15" t="s">
        <v>25</v>
      </c>
      <c r="B1939" s="15" t="s">
        <v>4229</v>
      </c>
      <c r="C1939" s="15" t="s">
        <v>1535</v>
      </c>
      <c r="D1939" s="15" t="s">
        <v>1536</v>
      </c>
      <c r="E1939" s="15">
        <v>0.0618556701030927</v>
      </c>
    </row>
    <row r="1940" ht="14.25" customHeight="1">
      <c r="A1940" s="15" t="s">
        <v>25</v>
      </c>
      <c r="B1940" s="15" t="s">
        <v>4229</v>
      </c>
      <c r="C1940" s="15" t="s">
        <v>869</v>
      </c>
      <c r="D1940" s="15" t="s">
        <v>870</v>
      </c>
      <c r="E1940" s="15">
        <v>0.0618556701030927</v>
      </c>
    </row>
    <row r="1941" ht="14.25" customHeight="1">
      <c r="A1941" s="15" t="s">
        <v>25</v>
      </c>
      <c r="B1941" s="15" t="s">
        <v>4229</v>
      </c>
      <c r="C1941" s="15" t="s">
        <v>2393</v>
      </c>
      <c r="D1941" s="15" t="s">
        <v>2394</v>
      </c>
      <c r="E1941" s="15">
        <v>0.0618556701030927</v>
      </c>
    </row>
    <row r="1942" ht="14.25" customHeight="1">
      <c r="A1942" s="15" t="s">
        <v>25</v>
      </c>
      <c r="B1942" s="15" t="s">
        <v>4229</v>
      </c>
      <c r="C1942" s="15" t="s">
        <v>254</v>
      </c>
      <c r="D1942" s="15" t="s">
        <v>255</v>
      </c>
      <c r="E1942" s="15">
        <v>0.0617283950617283</v>
      </c>
    </row>
    <row r="1943" ht="14.25" customHeight="1">
      <c r="A1943" s="15" t="s">
        <v>25</v>
      </c>
      <c r="B1943" s="15" t="s">
        <v>4229</v>
      </c>
      <c r="C1943" s="15" t="s">
        <v>3024</v>
      </c>
      <c r="D1943" s="15" t="s">
        <v>3025</v>
      </c>
      <c r="E1943" s="15">
        <v>0.0617283950617283</v>
      </c>
    </row>
    <row r="1944" ht="14.25" customHeight="1">
      <c r="A1944" s="15" t="s">
        <v>25</v>
      </c>
      <c r="B1944" s="15" t="s">
        <v>4229</v>
      </c>
      <c r="C1944" s="15" t="s">
        <v>4065</v>
      </c>
      <c r="D1944" s="15" t="s">
        <v>4066</v>
      </c>
      <c r="E1944" s="15">
        <v>0.0617283950617283</v>
      </c>
    </row>
    <row r="1945" ht="14.25" customHeight="1">
      <c r="A1945" s="15" t="s">
        <v>25</v>
      </c>
      <c r="B1945" s="15" t="s">
        <v>4229</v>
      </c>
      <c r="C1945" s="15" t="s">
        <v>1654</v>
      </c>
      <c r="D1945" s="15" t="s">
        <v>1655</v>
      </c>
      <c r="E1945" s="15">
        <v>0.0614035087719298</v>
      </c>
    </row>
    <row r="1946" ht="14.25" customHeight="1">
      <c r="A1946" s="15" t="s">
        <v>25</v>
      </c>
      <c r="B1946" s="15" t="s">
        <v>4229</v>
      </c>
      <c r="C1946" s="15" t="s">
        <v>3695</v>
      </c>
      <c r="D1946" s="15" t="s">
        <v>3696</v>
      </c>
      <c r="E1946" s="15">
        <v>0.0612244897959183</v>
      </c>
    </row>
    <row r="1947" ht="14.25" customHeight="1">
      <c r="A1947" s="15" t="s">
        <v>25</v>
      </c>
      <c r="B1947" s="15" t="s">
        <v>4229</v>
      </c>
      <c r="C1947" s="15" t="s">
        <v>3697</v>
      </c>
      <c r="D1947" s="15" t="s">
        <v>3698</v>
      </c>
      <c r="E1947" s="15">
        <v>0.0612244897959183</v>
      </c>
    </row>
    <row r="1948" ht="14.25" customHeight="1">
      <c r="A1948" s="15" t="s">
        <v>25</v>
      </c>
      <c r="B1948" s="15" t="s">
        <v>4229</v>
      </c>
      <c r="C1948" s="15" t="s">
        <v>2421</v>
      </c>
      <c r="D1948" s="15" t="s">
        <v>2422</v>
      </c>
      <c r="E1948" s="15">
        <v>0.0612244897959183</v>
      </c>
    </row>
    <row r="1949" ht="14.25" customHeight="1">
      <c r="A1949" s="15" t="s">
        <v>25</v>
      </c>
      <c r="B1949" s="15" t="s">
        <v>4229</v>
      </c>
      <c r="C1949" s="15" t="s">
        <v>2865</v>
      </c>
      <c r="D1949" s="15" t="s">
        <v>2866</v>
      </c>
      <c r="E1949" s="15">
        <v>0.0612244897959183</v>
      </c>
    </row>
    <row r="1950" ht="14.25" customHeight="1">
      <c r="A1950" s="15" t="s">
        <v>25</v>
      </c>
      <c r="B1950" s="15" t="s">
        <v>4229</v>
      </c>
      <c r="C1950" s="15" t="s">
        <v>915</v>
      </c>
      <c r="D1950" s="15" t="s">
        <v>916</v>
      </c>
      <c r="E1950" s="15">
        <v>0.0612244897959183</v>
      </c>
    </row>
    <row r="1951" ht="14.25" customHeight="1">
      <c r="A1951" s="15" t="s">
        <v>25</v>
      </c>
      <c r="B1951" s="15" t="s">
        <v>4229</v>
      </c>
      <c r="C1951" s="15" t="s">
        <v>4089</v>
      </c>
      <c r="D1951" s="15" t="s">
        <v>4090</v>
      </c>
      <c r="E1951" s="15">
        <v>0.0612244897959183</v>
      </c>
    </row>
    <row r="1952" ht="14.25" customHeight="1">
      <c r="A1952" s="15" t="s">
        <v>25</v>
      </c>
      <c r="B1952" s="15" t="s">
        <v>4229</v>
      </c>
      <c r="C1952" s="15" t="s">
        <v>3339</v>
      </c>
      <c r="D1952" s="15" t="s">
        <v>3340</v>
      </c>
      <c r="E1952" s="15">
        <v>0.0612244897959183</v>
      </c>
    </row>
    <row r="1953" ht="14.25" customHeight="1">
      <c r="A1953" s="15" t="s">
        <v>25</v>
      </c>
      <c r="B1953" s="15" t="s">
        <v>4229</v>
      </c>
      <c r="C1953" s="15" t="s">
        <v>2875</v>
      </c>
      <c r="D1953" s="15" t="s">
        <v>2876</v>
      </c>
      <c r="E1953" s="15">
        <v>0.0612244897959183</v>
      </c>
    </row>
    <row r="1954" ht="14.25" customHeight="1">
      <c r="A1954" s="15" t="s">
        <v>25</v>
      </c>
      <c r="B1954" s="15" t="s">
        <v>4229</v>
      </c>
      <c r="C1954" s="15" t="s">
        <v>2883</v>
      </c>
      <c r="D1954" s="15" t="s">
        <v>2884</v>
      </c>
      <c r="E1954" s="15">
        <v>0.0612244897959183</v>
      </c>
    </row>
    <row r="1955" ht="14.25" customHeight="1">
      <c r="A1955" s="15" t="s">
        <v>25</v>
      </c>
      <c r="B1955" s="15" t="s">
        <v>4229</v>
      </c>
      <c r="C1955" s="15" t="s">
        <v>1229</v>
      </c>
      <c r="D1955" s="15" t="s">
        <v>1230</v>
      </c>
      <c r="E1955" s="15">
        <v>0.0612244897959183</v>
      </c>
    </row>
    <row r="1956" ht="14.25" customHeight="1">
      <c r="A1956" s="15" t="s">
        <v>25</v>
      </c>
      <c r="B1956" s="15" t="s">
        <v>4229</v>
      </c>
      <c r="C1956" s="15" t="s">
        <v>2801</v>
      </c>
      <c r="D1956" s="15" t="s">
        <v>2802</v>
      </c>
      <c r="E1956" s="15">
        <v>0.0608695652173913</v>
      </c>
    </row>
    <row r="1957" ht="14.25" customHeight="1">
      <c r="A1957" s="15" t="s">
        <v>25</v>
      </c>
      <c r="B1957" s="15" t="s">
        <v>4229</v>
      </c>
      <c r="C1957" s="15" t="s">
        <v>2401</v>
      </c>
      <c r="D1957" s="15" t="s">
        <v>2402</v>
      </c>
      <c r="E1957" s="15">
        <v>0.0608695652173913</v>
      </c>
    </row>
    <row r="1958" ht="14.25" customHeight="1">
      <c r="A1958" s="15" t="s">
        <v>25</v>
      </c>
      <c r="B1958" s="15" t="s">
        <v>4229</v>
      </c>
      <c r="C1958" s="15" t="s">
        <v>3941</v>
      </c>
      <c r="D1958" s="15" t="s">
        <v>3942</v>
      </c>
      <c r="E1958" s="15">
        <v>0.0606060606060606</v>
      </c>
    </row>
    <row r="1959" ht="14.25" customHeight="1">
      <c r="A1959" s="15" t="s">
        <v>25</v>
      </c>
      <c r="B1959" s="15" t="s">
        <v>4229</v>
      </c>
      <c r="C1959" s="15" t="s">
        <v>2025</v>
      </c>
      <c r="D1959" s="15" t="s">
        <v>2026</v>
      </c>
      <c r="E1959" s="15">
        <v>0.0606060606060606</v>
      </c>
    </row>
    <row r="1960" ht="14.25" customHeight="1">
      <c r="A1960" s="15" t="s">
        <v>25</v>
      </c>
      <c r="B1960" s="15" t="s">
        <v>4229</v>
      </c>
      <c r="C1960" s="15" t="s">
        <v>3367</v>
      </c>
      <c r="D1960" s="15" t="s">
        <v>3368</v>
      </c>
      <c r="E1960" s="15">
        <v>0.0606060606060606</v>
      </c>
    </row>
    <row r="1961" ht="14.25" customHeight="1">
      <c r="A1961" s="15" t="s">
        <v>25</v>
      </c>
      <c r="B1961" s="15" t="s">
        <v>4229</v>
      </c>
      <c r="C1961" s="15" t="s">
        <v>969</v>
      </c>
      <c r="D1961" s="15" t="s">
        <v>970</v>
      </c>
      <c r="E1961" s="15">
        <v>0.0606060606060606</v>
      </c>
    </row>
    <row r="1962" ht="14.25" customHeight="1">
      <c r="A1962" s="15" t="s">
        <v>25</v>
      </c>
      <c r="B1962" s="15" t="s">
        <v>4229</v>
      </c>
      <c r="C1962" s="15" t="s">
        <v>2956</v>
      </c>
      <c r="D1962" s="15" t="s">
        <v>2957</v>
      </c>
      <c r="E1962" s="15">
        <v>0.0606060606060606</v>
      </c>
    </row>
    <row r="1963" ht="14.25" customHeight="1">
      <c r="A1963" s="15" t="s">
        <v>25</v>
      </c>
      <c r="B1963" s="15" t="s">
        <v>4229</v>
      </c>
      <c r="C1963" s="15" t="s">
        <v>2465</v>
      </c>
      <c r="D1963" s="15" t="s">
        <v>2466</v>
      </c>
      <c r="E1963" s="15">
        <v>0.0606060606060606</v>
      </c>
    </row>
    <row r="1964" ht="14.25" customHeight="1">
      <c r="A1964" s="15" t="s">
        <v>25</v>
      </c>
      <c r="B1964" s="15" t="s">
        <v>4229</v>
      </c>
      <c r="C1964" s="15" t="s">
        <v>3907</v>
      </c>
      <c r="D1964" s="15" t="s">
        <v>3908</v>
      </c>
      <c r="E1964" s="15">
        <v>0.0602409638554216</v>
      </c>
    </row>
    <row r="1965" ht="14.25" customHeight="1">
      <c r="A1965" s="15" t="s">
        <v>25</v>
      </c>
      <c r="B1965" s="15" t="s">
        <v>4229</v>
      </c>
      <c r="C1965" s="15" t="s">
        <v>1149</v>
      </c>
      <c r="D1965" s="15" t="s">
        <v>1150</v>
      </c>
      <c r="E1965" s="15">
        <v>0.0602409638554216</v>
      </c>
    </row>
    <row r="1966" ht="14.25" customHeight="1">
      <c r="A1966" s="15" t="s">
        <v>25</v>
      </c>
      <c r="B1966" s="15" t="s">
        <v>4229</v>
      </c>
      <c r="C1966" s="15" t="s">
        <v>4189</v>
      </c>
      <c r="D1966" s="15" t="s">
        <v>4190</v>
      </c>
      <c r="E1966" s="15">
        <v>0.0602409638554216</v>
      </c>
    </row>
    <row r="1967" ht="14.25" customHeight="1">
      <c r="A1967" s="15" t="s">
        <v>25</v>
      </c>
      <c r="B1967" s="15" t="s">
        <v>4229</v>
      </c>
      <c r="C1967" s="15" t="s">
        <v>3386</v>
      </c>
      <c r="D1967" s="15" t="s">
        <v>3387</v>
      </c>
      <c r="E1967" s="15">
        <v>0.06</v>
      </c>
    </row>
    <row r="1968" ht="14.25" customHeight="1">
      <c r="A1968" s="15" t="s">
        <v>25</v>
      </c>
      <c r="B1968" s="15" t="s">
        <v>4229</v>
      </c>
      <c r="C1968" s="15" t="s">
        <v>999</v>
      </c>
      <c r="D1968" s="15" t="s">
        <v>1000</v>
      </c>
      <c r="E1968" s="15">
        <v>0.06</v>
      </c>
    </row>
    <row r="1969" ht="14.25" customHeight="1">
      <c r="A1969" s="15" t="s">
        <v>25</v>
      </c>
      <c r="B1969" s="15" t="s">
        <v>4229</v>
      </c>
      <c r="C1969" s="15" t="s">
        <v>3759</v>
      </c>
      <c r="D1969" s="15" t="s">
        <v>3760</v>
      </c>
      <c r="E1969" s="15">
        <v>0.06</v>
      </c>
    </row>
    <row r="1970" ht="14.25" customHeight="1">
      <c r="A1970" s="15" t="s">
        <v>25</v>
      </c>
      <c r="B1970" s="15" t="s">
        <v>4229</v>
      </c>
      <c r="C1970" s="15" t="s">
        <v>3396</v>
      </c>
      <c r="D1970" s="15" t="s">
        <v>3397</v>
      </c>
      <c r="E1970" s="15">
        <v>0.06</v>
      </c>
    </row>
    <row r="1971" ht="14.25" customHeight="1">
      <c r="A1971" s="15" t="s">
        <v>25</v>
      </c>
      <c r="B1971" s="15" t="s">
        <v>4229</v>
      </c>
      <c r="C1971" s="15" t="s">
        <v>3402</v>
      </c>
      <c r="D1971" s="15" t="s">
        <v>3403</v>
      </c>
      <c r="E1971" s="15">
        <v>0.06</v>
      </c>
    </row>
    <row r="1972" ht="14.25" customHeight="1">
      <c r="A1972" s="15" t="s">
        <v>25</v>
      </c>
      <c r="B1972" s="15" t="s">
        <v>4229</v>
      </c>
      <c r="C1972" s="15" t="s">
        <v>2105</v>
      </c>
      <c r="D1972" s="15" t="s">
        <v>2106</v>
      </c>
      <c r="E1972" s="15">
        <v>0.06</v>
      </c>
    </row>
    <row r="1973" ht="14.25" customHeight="1">
      <c r="A1973" s="15" t="s">
        <v>25</v>
      </c>
      <c r="B1973" s="15" t="s">
        <v>4229</v>
      </c>
      <c r="C1973" s="15" t="s">
        <v>3925</v>
      </c>
      <c r="D1973" s="15" t="s">
        <v>3926</v>
      </c>
      <c r="E1973" s="15">
        <v>0.0595238095238095</v>
      </c>
    </row>
    <row r="1974" ht="14.25" customHeight="1">
      <c r="A1974" s="15" t="s">
        <v>25</v>
      </c>
      <c r="B1974" s="15" t="s">
        <v>4229</v>
      </c>
      <c r="C1974" s="15" t="s">
        <v>3565</v>
      </c>
      <c r="D1974" s="15" t="s">
        <v>3566</v>
      </c>
      <c r="E1974" s="15">
        <v>0.0595238095238095</v>
      </c>
    </row>
    <row r="1975" ht="14.25" customHeight="1">
      <c r="A1975" s="15" t="s">
        <v>25</v>
      </c>
      <c r="B1975" s="15" t="s">
        <v>4229</v>
      </c>
      <c r="C1975" s="15" t="s">
        <v>563</v>
      </c>
      <c r="D1975" s="15" t="s">
        <v>564</v>
      </c>
      <c r="E1975" s="15">
        <v>0.0594059405940594</v>
      </c>
    </row>
    <row r="1976" ht="14.25" customHeight="1">
      <c r="A1976" s="15" t="s">
        <v>25</v>
      </c>
      <c r="B1976" s="15" t="s">
        <v>4229</v>
      </c>
      <c r="C1976" s="15" t="s">
        <v>3775</v>
      </c>
      <c r="D1976" s="15" t="s">
        <v>3776</v>
      </c>
      <c r="E1976" s="15">
        <v>0.0594059405940594</v>
      </c>
    </row>
    <row r="1977" ht="14.25" customHeight="1">
      <c r="A1977" s="15" t="s">
        <v>25</v>
      </c>
      <c r="B1977" s="15" t="s">
        <v>4229</v>
      </c>
      <c r="C1977" s="15" t="s">
        <v>2574</v>
      </c>
      <c r="D1977" s="15" t="s">
        <v>2575</v>
      </c>
      <c r="E1977" s="15">
        <v>0.0594059405940594</v>
      </c>
    </row>
    <row r="1978" ht="14.25" customHeight="1">
      <c r="A1978" s="15" t="s">
        <v>25</v>
      </c>
      <c r="B1978" s="15" t="s">
        <v>4229</v>
      </c>
      <c r="C1978" s="15" t="s">
        <v>2580</v>
      </c>
      <c r="D1978" s="15" t="s">
        <v>2581</v>
      </c>
      <c r="E1978" s="15">
        <v>0.0594059405940594</v>
      </c>
    </row>
    <row r="1979" ht="14.25" customHeight="1">
      <c r="A1979" s="15" t="s">
        <v>25</v>
      </c>
      <c r="B1979" s="15" t="s">
        <v>4229</v>
      </c>
      <c r="C1979" s="15" t="s">
        <v>232</v>
      </c>
      <c r="D1979" s="15" t="s">
        <v>233</v>
      </c>
      <c r="E1979" s="15">
        <v>0.0588235294117647</v>
      </c>
    </row>
    <row r="1980" ht="14.25" customHeight="1">
      <c r="A1980" s="15" t="s">
        <v>25</v>
      </c>
      <c r="B1980" s="15" t="s">
        <v>4229</v>
      </c>
      <c r="C1980" s="15" t="s">
        <v>3442</v>
      </c>
      <c r="D1980" s="15" t="s">
        <v>3443</v>
      </c>
      <c r="E1980" s="15">
        <v>0.0588235294117647</v>
      </c>
    </row>
    <row r="1981" ht="14.25" customHeight="1">
      <c r="A1981" s="15" t="s">
        <v>25</v>
      </c>
      <c r="B1981" s="15" t="s">
        <v>4229</v>
      </c>
      <c r="C1981" s="15" t="s">
        <v>3088</v>
      </c>
      <c r="D1981" s="15" t="s">
        <v>3089</v>
      </c>
      <c r="E1981" s="15">
        <v>0.0588235294117647</v>
      </c>
    </row>
    <row r="1982" ht="14.25" customHeight="1">
      <c r="A1982" s="15" t="s">
        <v>25</v>
      </c>
      <c r="B1982" s="15" t="s">
        <v>4229</v>
      </c>
      <c r="C1982" s="15" t="s">
        <v>3092</v>
      </c>
      <c r="D1982" s="15" t="s">
        <v>3093</v>
      </c>
      <c r="E1982" s="15">
        <v>0.0588235294117647</v>
      </c>
    </row>
    <row r="1983" ht="14.25" customHeight="1">
      <c r="A1983" s="15" t="s">
        <v>25</v>
      </c>
      <c r="B1983" s="15" t="s">
        <v>4229</v>
      </c>
      <c r="C1983" s="15" t="s">
        <v>2612</v>
      </c>
      <c r="D1983" s="15" t="s">
        <v>2613</v>
      </c>
      <c r="E1983" s="15">
        <v>0.0588235294117647</v>
      </c>
    </row>
    <row r="1984" ht="14.25" customHeight="1">
      <c r="A1984" s="15" t="s">
        <v>25</v>
      </c>
      <c r="B1984" s="15" t="s">
        <v>4229</v>
      </c>
      <c r="C1984" s="15" t="s">
        <v>3937</v>
      </c>
      <c r="D1984" s="15" t="s">
        <v>3938</v>
      </c>
      <c r="E1984" s="15">
        <v>0.0588235294117647</v>
      </c>
    </row>
    <row r="1985" ht="14.25" customHeight="1">
      <c r="A1985" s="15" t="s">
        <v>25</v>
      </c>
      <c r="B1985" s="15" t="s">
        <v>4229</v>
      </c>
      <c r="C1985" s="15" t="s">
        <v>2662</v>
      </c>
      <c r="D1985" s="15" t="s">
        <v>2663</v>
      </c>
      <c r="E1985" s="15">
        <v>0.058252427184466</v>
      </c>
    </row>
    <row r="1986" ht="14.25" customHeight="1">
      <c r="A1986" s="15" t="s">
        <v>25</v>
      </c>
      <c r="B1986" s="15" t="s">
        <v>4229</v>
      </c>
      <c r="C1986" s="15" t="s">
        <v>2244</v>
      </c>
      <c r="D1986" s="15" t="s">
        <v>2245</v>
      </c>
      <c r="E1986" s="15">
        <v>0.058252427184466</v>
      </c>
    </row>
    <row r="1987" ht="14.25" customHeight="1">
      <c r="A1987" s="15" t="s">
        <v>25</v>
      </c>
      <c r="B1987" s="15" t="s">
        <v>4229</v>
      </c>
      <c r="C1987" s="15" t="s">
        <v>2673</v>
      </c>
      <c r="D1987" s="15" t="s">
        <v>2674</v>
      </c>
      <c r="E1987" s="15">
        <v>0.058252427184466</v>
      </c>
    </row>
    <row r="1988" ht="14.25" customHeight="1">
      <c r="A1988" s="15" t="s">
        <v>25</v>
      </c>
      <c r="B1988" s="15" t="s">
        <v>4229</v>
      </c>
      <c r="C1988" s="15" t="s">
        <v>3244</v>
      </c>
      <c r="D1988" s="15" t="s">
        <v>3245</v>
      </c>
      <c r="E1988" s="15">
        <v>0.0581395348837209</v>
      </c>
    </row>
    <row r="1989" ht="14.25" customHeight="1">
      <c r="A1989" s="15" t="s">
        <v>25</v>
      </c>
      <c r="B1989" s="15" t="s">
        <v>4229</v>
      </c>
      <c r="C1989" s="15" t="s">
        <v>2733</v>
      </c>
      <c r="D1989" s="15" t="s">
        <v>2734</v>
      </c>
      <c r="E1989" s="15">
        <v>0.0581395348837209</v>
      </c>
    </row>
    <row r="1990" ht="14.25" customHeight="1">
      <c r="A1990" s="15" t="s">
        <v>25</v>
      </c>
      <c r="B1990" s="15" t="s">
        <v>4229</v>
      </c>
      <c r="C1990" s="15" t="s">
        <v>2705</v>
      </c>
      <c r="D1990" s="15" t="s">
        <v>2706</v>
      </c>
      <c r="E1990" s="15">
        <v>0.0576923076923076</v>
      </c>
    </row>
    <row r="1991" ht="14.25" customHeight="1">
      <c r="A1991" s="15" t="s">
        <v>25</v>
      </c>
      <c r="B1991" s="15" t="s">
        <v>4229</v>
      </c>
      <c r="C1991" s="15" t="s">
        <v>341</v>
      </c>
      <c r="D1991" s="15" t="s">
        <v>342</v>
      </c>
      <c r="E1991" s="15">
        <v>0.0576923076923076</v>
      </c>
    </row>
    <row r="1992" ht="14.25" customHeight="1">
      <c r="A1992" s="15" t="s">
        <v>25</v>
      </c>
      <c r="B1992" s="15" t="s">
        <v>4229</v>
      </c>
      <c r="C1992" s="15" t="s">
        <v>1861</v>
      </c>
      <c r="D1992" s="15" t="s">
        <v>1862</v>
      </c>
      <c r="E1992" s="15">
        <v>0.0576923076923076</v>
      </c>
    </row>
    <row r="1993" ht="14.25" customHeight="1">
      <c r="A1993" s="15" t="s">
        <v>25</v>
      </c>
      <c r="B1993" s="15" t="s">
        <v>4229</v>
      </c>
      <c r="C1993" s="15" t="s">
        <v>333</v>
      </c>
      <c r="D1993" s="15" t="s">
        <v>334</v>
      </c>
      <c r="E1993" s="15">
        <v>0.057471264367816</v>
      </c>
    </row>
    <row r="1994" ht="14.25" customHeight="1">
      <c r="A1994" s="15" t="s">
        <v>25</v>
      </c>
      <c r="B1994" s="15" t="s">
        <v>4229</v>
      </c>
      <c r="C1994" s="15" t="s">
        <v>3296</v>
      </c>
      <c r="D1994" s="15" t="s">
        <v>3297</v>
      </c>
      <c r="E1994" s="15">
        <v>0.057471264367816</v>
      </c>
    </row>
    <row r="1995" ht="14.25" customHeight="1">
      <c r="A1995" s="15" t="s">
        <v>25</v>
      </c>
      <c r="B1995" s="15" t="s">
        <v>4229</v>
      </c>
      <c r="C1995" s="15" t="s">
        <v>359</v>
      </c>
      <c r="D1995" s="15" t="s">
        <v>360</v>
      </c>
      <c r="E1995" s="15">
        <v>0.0571428571428571</v>
      </c>
    </row>
    <row r="1996" ht="14.25" customHeight="1">
      <c r="A1996" s="15" t="s">
        <v>25</v>
      </c>
      <c r="B1996" s="15" t="s">
        <v>4229</v>
      </c>
      <c r="C1996" s="15" t="s">
        <v>170</v>
      </c>
      <c r="D1996" s="15" t="s">
        <v>171</v>
      </c>
      <c r="E1996" s="15">
        <v>0.056910569105691</v>
      </c>
    </row>
    <row r="1997" ht="14.25" customHeight="1">
      <c r="A1997" s="15" t="s">
        <v>25</v>
      </c>
      <c r="B1997" s="15" t="s">
        <v>4229</v>
      </c>
      <c r="C1997" s="15" t="s">
        <v>3743</v>
      </c>
      <c r="D1997" s="15" t="s">
        <v>3744</v>
      </c>
      <c r="E1997" s="15">
        <v>0.0568181818181818</v>
      </c>
    </row>
    <row r="1998" ht="14.25" customHeight="1">
      <c r="A1998" s="15" t="s">
        <v>25</v>
      </c>
      <c r="B1998" s="15" t="s">
        <v>4229</v>
      </c>
      <c r="C1998" s="15" t="s">
        <v>1420</v>
      </c>
      <c r="D1998" s="15" t="s">
        <v>1421</v>
      </c>
      <c r="E1998" s="15">
        <v>0.0568181818181818</v>
      </c>
    </row>
    <row r="1999" ht="14.25" customHeight="1">
      <c r="A1999" s="15" t="s">
        <v>25</v>
      </c>
      <c r="B1999" s="15" t="s">
        <v>4229</v>
      </c>
      <c r="C1999" s="15" t="s">
        <v>3853</v>
      </c>
      <c r="D1999" s="15" t="s">
        <v>3854</v>
      </c>
      <c r="E1999" s="15">
        <v>0.0566037735849056</v>
      </c>
    </row>
    <row r="2000" ht="14.25" customHeight="1">
      <c r="A2000" s="15" t="s">
        <v>25</v>
      </c>
      <c r="B2000" s="15" t="s">
        <v>4229</v>
      </c>
      <c r="C2000" s="15" t="s">
        <v>1893</v>
      </c>
      <c r="D2000" s="15" t="s">
        <v>1894</v>
      </c>
      <c r="E2000" s="15">
        <v>0.0561797752808988</v>
      </c>
    </row>
    <row r="2001" ht="14.25" customHeight="1">
      <c r="A2001" s="15" t="s">
        <v>25</v>
      </c>
      <c r="B2001" s="15" t="s">
        <v>4229</v>
      </c>
      <c r="C2001" s="15" t="s">
        <v>2397</v>
      </c>
      <c r="D2001" s="15" t="s">
        <v>2398</v>
      </c>
      <c r="E2001" s="15">
        <v>0.0561797752808988</v>
      </c>
    </row>
    <row r="2002" ht="14.25" customHeight="1">
      <c r="A2002" s="15" t="s">
        <v>25</v>
      </c>
      <c r="B2002" s="15" t="s">
        <v>4229</v>
      </c>
      <c r="C2002" s="15" t="s">
        <v>4133</v>
      </c>
      <c r="D2002" s="15" t="s">
        <v>4134</v>
      </c>
      <c r="E2002" s="15">
        <v>0.0561797752808988</v>
      </c>
    </row>
    <row r="2003" ht="14.25" customHeight="1">
      <c r="A2003" s="15" t="s">
        <v>25</v>
      </c>
      <c r="B2003" s="15" t="s">
        <v>4229</v>
      </c>
      <c r="C2003" s="15" t="s">
        <v>397</v>
      </c>
      <c r="D2003" s="15" t="s">
        <v>398</v>
      </c>
      <c r="E2003" s="15">
        <v>0.0560747663551401</v>
      </c>
    </row>
    <row r="2004" ht="14.25" customHeight="1">
      <c r="A2004" s="15" t="s">
        <v>25</v>
      </c>
      <c r="B2004" s="15" t="s">
        <v>4229</v>
      </c>
      <c r="C2004" s="15" t="s">
        <v>1288</v>
      </c>
      <c r="D2004" s="15" t="s">
        <v>1289</v>
      </c>
      <c r="E2004" s="15">
        <v>0.0560747663551401</v>
      </c>
    </row>
    <row r="2005" ht="14.25" customHeight="1">
      <c r="A2005" s="15" t="s">
        <v>25</v>
      </c>
      <c r="B2005" s="15" t="s">
        <v>4229</v>
      </c>
      <c r="C2005" s="15" t="s">
        <v>2847</v>
      </c>
      <c r="D2005" s="15" t="s">
        <v>2848</v>
      </c>
      <c r="E2005" s="15">
        <v>0.0560747663551401</v>
      </c>
    </row>
    <row r="2006" ht="14.25" customHeight="1">
      <c r="A2006" s="15" t="s">
        <v>25</v>
      </c>
      <c r="B2006" s="15" t="s">
        <v>4229</v>
      </c>
      <c r="C2006" s="15" t="s">
        <v>1135</v>
      </c>
      <c r="D2006" s="15" t="s">
        <v>1136</v>
      </c>
      <c r="E2006" s="15">
        <v>0.0555555555555555</v>
      </c>
    </row>
    <row r="2007" ht="14.25" customHeight="1">
      <c r="A2007" s="15" t="s">
        <v>25</v>
      </c>
      <c r="B2007" s="15" t="s">
        <v>4229</v>
      </c>
      <c r="C2007" s="15" t="s">
        <v>809</v>
      </c>
      <c r="D2007" s="15" t="s">
        <v>810</v>
      </c>
      <c r="E2007" s="15">
        <v>0.0555555555555555</v>
      </c>
    </row>
    <row r="2008" ht="14.25" customHeight="1">
      <c r="A2008" s="15" t="s">
        <v>25</v>
      </c>
      <c r="B2008" s="15" t="s">
        <v>4229</v>
      </c>
      <c r="C2008" s="15" t="s">
        <v>2510</v>
      </c>
      <c r="D2008" s="15" t="s">
        <v>2511</v>
      </c>
      <c r="E2008" s="15">
        <v>0.055045871559633</v>
      </c>
    </row>
    <row r="2009" ht="14.25" customHeight="1">
      <c r="A2009" s="15" t="s">
        <v>25</v>
      </c>
      <c r="B2009" s="15" t="s">
        <v>4229</v>
      </c>
      <c r="C2009" s="15" t="s">
        <v>3430</v>
      </c>
      <c r="D2009" s="15" t="s">
        <v>3431</v>
      </c>
      <c r="E2009" s="15">
        <v>0.0549450549450549</v>
      </c>
    </row>
    <row r="2010" ht="14.25" customHeight="1">
      <c r="A2010" s="15" t="s">
        <v>25</v>
      </c>
      <c r="B2010" s="15" t="s">
        <v>4229</v>
      </c>
      <c r="C2010" s="15" t="s">
        <v>3002</v>
      </c>
      <c r="D2010" s="15" t="s">
        <v>3003</v>
      </c>
      <c r="E2010" s="15">
        <v>0.0549450549450549</v>
      </c>
    </row>
    <row r="2011" ht="14.25" customHeight="1">
      <c r="A2011" s="15" t="s">
        <v>25</v>
      </c>
      <c r="B2011" s="15" t="s">
        <v>4229</v>
      </c>
      <c r="C2011" s="15" t="s">
        <v>2484</v>
      </c>
      <c r="D2011" s="15" t="s">
        <v>2485</v>
      </c>
      <c r="E2011" s="15">
        <v>0.0549450549450549</v>
      </c>
    </row>
    <row r="2012" ht="14.25" customHeight="1">
      <c r="A2012" s="15" t="s">
        <v>25</v>
      </c>
      <c r="B2012" s="15" t="s">
        <v>4229</v>
      </c>
      <c r="C2012" s="15" t="s">
        <v>3006</v>
      </c>
      <c r="D2012" s="15" t="s">
        <v>3007</v>
      </c>
      <c r="E2012" s="15">
        <v>0.0549450549450549</v>
      </c>
    </row>
    <row r="2013" ht="14.25" customHeight="1">
      <c r="A2013" s="15" t="s">
        <v>25</v>
      </c>
      <c r="B2013" s="15" t="s">
        <v>4229</v>
      </c>
      <c r="C2013" s="15" t="s">
        <v>2009</v>
      </c>
      <c r="D2013" s="15" t="s">
        <v>2010</v>
      </c>
      <c r="E2013" s="15">
        <v>0.0549450549450549</v>
      </c>
    </row>
    <row r="2014" ht="14.25" customHeight="1">
      <c r="A2014" s="15" t="s">
        <v>25</v>
      </c>
      <c r="B2014" s="15" t="s">
        <v>4229</v>
      </c>
      <c r="C2014" s="15" t="s">
        <v>1578</v>
      </c>
      <c r="D2014" s="15" t="s">
        <v>1579</v>
      </c>
      <c r="E2014" s="15">
        <v>0.0549450549450549</v>
      </c>
    </row>
    <row r="2015" ht="14.25" customHeight="1">
      <c r="A2015" s="15" t="s">
        <v>25</v>
      </c>
      <c r="B2015" s="15" t="s">
        <v>4229</v>
      </c>
      <c r="C2015" s="15" t="s">
        <v>3355</v>
      </c>
      <c r="D2015" s="15" t="s">
        <v>3356</v>
      </c>
      <c r="E2015" s="15">
        <v>0.0545454545454545</v>
      </c>
    </row>
    <row r="2016" ht="14.25" customHeight="1">
      <c r="A2016" s="15" t="s">
        <v>25</v>
      </c>
      <c r="B2016" s="15" t="s">
        <v>4229</v>
      </c>
      <c r="C2016" s="15" t="s">
        <v>3359</v>
      </c>
      <c r="D2016" s="15" t="s">
        <v>3360</v>
      </c>
      <c r="E2016" s="15">
        <v>0.0545454545454545</v>
      </c>
    </row>
    <row r="2017" ht="14.25" customHeight="1">
      <c r="A2017" s="15" t="s">
        <v>25</v>
      </c>
      <c r="B2017" s="15" t="s">
        <v>4229</v>
      </c>
      <c r="C2017" s="15" t="s">
        <v>1094</v>
      </c>
      <c r="D2017" s="15" t="s">
        <v>1095</v>
      </c>
      <c r="E2017" s="15">
        <v>0.0545454545454545</v>
      </c>
    </row>
    <row r="2018" ht="14.25" customHeight="1">
      <c r="A2018" s="15" t="s">
        <v>25</v>
      </c>
      <c r="B2018" s="15" t="s">
        <v>4229</v>
      </c>
      <c r="C2018" s="15" t="s">
        <v>194</v>
      </c>
      <c r="D2018" s="15" t="s">
        <v>195</v>
      </c>
      <c r="E2018" s="15">
        <v>0.0545454545454545</v>
      </c>
    </row>
    <row r="2019" ht="14.25" customHeight="1">
      <c r="A2019" s="15" t="s">
        <v>25</v>
      </c>
      <c r="B2019" s="15" t="s">
        <v>4229</v>
      </c>
      <c r="C2019" s="15" t="s">
        <v>1634</v>
      </c>
      <c r="D2019" s="15" t="s">
        <v>1635</v>
      </c>
      <c r="E2019" s="15">
        <v>0.0543478260869565</v>
      </c>
    </row>
    <row r="2020" ht="14.25" customHeight="1">
      <c r="A2020" s="15" t="s">
        <v>25</v>
      </c>
      <c r="B2020" s="15" t="s">
        <v>4229</v>
      </c>
      <c r="C2020" s="15" t="s">
        <v>3052</v>
      </c>
      <c r="D2020" s="15" t="s">
        <v>3053</v>
      </c>
      <c r="E2020" s="15">
        <v>0.0543478260869565</v>
      </c>
    </row>
    <row r="2021" ht="14.25" customHeight="1">
      <c r="A2021" s="15" t="s">
        <v>25</v>
      </c>
      <c r="B2021" s="15" t="s">
        <v>4229</v>
      </c>
      <c r="C2021" s="15" t="s">
        <v>3064</v>
      </c>
      <c r="D2021" s="15" t="s">
        <v>3065</v>
      </c>
      <c r="E2021" s="15">
        <v>0.0543478260869565</v>
      </c>
    </row>
    <row r="2022" ht="14.25" customHeight="1">
      <c r="A2022" s="15" t="s">
        <v>25</v>
      </c>
      <c r="B2022" s="15" t="s">
        <v>4229</v>
      </c>
      <c r="C2022" s="15" t="s">
        <v>4141</v>
      </c>
      <c r="D2022" s="15" t="s">
        <v>4142</v>
      </c>
      <c r="E2022" s="15">
        <v>0.0543478260869565</v>
      </c>
    </row>
    <row r="2023" ht="14.25" customHeight="1">
      <c r="A2023" s="15" t="s">
        <v>25</v>
      </c>
      <c r="B2023" s="15" t="s">
        <v>4229</v>
      </c>
      <c r="C2023" s="15" t="s">
        <v>234</v>
      </c>
      <c r="D2023" s="15" t="s">
        <v>235</v>
      </c>
      <c r="E2023" s="15">
        <v>0.054054054054054</v>
      </c>
    </row>
    <row r="2024" ht="14.25" customHeight="1">
      <c r="A2024" s="15" t="s">
        <v>25</v>
      </c>
      <c r="B2024" s="15" t="s">
        <v>4229</v>
      </c>
      <c r="C2024" s="15" t="s">
        <v>1805</v>
      </c>
      <c r="D2024" s="15" t="s">
        <v>1806</v>
      </c>
      <c r="E2024" s="15">
        <v>0.054054054054054</v>
      </c>
    </row>
    <row r="2025" ht="14.25" customHeight="1">
      <c r="A2025" s="15" t="s">
        <v>25</v>
      </c>
      <c r="B2025" s="15" t="s">
        <v>4229</v>
      </c>
      <c r="C2025" s="15" t="s">
        <v>4023</v>
      </c>
      <c r="D2025" s="15" t="s">
        <v>4024</v>
      </c>
      <c r="E2025" s="15">
        <v>0.053763440860215</v>
      </c>
    </row>
    <row r="2026" ht="14.25" customHeight="1">
      <c r="A2026" s="15" t="s">
        <v>25</v>
      </c>
      <c r="B2026" s="15" t="s">
        <v>4229</v>
      </c>
      <c r="C2026" s="15" t="s">
        <v>4025</v>
      </c>
      <c r="D2026" s="15" t="s">
        <v>4026</v>
      </c>
      <c r="E2026" s="15">
        <v>0.053763440860215</v>
      </c>
    </row>
    <row r="2027" ht="14.25" customHeight="1">
      <c r="A2027" s="15" t="s">
        <v>25</v>
      </c>
      <c r="B2027" s="15" t="s">
        <v>4229</v>
      </c>
      <c r="C2027" s="15" t="s">
        <v>1498</v>
      </c>
      <c r="D2027" s="15" t="s">
        <v>1499</v>
      </c>
      <c r="E2027" s="15">
        <v>0.0535714285714285</v>
      </c>
    </row>
    <row r="2028" ht="14.25" customHeight="1">
      <c r="A2028" s="15" t="s">
        <v>25</v>
      </c>
      <c r="B2028" s="15" t="s">
        <v>4229</v>
      </c>
      <c r="C2028" s="15" t="s">
        <v>3855</v>
      </c>
      <c r="D2028" s="15" t="s">
        <v>3856</v>
      </c>
      <c r="E2028" s="15">
        <v>0.0531914893617021</v>
      </c>
    </row>
    <row r="2029" ht="14.25" customHeight="1">
      <c r="A2029" s="15" t="s">
        <v>25</v>
      </c>
      <c r="B2029" s="15" t="s">
        <v>4229</v>
      </c>
      <c r="C2029" s="15" t="s">
        <v>3144</v>
      </c>
      <c r="D2029" s="15" t="s">
        <v>3145</v>
      </c>
      <c r="E2029" s="15">
        <v>0.0531914893617021</v>
      </c>
    </row>
    <row r="2030" ht="14.25" customHeight="1">
      <c r="A2030" s="15" t="s">
        <v>25</v>
      </c>
      <c r="B2030" s="15" t="s">
        <v>4229</v>
      </c>
      <c r="C2030" s="15" t="s">
        <v>3857</v>
      </c>
      <c r="D2030" s="15" t="s">
        <v>3858</v>
      </c>
      <c r="E2030" s="15">
        <v>0.0531914893617021</v>
      </c>
    </row>
    <row r="2031" ht="14.25" customHeight="1">
      <c r="A2031" s="15" t="s">
        <v>25</v>
      </c>
      <c r="B2031" s="15" t="s">
        <v>4229</v>
      </c>
      <c r="C2031" s="15" t="s">
        <v>1332</v>
      </c>
      <c r="D2031" s="15" t="s">
        <v>1333</v>
      </c>
      <c r="E2031" s="15">
        <v>0.0531914893617021</v>
      </c>
    </row>
    <row r="2032" ht="14.25" customHeight="1">
      <c r="A2032" s="15" t="s">
        <v>25</v>
      </c>
      <c r="B2032" s="15" t="s">
        <v>4229</v>
      </c>
      <c r="C2032" s="15" t="s">
        <v>1763</v>
      </c>
      <c r="D2032" s="15" t="s">
        <v>1764</v>
      </c>
      <c r="E2032" s="15">
        <v>0.0531914893617021</v>
      </c>
    </row>
    <row r="2033" ht="14.25" customHeight="1">
      <c r="A2033" s="15" t="s">
        <v>25</v>
      </c>
      <c r="B2033" s="15" t="s">
        <v>4229</v>
      </c>
      <c r="C2033" s="15" t="s">
        <v>2677</v>
      </c>
      <c r="D2033" s="15" t="s">
        <v>2678</v>
      </c>
      <c r="E2033" s="15">
        <v>0.0530973451327433</v>
      </c>
    </row>
    <row r="2034" ht="14.25" customHeight="1">
      <c r="A2034" s="15" t="s">
        <v>25</v>
      </c>
      <c r="B2034" s="15" t="s">
        <v>4229</v>
      </c>
      <c r="C2034" s="15" t="s">
        <v>1929</v>
      </c>
      <c r="D2034" s="15" t="s">
        <v>1930</v>
      </c>
      <c r="E2034" s="15">
        <v>0.0526315789473684</v>
      </c>
    </row>
    <row r="2035" ht="14.25" customHeight="1">
      <c r="A2035" s="15" t="s">
        <v>25</v>
      </c>
      <c r="B2035" s="15" t="s">
        <v>4229</v>
      </c>
      <c r="C2035" s="15" t="s">
        <v>3871</v>
      </c>
      <c r="D2035" s="15" t="s">
        <v>3872</v>
      </c>
      <c r="E2035" s="15">
        <v>0.0526315789473684</v>
      </c>
    </row>
    <row r="2036" ht="14.25" customHeight="1">
      <c r="A2036" s="15" t="s">
        <v>25</v>
      </c>
      <c r="B2036" s="15" t="s">
        <v>4229</v>
      </c>
      <c r="C2036" s="15" t="s">
        <v>4047</v>
      </c>
      <c r="D2036" s="15" t="s">
        <v>4048</v>
      </c>
      <c r="E2036" s="15">
        <v>0.0526315789473684</v>
      </c>
    </row>
    <row r="2037" ht="14.25" customHeight="1">
      <c r="A2037" s="15" t="s">
        <v>25</v>
      </c>
      <c r="B2037" s="15" t="s">
        <v>4229</v>
      </c>
      <c r="C2037" s="15" t="s">
        <v>2697</v>
      </c>
      <c r="D2037" s="15" t="s">
        <v>2698</v>
      </c>
      <c r="E2037" s="15">
        <v>0.0526315789473684</v>
      </c>
    </row>
    <row r="2038" ht="14.25" customHeight="1">
      <c r="A2038" s="15" t="s">
        <v>25</v>
      </c>
      <c r="B2038" s="15" t="s">
        <v>4229</v>
      </c>
      <c r="C2038" s="15" t="s">
        <v>2759</v>
      </c>
      <c r="D2038" s="15" t="s">
        <v>2760</v>
      </c>
      <c r="E2038" s="15">
        <v>0.0521739130434782</v>
      </c>
    </row>
    <row r="2039" ht="14.25" customHeight="1">
      <c r="A2039" s="15" t="s">
        <v>25</v>
      </c>
      <c r="B2039" s="15" t="s">
        <v>4229</v>
      </c>
      <c r="C2039" s="15" t="s">
        <v>3895</v>
      </c>
      <c r="D2039" s="15" t="s">
        <v>3896</v>
      </c>
      <c r="E2039" s="15">
        <v>0.0520833333333333</v>
      </c>
    </row>
    <row r="2040" ht="14.25" customHeight="1">
      <c r="A2040" s="15" t="s">
        <v>25</v>
      </c>
      <c r="B2040" s="15" t="s">
        <v>4229</v>
      </c>
      <c r="C2040" s="15" t="s">
        <v>176</v>
      </c>
      <c r="D2040" s="15" t="s">
        <v>177</v>
      </c>
      <c r="E2040" s="15">
        <v>0.0517241379310344</v>
      </c>
    </row>
    <row r="2041" ht="14.25" customHeight="1">
      <c r="A2041" s="15" t="s">
        <v>25</v>
      </c>
      <c r="B2041" s="15" t="s">
        <v>4229</v>
      </c>
      <c r="C2041" s="15" t="s">
        <v>178</v>
      </c>
      <c r="D2041" s="15" t="s">
        <v>179</v>
      </c>
      <c r="E2041" s="15">
        <v>0.0517241379310344</v>
      </c>
    </row>
    <row r="2042" ht="14.25" customHeight="1">
      <c r="A2042" s="15" t="s">
        <v>25</v>
      </c>
      <c r="B2042" s="15" t="s">
        <v>4229</v>
      </c>
      <c r="C2042" s="15" t="s">
        <v>3625</v>
      </c>
      <c r="D2042" s="15" t="s">
        <v>3626</v>
      </c>
      <c r="E2042" s="15">
        <v>0.0515463917525773</v>
      </c>
    </row>
    <row r="2043" ht="14.25" customHeight="1">
      <c r="A2043" s="15" t="s">
        <v>25</v>
      </c>
      <c r="B2043" s="15" t="s">
        <v>4229</v>
      </c>
      <c r="C2043" s="15" t="s">
        <v>855</v>
      </c>
      <c r="D2043" s="15" t="s">
        <v>856</v>
      </c>
      <c r="E2043" s="15">
        <v>0.0512820512820512</v>
      </c>
    </row>
    <row r="2044" ht="14.25" customHeight="1">
      <c r="A2044" s="15" t="s">
        <v>25</v>
      </c>
      <c r="B2044" s="15" t="s">
        <v>4229</v>
      </c>
      <c r="C2044" s="15" t="s">
        <v>4083</v>
      </c>
      <c r="D2044" s="15" t="s">
        <v>4084</v>
      </c>
      <c r="E2044" s="15">
        <v>0.0510204081632653</v>
      </c>
    </row>
    <row r="2045" ht="14.25" customHeight="1">
      <c r="A2045" s="15" t="s">
        <v>25</v>
      </c>
      <c r="B2045" s="15" t="s">
        <v>4229</v>
      </c>
      <c r="C2045" s="15" t="s">
        <v>2825</v>
      </c>
      <c r="D2045" s="15" t="s">
        <v>2826</v>
      </c>
      <c r="E2045" s="15">
        <v>0.050632911392405</v>
      </c>
    </row>
    <row r="2046" ht="14.25" customHeight="1">
      <c r="A2046" s="15" t="s">
        <v>25</v>
      </c>
      <c r="B2046" s="15" t="s">
        <v>4229</v>
      </c>
      <c r="C2046" s="15" t="s">
        <v>3701</v>
      </c>
      <c r="D2046" s="15" t="s">
        <v>3702</v>
      </c>
      <c r="E2046" s="15">
        <v>0.0505050505050505</v>
      </c>
    </row>
    <row r="2047" ht="14.25" customHeight="1">
      <c r="A2047" s="15" t="s">
        <v>25</v>
      </c>
      <c r="B2047" s="15" t="s">
        <v>4229</v>
      </c>
      <c r="C2047" s="15" t="s">
        <v>1468</v>
      </c>
      <c r="D2047" s="15" t="s">
        <v>1469</v>
      </c>
      <c r="E2047" s="15">
        <v>0.0504201680672268</v>
      </c>
    </row>
    <row r="2048" ht="14.25" customHeight="1">
      <c r="A2048" s="15" t="s">
        <v>25</v>
      </c>
      <c r="B2048" s="15" t="s">
        <v>4229</v>
      </c>
      <c r="C2048" s="15" t="s">
        <v>3943</v>
      </c>
      <c r="D2048" s="15" t="s">
        <v>3944</v>
      </c>
      <c r="E2048" s="15">
        <v>0.05</v>
      </c>
    </row>
    <row r="2049" ht="14.25" customHeight="1">
      <c r="A2049" s="15" t="s">
        <v>25</v>
      </c>
      <c r="B2049" s="15" t="s">
        <v>4229</v>
      </c>
      <c r="C2049" s="15" t="s">
        <v>1514</v>
      </c>
      <c r="D2049" s="15" t="s">
        <v>1515</v>
      </c>
      <c r="E2049" s="15">
        <v>0.05</v>
      </c>
    </row>
    <row r="2050" ht="14.25" customHeight="1">
      <c r="A2050" s="15" t="s">
        <v>25</v>
      </c>
      <c r="B2050" s="15" t="s">
        <v>4229</v>
      </c>
      <c r="C2050" s="15" t="s">
        <v>1304</v>
      </c>
      <c r="D2050" s="15" t="s">
        <v>1305</v>
      </c>
      <c r="E2050" s="15">
        <v>0.0495049504950495</v>
      </c>
    </row>
    <row r="2051" ht="14.25" customHeight="1">
      <c r="A2051" s="15" t="s">
        <v>25</v>
      </c>
      <c r="B2051" s="15" t="s">
        <v>4229</v>
      </c>
      <c r="C2051" s="15" t="s">
        <v>1312</v>
      </c>
      <c r="D2051" s="15" t="s">
        <v>1313</v>
      </c>
      <c r="E2051" s="15">
        <v>0.0495049504950495</v>
      </c>
    </row>
    <row r="2052" ht="14.25" customHeight="1">
      <c r="A2052" s="15" t="s">
        <v>25</v>
      </c>
      <c r="B2052" s="15" t="s">
        <v>4229</v>
      </c>
      <c r="C2052" s="15" t="s">
        <v>3837</v>
      </c>
      <c r="D2052" s="15" t="s">
        <v>3838</v>
      </c>
      <c r="E2052" s="15">
        <v>0.0493827160493827</v>
      </c>
    </row>
    <row r="2053" ht="14.25" customHeight="1">
      <c r="A2053" s="15" t="s">
        <v>25</v>
      </c>
      <c r="B2053" s="15" t="s">
        <v>4229</v>
      </c>
      <c r="C2053" s="15" t="s">
        <v>1037</v>
      </c>
      <c r="D2053" s="15" t="s">
        <v>1038</v>
      </c>
      <c r="E2053" s="15">
        <v>0.0490196078431372</v>
      </c>
    </row>
    <row r="2054" ht="14.25" customHeight="1">
      <c r="A2054" s="15" t="s">
        <v>25</v>
      </c>
      <c r="B2054" s="15" t="s">
        <v>4229</v>
      </c>
      <c r="C2054" s="15" t="s">
        <v>2192</v>
      </c>
      <c r="D2054" s="15" t="s">
        <v>2193</v>
      </c>
      <c r="E2054" s="15">
        <v>0.0485436893203883</v>
      </c>
    </row>
    <row r="2055" ht="14.25" customHeight="1">
      <c r="A2055" s="15" t="s">
        <v>25</v>
      </c>
      <c r="B2055" s="15" t="s">
        <v>4229</v>
      </c>
      <c r="C2055" s="15" t="s">
        <v>1392</v>
      </c>
      <c r="D2055" s="15" t="s">
        <v>1393</v>
      </c>
      <c r="E2055" s="15">
        <v>0.0485436893203883</v>
      </c>
    </row>
    <row r="2056" ht="14.25" customHeight="1">
      <c r="A2056" s="15" t="s">
        <v>25</v>
      </c>
      <c r="B2056" s="15" t="s">
        <v>4229</v>
      </c>
      <c r="C2056" s="15" t="s">
        <v>4077</v>
      </c>
      <c r="D2056" s="15" t="s">
        <v>4078</v>
      </c>
      <c r="E2056" s="15">
        <v>0.0481927710843373</v>
      </c>
    </row>
    <row r="2057" ht="14.25" customHeight="1">
      <c r="A2057" s="15" t="s">
        <v>25</v>
      </c>
      <c r="B2057" s="15" t="s">
        <v>4229</v>
      </c>
      <c r="C2057" s="15" t="s">
        <v>2278</v>
      </c>
      <c r="D2057" s="15" t="s">
        <v>2279</v>
      </c>
      <c r="E2057" s="15">
        <v>0.0476190476190476</v>
      </c>
    </row>
    <row r="2058" ht="14.25" customHeight="1">
      <c r="A2058" s="15" t="s">
        <v>25</v>
      </c>
      <c r="B2058" s="15" t="s">
        <v>4229</v>
      </c>
      <c r="C2058" s="15" t="s">
        <v>477</v>
      </c>
      <c r="D2058" s="15" t="s">
        <v>478</v>
      </c>
      <c r="E2058" s="15">
        <v>0.0476190476190476</v>
      </c>
    </row>
    <row r="2059" ht="14.25" customHeight="1">
      <c r="A2059" s="15" t="s">
        <v>25</v>
      </c>
      <c r="B2059" s="15" t="s">
        <v>4229</v>
      </c>
      <c r="C2059" s="15" t="s">
        <v>2713</v>
      </c>
      <c r="D2059" s="15" t="s">
        <v>2714</v>
      </c>
      <c r="E2059" s="15">
        <v>0.0476190476190476</v>
      </c>
    </row>
    <row r="2060" ht="14.25" customHeight="1">
      <c r="A2060" s="15" t="s">
        <v>25</v>
      </c>
      <c r="B2060" s="15" t="s">
        <v>4229</v>
      </c>
      <c r="C2060" s="15" t="s">
        <v>3166</v>
      </c>
      <c r="D2060" s="15" t="s">
        <v>3167</v>
      </c>
      <c r="E2060" s="15">
        <v>0.0476190476190476</v>
      </c>
    </row>
    <row r="2061" ht="14.25" customHeight="1">
      <c r="A2061" s="15" t="s">
        <v>25</v>
      </c>
      <c r="B2061" s="15" t="s">
        <v>4229</v>
      </c>
      <c r="C2061" s="15" t="s">
        <v>270</v>
      </c>
      <c r="D2061" s="15" t="s">
        <v>271</v>
      </c>
      <c r="E2061" s="15">
        <v>0.0476190476190476</v>
      </c>
    </row>
    <row r="2062" ht="14.25" customHeight="1">
      <c r="A2062" s="15" t="s">
        <v>25</v>
      </c>
      <c r="B2062" s="15" t="s">
        <v>4229</v>
      </c>
      <c r="C2062" s="15" t="s">
        <v>3915</v>
      </c>
      <c r="D2062" s="15" t="s">
        <v>3916</v>
      </c>
      <c r="E2062" s="15">
        <v>0.0476190476190476</v>
      </c>
    </row>
    <row r="2063" ht="14.25" customHeight="1">
      <c r="A2063" s="15" t="s">
        <v>25</v>
      </c>
      <c r="B2063" s="15" t="s">
        <v>4229</v>
      </c>
      <c r="C2063" s="15" t="s">
        <v>3532</v>
      </c>
      <c r="D2063" s="15" t="s">
        <v>3533</v>
      </c>
      <c r="E2063" s="15">
        <v>0.0476190476190476</v>
      </c>
    </row>
    <row r="2064" ht="14.25" customHeight="1">
      <c r="A2064" s="15" t="s">
        <v>25</v>
      </c>
      <c r="B2064" s="15" t="s">
        <v>4229</v>
      </c>
      <c r="C2064" s="15" t="s">
        <v>4097</v>
      </c>
      <c r="D2064" s="15" t="s">
        <v>4098</v>
      </c>
      <c r="E2064" s="15">
        <v>0.0470588235294117</v>
      </c>
    </row>
    <row r="2065" ht="14.25" customHeight="1">
      <c r="A2065" s="15" t="s">
        <v>25</v>
      </c>
      <c r="B2065" s="15" t="s">
        <v>4229</v>
      </c>
      <c r="C2065" s="15" t="s">
        <v>4103</v>
      </c>
      <c r="D2065" s="15" t="s">
        <v>4104</v>
      </c>
      <c r="E2065" s="15">
        <v>0.0470588235294117</v>
      </c>
    </row>
    <row r="2066" ht="14.25" customHeight="1">
      <c r="A2066" s="15" t="s">
        <v>25</v>
      </c>
      <c r="B2066" s="15" t="s">
        <v>4229</v>
      </c>
      <c r="C2066" s="15" t="s">
        <v>2628</v>
      </c>
      <c r="D2066" s="15" t="s">
        <v>2629</v>
      </c>
      <c r="E2066" s="15">
        <v>0.0470588235294117</v>
      </c>
    </row>
    <row r="2067" ht="14.25" customHeight="1">
      <c r="A2067" s="15" t="s">
        <v>25</v>
      </c>
      <c r="B2067" s="15" t="s">
        <v>4229</v>
      </c>
      <c r="C2067" s="15" t="s">
        <v>2793</v>
      </c>
      <c r="D2067" s="15" t="s">
        <v>2794</v>
      </c>
      <c r="E2067" s="15">
        <v>0.0467289719626168</v>
      </c>
    </row>
    <row r="2068" ht="14.25" customHeight="1">
      <c r="A2068" s="15" t="s">
        <v>25</v>
      </c>
      <c r="B2068" s="15" t="s">
        <v>4229</v>
      </c>
      <c r="C2068" s="15" t="s">
        <v>2795</v>
      </c>
      <c r="D2068" s="15" t="s">
        <v>2796</v>
      </c>
      <c r="E2068" s="15">
        <v>0.0467289719626168</v>
      </c>
    </row>
    <row r="2069" ht="14.25" customHeight="1">
      <c r="A2069" s="15" t="s">
        <v>25</v>
      </c>
      <c r="B2069" s="15" t="s">
        <v>4229</v>
      </c>
      <c r="C2069" s="15" t="s">
        <v>2679</v>
      </c>
      <c r="D2069" s="15" t="s">
        <v>2680</v>
      </c>
      <c r="E2069" s="15">
        <v>0.0465116279069767</v>
      </c>
    </row>
    <row r="2070" ht="14.25" customHeight="1">
      <c r="A2070" s="15" t="s">
        <v>25</v>
      </c>
      <c r="B2070" s="15" t="s">
        <v>4229</v>
      </c>
      <c r="C2070" s="15" t="s">
        <v>4195</v>
      </c>
      <c r="D2070" s="15" t="s">
        <v>4196</v>
      </c>
      <c r="E2070" s="15">
        <v>0.0465116279069767</v>
      </c>
    </row>
    <row r="2071" ht="14.25" customHeight="1">
      <c r="A2071" s="15" t="s">
        <v>25</v>
      </c>
      <c r="B2071" s="15" t="s">
        <v>4229</v>
      </c>
      <c r="C2071" s="15" t="s">
        <v>2405</v>
      </c>
      <c r="D2071" s="15" t="s">
        <v>2406</v>
      </c>
      <c r="E2071" s="15">
        <v>0.0462962962962962</v>
      </c>
    </row>
    <row r="2072" ht="14.25" customHeight="1">
      <c r="A2072" s="15" t="s">
        <v>25</v>
      </c>
      <c r="B2072" s="15" t="s">
        <v>4229</v>
      </c>
      <c r="C2072" s="15" t="s">
        <v>2920</v>
      </c>
      <c r="D2072" s="15" t="s">
        <v>2921</v>
      </c>
      <c r="E2072" s="15">
        <v>0.0454545454545454</v>
      </c>
    </row>
    <row r="2073" ht="14.25" customHeight="1">
      <c r="A2073" s="15" t="s">
        <v>25</v>
      </c>
      <c r="B2073" s="15" t="s">
        <v>4229</v>
      </c>
      <c r="C2073" s="15" t="s">
        <v>2924</v>
      </c>
      <c r="D2073" s="15" t="s">
        <v>2925</v>
      </c>
      <c r="E2073" s="15">
        <v>0.0454545454545454</v>
      </c>
    </row>
    <row r="2074" ht="14.25" customHeight="1">
      <c r="A2074" s="15" t="s">
        <v>25</v>
      </c>
      <c r="B2074" s="15" t="s">
        <v>4229</v>
      </c>
      <c r="C2074" s="15" t="s">
        <v>2163</v>
      </c>
      <c r="D2074" s="15" t="s">
        <v>2164</v>
      </c>
      <c r="E2074" s="15">
        <v>0.045045045045045</v>
      </c>
    </row>
    <row r="2075" ht="14.25" customHeight="1">
      <c r="A2075" s="15" t="s">
        <v>25</v>
      </c>
      <c r="B2075" s="15" t="s">
        <v>4229</v>
      </c>
      <c r="C2075" s="15" t="s">
        <v>3345</v>
      </c>
      <c r="D2075" s="15" t="s">
        <v>3346</v>
      </c>
      <c r="E2075" s="15">
        <v>0.0449438202247191</v>
      </c>
    </row>
    <row r="2076" ht="14.25" customHeight="1">
      <c r="A2076" s="15" t="s">
        <v>25</v>
      </c>
      <c r="B2076" s="15" t="s">
        <v>4229</v>
      </c>
      <c r="C2076" s="15" t="s">
        <v>3347</v>
      </c>
      <c r="D2076" s="15" t="s">
        <v>3348</v>
      </c>
      <c r="E2076" s="15">
        <v>0.0449438202247191</v>
      </c>
    </row>
    <row r="2077" ht="14.25" customHeight="1">
      <c r="A2077" s="15" t="s">
        <v>25</v>
      </c>
      <c r="B2077" s="15" t="s">
        <v>4229</v>
      </c>
      <c r="C2077" s="15" t="s">
        <v>2216</v>
      </c>
      <c r="D2077" s="15" t="s">
        <v>2217</v>
      </c>
      <c r="E2077" s="15">
        <v>0.0446428571428571</v>
      </c>
    </row>
    <row r="2078" ht="14.25" customHeight="1">
      <c r="A2078" s="15" t="s">
        <v>25</v>
      </c>
      <c r="B2078" s="15" t="s">
        <v>4229</v>
      </c>
      <c r="C2078" s="15" t="s">
        <v>2220</v>
      </c>
      <c r="D2078" s="15" t="s">
        <v>2221</v>
      </c>
      <c r="E2078" s="15">
        <v>0.0446428571428571</v>
      </c>
    </row>
    <row r="2079" ht="14.25" customHeight="1">
      <c r="A2079" s="15" t="s">
        <v>25</v>
      </c>
      <c r="B2079" s="15" t="s">
        <v>4229</v>
      </c>
      <c r="C2079" s="15" t="s">
        <v>2901</v>
      </c>
      <c r="D2079" s="15" t="s">
        <v>2902</v>
      </c>
      <c r="E2079" s="15">
        <v>0.0444444444444444</v>
      </c>
    </row>
    <row r="2080" ht="14.25" customHeight="1">
      <c r="A2080" s="15" t="s">
        <v>25</v>
      </c>
      <c r="B2080" s="15" t="s">
        <v>4229</v>
      </c>
      <c r="C2080" s="15" t="s">
        <v>3982</v>
      </c>
      <c r="D2080" s="15" t="s">
        <v>3983</v>
      </c>
      <c r="E2080" s="15">
        <v>0.0444444444444444</v>
      </c>
    </row>
    <row r="2081" ht="14.25" customHeight="1">
      <c r="A2081" s="15" t="s">
        <v>25</v>
      </c>
      <c r="B2081" s="15" t="s">
        <v>4229</v>
      </c>
      <c r="C2081" s="15" t="s">
        <v>3801</v>
      </c>
      <c r="D2081" s="15" t="s">
        <v>3802</v>
      </c>
      <c r="E2081" s="15">
        <v>0.0434782608695652</v>
      </c>
    </row>
    <row r="2082" ht="14.25" customHeight="1">
      <c r="A2082" s="15" t="s">
        <v>25</v>
      </c>
      <c r="B2082" s="15" t="s">
        <v>4229</v>
      </c>
      <c r="C2082" s="15" t="s">
        <v>264</v>
      </c>
      <c r="D2082" s="15" t="s">
        <v>265</v>
      </c>
      <c r="E2082" s="15">
        <v>0.0434782608695652</v>
      </c>
    </row>
    <row r="2083" ht="14.25" customHeight="1">
      <c r="A2083" s="15" t="s">
        <v>25</v>
      </c>
      <c r="B2083" s="15" t="s">
        <v>4229</v>
      </c>
      <c r="C2083" s="15" t="s">
        <v>3046</v>
      </c>
      <c r="D2083" s="15" t="s">
        <v>3047</v>
      </c>
      <c r="E2083" s="15">
        <v>0.043010752688172</v>
      </c>
    </row>
    <row r="2084" ht="14.25" customHeight="1">
      <c r="A2084" s="15" t="s">
        <v>25</v>
      </c>
      <c r="B2084" s="15" t="s">
        <v>4229</v>
      </c>
      <c r="C2084" s="15" t="s">
        <v>3464</v>
      </c>
      <c r="D2084" s="15" t="s">
        <v>3465</v>
      </c>
      <c r="E2084" s="15">
        <v>0.043010752688172</v>
      </c>
    </row>
    <row r="2085" ht="14.25" customHeight="1">
      <c r="A2085" s="15" t="s">
        <v>25</v>
      </c>
      <c r="B2085" s="15" t="s">
        <v>4229</v>
      </c>
      <c r="C2085" s="15" t="s">
        <v>3110</v>
      </c>
      <c r="D2085" s="15" t="s">
        <v>3111</v>
      </c>
      <c r="E2085" s="15">
        <v>0.0425531914893617</v>
      </c>
    </row>
    <row r="2086" ht="14.25" customHeight="1">
      <c r="A2086" s="15" t="s">
        <v>25</v>
      </c>
      <c r="B2086" s="15" t="s">
        <v>4229</v>
      </c>
      <c r="C2086" s="15" t="s">
        <v>4027</v>
      </c>
      <c r="D2086" s="15" t="s">
        <v>4028</v>
      </c>
      <c r="E2086" s="15">
        <v>0.0425531914893617</v>
      </c>
    </row>
    <row r="2087" ht="14.25" customHeight="1">
      <c r="A2087" s="15" t="s">
        <v>25</v>
      </c>
      <c r="B2087" s="15" t="s">
        <v>4229</v>
      </c>
      <c r="C2087" s="15" t="s">
        <v>2640</v>
      </c>
      <c r="D2087" s="15" t="s">
        <v>2641</v>
      </c>
      <c r="E2087" s="15">
        <v>0.0421052631578947</v>
      </c>
    </row>
    <row r="2088" ht="14.25" customHeight="1">
      <c r="A2088" s="15" t="s">
        <v>25</v>
      </c>
      <c r="B2088" s="15" t="s">
        <v>4229</v>
      </c>
      <c r="C2088" s="15" t="s">
        <v>4035</v>
      </c>
      <c r="D2088" s="15" t="s">
        <v>4036</v>
      </c>
      <c r="E2088" s="15">
        <v>0.0421052631578947</v>
      </c>
    </row>
    <row r="2089" ht="14.25" customHeight="1">
      <c r="A2089" s="15" t="s">
        <v>25</v>
      </c>
      <c r="B2089" s="15" t="s">
        <v>4229</v>
      </c>
      <c r="C2089" s="15" t="s">
        <v>3863</v>
      </c>
      <c r="D2089" s="15" t="s">
        <v>3864</v>
      </c>
      <c r="E2089" s="15">
        <v>0.0421052631578947</v>
      </c>
    </row>
    <row r="2090" ht="14.25" customHeight="1">
      <c r="A2090" s="15" t="s">
        <v>25</v>
      </c>
      <c r="B2090" s="15" t="s">
        <v>4229</v>
      </c>
      <c r="C2090" s="15" t="s">
        <v>2558</v>
      </c>
      <c r="D2090" s="15" t="s">
        <v>2559</v>
      </c>
      <c r="E2090" s="15">
        <v>0.0413223140495867</v>
      </c>
    </row>
    <row r="2091" ht="14.25" customHeight="1">
      <c r="A2091" s="15" t="s">
        <v>25</v>
      </c>
      <c r="B2091" s="15" t="s">
        <v>4229</v>
      </c>
      <c r="C2091" s="15" t="s">
        <v>3216</v>
      </c>
      <c r="D2091" s="15" t="s">
        <v>3217</v>
      </c>
      <c r="E2091" s="15">
        <v>0.0412371134020618</v>
      </c>
    </row>
    <row r="2092" ht="14.25" customHeight="1">
      <c r="A2092" s="15" t="s">
        <v>25</v>
      </c>
      <c r="B2092" s="15" t="s">
        <v>4229</v>
      </c>
      <c r="C2092" s="15" t="s">
        <v>172</v>
      </c>
      <c r="D2092" s="15" t="s">
        <v>173</v>
      </c>
      <c r="E2092" s="15">
        <v>0.0412371134020618</v>
      </c>
    </row>
    <row r="2093" ht="14.25" customHeight="1">
      <c r="A2093" s="15" t="s">
        <v>25</v>
      </c>
      <c r="B2093" s="15" t="s">
        <v>4229</v>
      </c>
      <c r="C2093" s="15" t="s">
        <v>4153</v>
      </c>
      <c r="D2093" s="15" t="s">
        <v>4154</v>
      </c>
      <c r="E2093" s="15">
        <v>0.0379746835443038</v>
      </c>
    </row>
    <row r="2094" ht="14.25" customHeight="1">
      <c r="A2094" s="15" t="s">
        <v>25</v>
      </c>
      <c r="B2094" s="15" t="s">
        <v>4229</v>
      </c>
      <c r="C2094" s="15" t="s">
        <v>4013</v>
      </c>
      <c r="D2094" s="15" t="s">
        <v>4014</v>
      </c>
      <c r="E2094" s="15">
        <v>0.0377358490566037</v>
      </c>
    </row>
    <row r="2095" ht="14.25" customHeight="1">
      <c r="A2095" s="15" t="s">
        <v>25</v>
      </c>
      <c r="B2095" s="15" t="s">
        <v>4229</v>
      </c>
      <c r="C2095" s="15" t="s">
        <v>4039</v>
      </c>
      <c r="D2095" s="15" t="s">
        <v>4040</v>
      </c>
      <c r="E2095" s="15">
        <v>0.037037037037037</v>
      </c>
    </row>
    <row r="2096" ht="14.25" customHeight="1">
      <c r="A2096" s="15" t="s">
        <v>25</v>
      </c>
      <c r="B2096" s="15" t="s">
        <v>4229</v>
      </c>
      <c r="C2096" s="15" t="s">
        <v>1953</v>
      </c>
      <c r="D2096" s="15" t="s">
        <v>1954</v>
      </c>
      <c r="E2096" s="15">
        <v>0.037037037037037</v>
      </c>
    </row>
    <row r="2097" ht="14.25" customHeight="1">
      <c r="A2097" s="15" t="s">
        <v>25</v>
      </c>
      <c r="B2097" s="15" t="s">
        <v>4229</v>
      </c>
      <c r="C2097" s="15" t="s">
        <v>4210</v>
      </c>
      <c r="D2097" s="15" t="s">
        <v>4211</v>
      </c>
      <c r="E2097" s="15">
        <v>0.037037037037037</v>
      </c>
    </row>
    <row r="2098" ht="14.25" customHeight="1">
      <c r="A2098" s="15" t="s">
        <v>25</v>
      </c>
      <c r="B2098" s="15" t="s">
        <v>4229</v>
      </c>
      <c r="C2098" s="15" t="s">
        <v>4057</v>
      </c>
      <c r="D2098" s="15" t="s">
        <v>4058</v>
      </c>
      <c r="E2098" s="15">
        <v>0.0365853658536585</v>
      </c>
    </row>
    <row r="2099" ht="14.25" customHeight="1">
      <c r="A2099" s="15" t="s">
        <v>25</v>
      </c>
      <c r="B2099" s="15" t="s">
        <v>4229</v>
      </c>
      <c r="C2099" s="15" t="s">
        <v>3839</v>
      </c>
      <c r="D2099" s="15" t="s">
        <v>3840</v>
      </c>
      <c r="E2099" s="15">
        <v>0.0365853658536585</v>
      </c>
    </row>
    <row r="2100" ht="14.25" customHeight="1">
      <c r="A2100" s="15" t="s">
        <v>25</v>
      </c>
      <c r="B2100" s="15" t="s">
        <v>4229</v>
      </c>
      <c r="C2100" s="15" t="s">
        <v>1330</v>
      </c>
      <c r="D2100" s="15" t="s">
        <v>1331</v>
      </c>
      <c r="E2100" s="15">
        <v>0.0363636363636363</v>
      </c>
    </row>
    <row r="2101" ht="14.25" customHeight="1">
      <c r="A2101" s="15" t="s">
        <v>25</v>
      </c>
      <c r="B2101" s="15" t="s">
        <v>4229</v>
      </c>
      <c r="C2101" s="15" t="s">
        <v>1693</v>
      </c>
      <c r="D2101" s="15" t="s">
        <v>1694</v>
      </c>
      <c r="E2101" s="15">
        <v>0.0363636363636363</v>
      </c>
    </row>
    <row r="2102" ht="14.25" customHeight="1">
      <c r="A2102" s="15" t="s">
        <v>25</v>
      </c>
      <c r="B2102" s="15" t="s">
        <v>4229</v>
      </c>
      <c r="C2102" s="15" t="s">
        <v>4061</v>
      </c>
      <c r="D2102" s="15" t="s">
        <v>4062</v>
      </c>
      <c r="E2102" s="15">
        <v>0.036144578313253</v>
      </c>
    </row>
    <row r="2103" ht="14.25" customHeight="1">
      <c r="A2103" s="15" t="s">
        <v>25</v>
      </c>
      <c r="B2103" s="15" t="s">
        <v>4229</v>
      </c>
      <c r="C2103" s="15" t="s">
        <v>3382</v>
      </c>
      <c r="D2103" s="15" t="s">
        <v>3383</v>
      </c>
      <c r="E2103" s="15">
        <v>0.0353982300884955</v>
      </c>
    </row>
    <row r="2104" ht="14.25" customHeight="1">
      <c r="A2104" s="15" t="s">
        <v>25</v>
      </c>
      <c r="B2104" s="15" t="s">
        <v>4229</v>
      </c>
      <c r="C2104" s="15" t="s">
        <v>3913</v>
      </c>
      <c r="D2104" s="15" t="s">
        <v>3914</v>
      </c>
      <c r="E2104" s="15">
        <v>0.0352941176470588</v>
      </c>
    </row>
    <row r="2105" ht="14.25" customHeight="1">
      <c r="A2105" s="15" t="s">
        <v>25</v>
      </c>
      <c r="B2105" s="15" t="s">
        <v>4229</v>
      </c>
      <c r="C2105" s="15" t="s">
        <v>3136</v>
      </c>
      <c r="D2105" s="15" t="s">
        <v>3137</v>
      </c>
      <c r="E2105" s="15">
        <v>0.0352941176470588</v>
      </c>
    </row>
    <row r="2106" ht="14.25" customHeight="1">
      <c r="A2106" s="15" t="s">
        <v>25</v>
      </c>
      <c r="B2106" s="15" t="s">
        <v>4229</v>
      </c>
      <c r="C2106" s="15" t="s">
        <v>2622</v>
      </c>
      <c r="D2106" s="15" t="s">
        <v>2623</v>
      </c>
      <c r="E2106" s="15">
        <v>0.0348837209302325</v>
      </c>
    </row>
    <row r="2107" ht="14.25" customHeight="1">
      <c r="A2107" s="15" t="s">
        <v>25</v>
      </c>
      <c r="B2107" s="15" t="s">
        <v>4229</v>
      </c>
      <c r="C2107" s="15" t="s">
        <v>4101</v>
      </c>
      <c r="D2107" s="15" t="s">
        <v>4102</v>
      </c>
      <c r="E2107" s="15">
        <v>0.0348837209302325</v>
      </c>
    </row>
    <row r="2108" ht="14.25" customHeight="1">
      <c r="A2108" s="15" t="s">
        <v>25</v>
      </c>
      <c r="B2108" s="15" t="s">
        <v>4229</v>
      </c>
      <c r="C2108" s="15" t="s">
        <v>4109</v>
      </c>
      <c r="D2108" s="15" t="s">
        <v>4110</v>
      </c>
      <c r="E2108" s="15">
        <v>0.0344827586206896</v>
      </c>
    </row>
    <row r="2109" ht="14.25" customHeight="1">
      <c r="A2109" s="15" t="s">
        <v>25</v>
      </c>
      <c r="B2109" s="15" t="s">
        <v>4229</v>
      </c>
      <c r="C2109" s="15" t="s">
        <v>4119</v>
      </c>
      <c r="D2109" s="15" t="s">
        <v>4120</v>
      </c>
      <c r="E2109" s="15">
        <v>0.034090909090909</v>
      </c>
    </row>
    <row r="2110" ht="14.25" customHeight="1">
      <c r="A2110" s="15" t="s">
        <v>25</v>
      </c>
      <c r="B2110" s="15" t="s">
        <v>4229</v>
      </c>
      <c r="C2110" s="15" t="s">
        <v>3671</v>
      </c>
      <c r="D2110" s="15" t="s">
        <v>3672</v>
      </c>
      <c r="E2110" s="15">
        <v>0.034090909090909</v>
      </c>
    </row>
    <row r="2111" ht="14.25" customHeight="1">
      <c r="A2111" s="15" t="s">
        <v>25</v>
      </c>
      <c r="B2111" s="15" t="s">
        <v>4229</v>
      </c>
      <c r="C2111" s="15" t="s">
        <v>4204</v>
      </c>
      <c r="D2111" s="15" t="s">
        <v>4205</v>
      </c>
      <c r="E2111" s="15">
        <v>0.0319148936170212</v>
      </c>
    </row>
    <row r="2112" ht="14.25" customHeight="1">
      <c r="A2112" s="15" t="s">
        <v>25</v>
      </c>
      <c r="B2112" s="15" t="s">
        <v>4229</v>
      </c>
      <c r="C2112" s="15" t="s">
        <v>3042</v>
      </c>
      <c r="D2112" s="15" t="s">
        <v>3043</v>
      </c>
      <c r="E2112" s="15">
        <v>0.027027027027027</v>
      </c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7.86"/>
  </cols>
  <sheetData>
    <row r="1" ht="14.25" customHeight="1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>
        <f>AVERAGE(E2:E2112)</f>
        <v>0.1167026231</v>
      </c>
    </row>
    <row r="2" ht="14.25" customHeight="1">
      <c r="A2" s="15" t="s">
        <v>27</v>
      </c>
      <c r="B2" s="15" t="s">
        <v>4230</v>
      </c>
      <c r="C2" s="15" t="s">
        <v>314</v>
      </c>
      <c r="D2" s="15" t="s">
        <v>315</v>
      </c>
      <c r="E2" s="15">
        <v>0.263736263736263</v>
      </c>
    </row>
    <row r="3" ht="14.25" customHeight="1">
      <c r="A3" s="15" t="s">
        <v>27</v>
      </c>
      <c r="B3" s="15" t="s">
        <v>4230</v>
      </c>
      <c r="C3" s="15" t="s">
        <v>1199</v>
      </c>
      <c r="D3" s="15" t="s">
        <v>1200</v>
      </c>
      <c r="E3" s="15">
        <v>0.258823529411764</v>
      </c>
    </row>
    <row r="4" ht="14.25" customHeight="1">
      <c r="A4" s="15" t="s">
        <v>27</v>
      </c>
      <c r="B4" s="15" t="s">
        <v>4230</v>
      </c>
      <c r="C4" s="15" t="s">
        <v>1831</v>
      </c>
      <c r="D4" s="15" t="s">
        <v>1832</v>
      </c>
      <c r="E4" s="15">
        <v>0.257731958762886</v>
      </c>
    </row>
    <row r="5" ht="14.25" customHeight="1">
      <c r="A5" s="15" t="s">
        <v>27</v>
      </c>
      <c r="B5" s="15" t="s">
        <v>4230</v>
      </c>
      <c r="C5" s="15" t="s">
        <v>612</v>
      </c>
      <c r="D5" s="15" t="s">
        <v>613</v>
      </c>
      <c r="E5" s="15">
        <v>0.25531914893617</v>
      </c>
    </row>
    <row r="6" ht="14.25" customHeight="1">
      <c r="A6" s="15" t="s">
        <v>27</v>
      </c>
      <c r="B6" s="15" t="s">
        <v>4230</v>
      </c>
      <c r="C6" s="15" t="s">
        <v>1851</v>
      </c>
      <c r="D6" s="15" t="s">
        <v>1852</v>
      </c>
      <c r="E6" s="15">
        <v>0.247058823529411</v>
      </c>
    </row>
    <row r="7" ht="14.25" customHeight="1">
      <c r="A7" s="15" t="s">
        <v>27</v>
      </c>
      <c r="B7" s="15" t="s">
        <v>4230</v>
      </c>
      <c r="C7" s="15" t="s">
        <v>1863</v>
      </c>
      <c r="D7" s="15" t="s">
        <v>1864</v>
      </c>
      <c r="E7" s="15">
        <v>0.247058823529411</v>
      </c>
    </row>
    <row r="8" ht="14.25" customHeight="1">
      <c r="A8" s="15" t="s">
        <v>27</v>
      </c>
      <c r="B8" s="15" t="s">
        <v>4230</v>
      </c>
      <c r="C8" s="15" t="s">
        <v>1803</v>
      </c>
      <c r="D8" s="15" t="s">
        <v>1804</v>
      </c>
      <c r="E8" s="15">
        <v>0.241758241758241</v>
      </c>
    </row>
    <row r="9" ht="14.25" customHeight="1">
      <c r="A9" s="15" t="s">
        <v>27</v>
      </c>
      <c r="B9" s="15" t="s">
        <v>4230</v>
      </c>
      <c r="C9" s="15" t="s">
        <v>1805</v>
      </c>
      <c r="D9" s="15" t="s">
        <v>1806</v>
      </c>
      <c r="E9" s="15">
        <v>0.241758241758241</v>
      </c>
    </row>
    <row r="10" ht="14.25" customHeight="1">
      <c r="A10" s="15" t="s">
        <v>27</v>
      </c>
      <c r="B10" s="15" t="s">
        <v>4230</v>
      </c>
      <c r="C10" s="15" t="s">
        <v>174</v>
      </c>
      <c r="D10" s="15" t="s">
        <v>175</v>
      </c>
      <c r="E10" s="15">
        <v>0.241379310344827</v>
      </c>
    </row>
    <row r="11" ht="14.25" customHeight="1">
      <c r="A11" s="15" t="s">
        <v>27</v>
      </c>
      <c r="B11" s="15" t="s">
        <v>4230</v>
      </c>
      <c r="C11" s="15" t="s">
        <v>1951</v>
      </c>
      <c r="D11" s="15" t="s">
        <v>1952</v>
      </c>
      <c r="E11" s="15">
        <v>0.241379310344827</v>
      </c>
    </row>
    <row r="12" ht="14.25" customHeight="1">
      <c r="A12" s="15" t="s">
        <v>27</v>
      </c>
      <c r="B12" s="15" t="s">
        <v>4230</v>
      </c>
      <c r="C12" s="15" t="s">
        <v>1384</v>
      </c>
      <c r="D12" s="15" t="s">
        <v>1385</v>
      </c>
      <c r="E12" s="15">
        <v>0.238095238095238</v>
      </c>
    </row>
    <row r="13" ht="14.25" customHeight="1">
      <c r="A13" s="15" t="s">
        <v>27</v>
      </c>
      <c r="B13" s="15" t="s">
        <v>4230</v>
      </c>
      <c r="C13" s="15" t="s">
        <v>1161</v>
      </c>
      <c r="D13" s="15" t="s">
        <v>1162</v>
      </c>
      <c r="E13" s="15">
        <v>0.2375</v>
      </c>
    </row>
    <row r="14" ht="14.25" customHeight="1">
      <c r="A14" s="15" t="s">
        <v>27</v>
      </c>
      <c r="B14" s="15" t="s">
        <v>4230</v>
      </c>
      <c r="C14" s="15" t="s">
        <v>1527</v>
      </c>
      <c r="D14" s="15" t="s">
        <v>1528</v>
      </c>
      <c r="E14" s="15">
        <v>0.2375</v>
      </c>
    </row>
    <row r="15" ht="14.25" customHeight="1">
      <c r="A15" s="15" t="s">
        <v>27</v>
      </c>
      <c r="B15" s="15" t="s">
        <v>4230</v>
      </c>
      <c r="C15" s="15" t="s">
        <v>1558</v>
      </c>
      <c r="D15" s="15" t="s">
        <v>1559</v>
      </c>
      <c r="E15" s="15">
        <v>0.236559139784946</v>
      </c>
    </row>
    <row r="16" ht="14.25" customHeight="1">
      <c r="A16" s="15" t="s">
        <v>27</v>
      </c>
      <c r="B16" s="15" t="s">
        <v>4230</v>
      </c>
      <c r="C16" s="15" t="s">
        <v>2284</v>
      </c>
      <c r="D16" s="15" t="s">
        <v>2285</v>
      </c>
      <c r="E16" s="15">
        <v>0.232558139534883</v>
      </c>
    </row>
    <row r="17" ht="14.25" customHeight="1">
      <c r="A17" s="15" t="s">
        <v>27</v>
      </c>
      <c r="B17" s="15" t="s">
        <v>4230</v>
      </c>
      <c r="C17" s="15" t="s">
        <v>52</v>
      </c>
      <c r="D17" s="15" t="s">
        <v>53</v>
      </c>
      <c r="E17" s="15">
        <v>0.232323232323232</v>
      </c>
    </row>
    <row r="18" ht="14.25" customHeight="1">
      <c r="A18" s="15" t="s">
        <v>27</v>
      </c>
      <c r="B18" s="15" t="s">
        <v>4230</v>
      </c>
      <c r="C18" s="15" t="s">
        <v>198</v>
      </c>
      <c r="D18" s="15" t="s">
        <v>199</v>
      </c>
      <c r="E18" s="15">
        <v>0.231481481481481</v>
      </c>
    </row>
    <row r="19" ht="14.25" customHeight="1">
      <c r="A19" s="15" t="s">
        <v>27</v>
      </c>
      <c r="B19" s="15" t="s">
        <v>4230</v>
      </c>
      <c r="C19" s="15" t="s">
        <v>642</v>
      </c>
      <c r="D19" s="15" t="s">
        <v>643</v>
      </c>
      <c r="E19" s="15">
        <v>0.228260869565217</v>
      </c>
    </row>
    <row r="20" ht="14.25" customHeight="1">
      <c r="A20" s="15" t="s">
        <v>27</v>
      </c>
      <c r="B20" s="15" t="s">
        <v>4230</v>
      </c>
      <c r="C20" s="15" t="s">
        <v>353</v>
      </c>
      <c r="D20" s="15" t="s">
        <v>354</v>
      </c>
      <c r="E20" s="15">
        <v>0.227722772277227</v>
      </c>
    </row>
    <row r="21" ht="14.25" customHeight="1">
      <c r="A21" s="15" t="s">
        <v>27</v>
      </c>
      <c r="B21" s="15" t="s">
        <v>4230</v>
      </c>
      <c r="C21" s="15" t="s">
        <v>146</v>
      </c>
      <c r="D21" s="15" t="s">
        <v>147</v>
      </c>
      <c r="E21" s="15">
        <v>0.226666666666666</v>
      </c>
    </row>
    <row r="22" ht="14.25" customHeight="1">
      <c r="A22" s="15" t="s">
        <v>27</v>
      </c>
      <c r="B22" s="15" t="s">
        <v>4230</v>
      </c>
      <c r="C22" s="15" t="s">
        <v>467</v>
      </c>
      <c r="D22" s="15" t="s">
        <v>468</v>
      </c>
      <c r="E22" s="15">
        <v>0.223684210526315</v>
      </c>
    </row>
    <row r="23" ht="14.25" customHeight="1">
      <c r="A23" s="15" t="s">
        <v>27</v>
      </c>
      <c r="B23" s="15" t="s">
        <v>4230</v>
      </c>
      <c r="C23" s="15" t="s">
        <v>2447</v>
      </c>
      <c r="D23" s="15" t="s">
        <v>2448</v>
      </c>
      <c r="E23" s="15">
        <v>0.222222222222222</v>
      </c>
    </row>
    <row r="24" ht="14.25" customHeight="1">
      <c r="A24" s="15" t="s">
        <v>27</v>
      </c>
      <c r="B24" s="15" t="s">
        <v>4230</v>
      </c>
      <c r="C24" s="15" t="s">
        <v>320</v>
      </c>
      <c r="D24" s="15" t="s">
        <v>321</v>
      </c>
      <c r="E24" s="15">
        <v>0.221153846153846</v>
      </c>
    </row>
    <row r="25" ht="14.25" customHeight="1">
      <c r="A25" s="15" t="s">
        <v>27</v>
      </c>
      <c r="B25" s="15" t="s">
        <v>4230</v>
      </c>
      <c r="C25" s="15" t="s">
        <v>2244</v>
      </c>
      <c r="D25" s="15" t="s">
        <v>2245</v>
      </c>
      <c r="E25" s="15">
        <v>0.220930232558139</v>
      </c>
    </row>
    <row r="26" ht="14.25" customHeight="1">
      <c r="A26" s="15" t="s">
        <v>27</v>
      </c>
      <c r="B26" s="15" t="s">
        <v>4230</v>
      </c>
      <c r="C26" s="15" t="s">
        <v>1817</v>
      </c>
      <c r="D26" s="15" t="s">
        <v>1818</v>
      </c>
      <c r="E26" s="15">
        <v>0.220930232558139</v>
      </c>
    </row>
    <row r="27" ht="14.25" customHeight="1">
      <c r="A27" s="15" t="s">
        <v>27</v>
      </c>
      <c r="B27" s="15" t="s">
        <v>4230</v>
      </c>
      <c r="C27" s="15" t="s">
        <v>1066</v>
      </c>
      <c r="D27" s="15" t="s">
        <v>1067</v>
      </c>
      <c r="E27" s="15">
        <v>0.219780219780219</v>
      </c>
    </row>
    <row r="28" ht="14.25" customHeight="1">
      <c r="A28" s="15" t="s">
        <v>27</v>
      </c>
      <c r="B28" s="15" t="s">
        <v>4230</v>
      </c>
      <c r="C28" s="15" t="s">
        <v>44</v>
      </c>
      <c r="D28" s="15" t="s">
        <v>45</v>
      </c>
      <c r="E28" s="15">
        <v>0.219780219780219</v>
      </c>
    </row>
    <row r="29" ht="14.25" customHeight="1">
      <c r="A29" s="15" t="s">
        <v>27</v>
      </c>
      <c r="B29" s="15" t="s">
        <v>4230</v>
      </c>
      <c r="C29" s="15" t="s">
        <v>1492</v>
      </c>
      <c r="D29" s="15" t="s">
        <v>1493</v>
      </c>
      <c r="E29" s="15">
        <v>0.218390804597701</v>
      </c>
    </row>
    <row r="30" ht="14.25" customHeight="1">
      <c r="A30" s="15" t="s">
        <v>27</v>
      </c>
      <c r="B30" s="15" t="s">
        <v>4230</v>
      </c>
      <c r="C30" s="15" t="s">
        <v>116</v>
      </c>
      <c r="D30" s="15" t="s">
        <v>117</v>
      </c>
      <c r="E30" s="15">
        <v>0.217821782178217</v>
      </c>
    </row>
    <row r="31" ht="14.25" customHeight="1">
      <c r="A31" s="15" t="s">
        <v>27</v>
      </c>
      <c r="B31" s="15" t="s">
        <v>4230</v>
      </c>
      <c r="C31" s="15" t="s">
        <v>118</v>
      </c>
      <c r="D31" s="15" t="s">
        <v>119</v>
      </c>
      <c r="E31" s="15">
        <v>0.216216216216216</v>
      </c>
    </row>
    <row r="32" ht="14.25" customHeight="1">
      <c r="A32" s="15" t="s">
        <v>27</v>
      </c>
      <c r="B32" s="15" t="s">
        <v>4230</v>
      </c>
      <c r="C32" s="15" t="s">
        <v>152</v>
      </c>
      <c r="D32" s="15" t="s">
        <v>153</v>
      </c>
      <c r="E32" s="15">
        <v>0.21590909090909</v>
      </c>
    </row>
    <row r="33" ht="14.25" customHeight="1">
      <c r="A33" s="15" t="s">
        <v>27</v>
      </c>
      <c r="B33" s="15" t="s">
        <v>4230</v>
      </c>
      <c r="C33" s="15" t="s">
        <v>126</v>
      </c>
      <c r="D33" s="15" t="s">
        <v>127</v>
      </c>
      <c r="E33" s="15">
        <v>0.214285714285714</v>
      </c>
    </row>
    <row r="34" ht="14.25" customHeight="1">
      <c r="A34" s="15" t="s">
        <v>27</v>
      </c>
      <c r="B34" s="15" t="s">
        <v>4230</v>
      </c>
      <c r="C34" s="15" t="s">
        <v>63</v>
      </c>
      <c r="D34" s="15" t="s">
        <v>64</v>
      </c>
      <c r="E34" s="15">
        <v>0.213592233009708</v>
      </c>
    </row>
    <row r="35" ht="14.25" customHeight="1">
      <c r="A35" s="15" t="s">
        <v>27</v>
      </c>
      <c r="B35" s="15" t="s">
        <v>4230</v>
      </c>
      <c r="C35" s="15" t="s">
        <v>104</v>
      </c>
      <c r="D35" s="15" t="s">
        <v>105</v>
      </c>
      <c r="E35" s="15">
        <v>0.212765957446808</v>
      </c>
    </row>
    <row r="36" ht="14.25" customHeight="1">
      <c r="A36" s="15" t="s">
        <v>27</v>
      </c>
      <c r="B36" s="15" t="s">
        <v>4230</v>
      </c>
      <c r="C36" s="15" t="s">
        <v>1821</v>
      </c>
      <c r="D36" s="15" t="s">
        <v>1822</v>
      </c>
      <c r="E36" s="15">
        <v>0.2125</v>
      </c>
    </row>
    <row r="37" ht="14.25" customHeight="1">
      <c r="A37" s="15" t="s">
        <v>27</v>
      </c>
      <c r="B37" s="15" t="s">
        <v>4230</v>
      </c>
      <c r="C37" s="15" t="s">
        <v>2151</v>
      </c>
      <c r="D37" s="15" t="s">
        <v>2152</v>
      </c>
      <c r="E37" s="15">
        <v>0.211764705882352</v>
      </c>
    </row>
    <row r="38" ht="14.25" customHeight="1">
      <c r="A38" s="15" t="s">
        <v>27</v>
      </c>
      <c r="B38" s="15" t="s">
        <v>4230</v>
      </c>
      <c r="C38" s="15" t="s">
        <v>1043</v>
      </c>
      <c r="D38" s="15" t="s">
        <v>1044</v>
      </c>
      <c r="E38" s="15">
        <v>0.211764705882352</v>
      </c>
    </row>
    <row r="39" ht="14.25" customHeight="1">
      <c r="A39" s="15" t="s">
        <v>27</v>
      </c>
      <c r="B39" s="15" t="s">
        <v>4230</v>
      </c>
      <c r="C39" s="15" t="s">
        <v>3250</v>
      </c>
      <c r="D39" s="15" t="s">
        <v>3251</v>
      </c>
      <c r="E39" s="15">
        <v>0.211111111111111</v>
      </c>
    </row>
    <row r="40" ht="14.25" customHeight="1">
      <c r="A40" s="15" t="s">
        <v>27</v>
      </c>
      <c r="B40" s="15" t="s">
        <v>4230</v>
      </c>
      <c r="C40" s="15" t="s">
        <v>134</v>
      </c>
      <c r="D40" s="15" t="s">
        <v>135</v>
      </c>
      <c r="E40" s="15">
        <v>0.211111111111111</v>
      </c>
    </row>
    <row r="41" ht="14.25" customHeight="1">
      <c r="A41" s="15" t="s">
        <v>27</v>
      </c>
      <c r="B41" s="15" t="s">
        <v>4230</v>
      </c>
      <c r="C41" s="15" t="s">
        <v>2286</v>
      </c>
      <c r="D41" s="15" t="s">
        <v>2287</v>
      </c>
      <c r="E41" s="15">
        <v>0.210526315789473</v>
      </c>
    </row>
    <row r="42" ht="14.25" customHeight="1">
      <c r="A42" s="15" t="s">
        <v>27</v>
      </c>
      <c r="B42" s="15" t="s">
        <v>4230</v>
      </c>
      <c r="C42" s="15" t="s">
        <v>2297</v>
      </c>
      <c r="D42" s="15" t="s">
        <v>2298</v>
      </c>
      <c r="E42" s="15">
        <v>0.210526315789473</v>
      </c>
    </row>
    <row r="43" ht="14.25" customHeight="1">
      <c r="A43" s="15" t="s">
        <v>27</v>
      </c>
      <c r="B43" s="15" t="s">
        <v>4230</v>
      </c>
      <c r="C43" s="15" t="s">
        <v>59</v>
      </c>
      <c r="D43" s="15" t="s">
        <v>60</v>
      </c>
      <c r="E43" s="15">
        <v>0.21</v>
      </c>
    </row>
    <row r="44" ht="14.25" customHeight="1">
      <c r="A44" s="15" t="s">
        <v>27</v>
      </c>
      <c r="B44" s="15" t="s">
        <v>4230</v>
      </c>
      <c r="C44" s="15" t="s">
        <v>182</v>
      </c>
      <c r="D44" s="15" t="s">
        <v>183</v>
      </c>
      <c r="E44" s="15">
        <v>0.209090909090909</v>
      </c>
    </row>
    <row r="45" ht="14.25" customHeight="1">
      <c r="A45" s="15" t="s">
        <v>27</v>
      </c>
      <c r="B45" s="15" t="s">
        <v>4230</v>
      </c>
      <c r="C45" s="15" t="s">
        <v>2248</v>
      </c>
      <c r="D45" s="15" t="s">
        <v>2249</v>
      </c>
      <c r="E45" s="15">
        <v>0.206896551724137</v>
      </c>
    </row>
    <row r="46" ht="14.25" customHeight="1">
      <c r="A46" s="15" t="s">
        <v>27</v>
      </c>
      <c r="B46" s="15" t="s">
        <v>4230</v>
      </c>
      <c r="C46" s="15" t="s">
        <v>268</v>
      </c>
      <c r="D46" s="15" t="s">
        <v>269</v>
      </c>
      <c r="E46" s="15">
        <v>0.206521739130434</v>
      </c>
    </row>
    <row r="47" ht="14.25" customHeight="1">
      <c r="A47" s="15" t="s">
        <v>27</v>
      </c>
      <c r="B47" s="15" t="s">
        <v>4230</v>
      </c>
      <c r="C47" s="15" t="s">
        <v>54</v>
      </c>
      <c r="D47" s="15" t="s">
        <v>55</v>
      </c>
      <c r="E47" s="15">
        <v>0.205882352941176</v>
      </c>
    </row>
    <row r="48" ht="14.25" customHeight="1">
      <c r="A48" s="15" t="s">
        <v>27</v>
      </c>
      <c r="B48" s="15" t="s">
        <v>4230</v>
      </c>
      <c r="C48" s="15" t="s">
        <v>56</v>
      </c>
      <c r="D48" s="15" t="s">
        <v>55</v>
      </c>
      <c r="E48" s="15">
        <v>0.205882352941176</v>
      </c>
    </row>
    <row r="49" ht="14.25" customHeight="1">
      <c r="A49" s="15" t="s">
        <v>27</v>
      </c>
      <c r="B49" s="15" t="s">
        <v>4230</v>
      </c>
      <c r="C49" s="15" t="s">
        <v>2278</v>
      </c>
      <c r="D49" s="15" t="s">
        <v>2279</v>
      </c>
      <c r="E49" s="15">
        <v>0.204545454545454</v>
      </c>
    </row>
    <row r="50" ht="14.25" customHeight="1">
      <c r="A50" s="15" t="s">
        <v>27</v>
      </c>
      <c r="B50" s="15" t="s">
        <v>4230</v>
      </c>
      <c r="C50" s="15" t="s">
        <v>2013</v>
      </c>
      <c r="D50" s="15" t="s">
        <v>2014</v>
      </c>
      <c r="E50" s="15">
        <v>0.204081632653061</v>
      </c>
    </row>
    <row r="51" ht="14.25" customHeight="1">
      <c r="A51" s="15" t="s">
        <v>27</v>
      </c>
      <c r="B51" s="15" t="s">
        <v>4230</v>
      </c>
      <c r="C51" s="15" t="s">
        <v>50</v>
      </c>
      <c r="D51" s="15" t="s">
        <v>51</v>
      </c>
      <c r="E51" s="15">
        <v>0.204081632653061</v>
      </c>
    </row>
    <row r="52" ht="14.25" customHeight="1">
      <c r="A52" s="15" t="s">
        <v>27</v>
      </c>
      <c r="B52" s="15" t="s">
        <v>4230</v>
      </c>
      <c r="C52" s="15" t="s">
        <v>57</v>
      </c>
      <c r="D52" s="15" t="s">
        <v>58</v>
      </c>
      <c r="E52" s="15">
        <v>0.203883495145631</v>
      </c>
    </row>
    <row r="53" ht="14.25" customHeight="1">
      <c r="A53" s="15" t="s">
        <v>27</v>
      </c>
      <c r="B53" s="15" t="s">
        <v>4230</v>
      </c>
      <c r="C53" s="15" t="s">
        <v>46</v>
      </c>
      <c r="D53" s="15" t="s">
        <v>47</v>
      </c>
      <c r="E53" s="15">
        <v>0.203883495145631</v>
      </c>
    </row>
    <row r="54" ht="14.25" customHeight="1">
      <c r="A54" s="15" t="s">
        <v>27</v>
      </c>
      <c r="B54" s="15" t="s">
        <v>4230</v>
      </c>
      <c r="C54" s="15" t="s">
        <v>48</v>
      </c>
      <c r="D54" s="15" t="s">
        <v>49</v>
      </c>
      <c r="E54" s="15">
        <v>0.203883495145631</v>
      </c>
    </row>
    <row r="55" ht="14.25" customHeight="1">
      <c r="A55" s="15" t="s">
        <v>27</v>
      </c>
      <c r="B55" s="15" t="s">
        <v>4230</v>
      </c>
      <c r="C55" s="15" t="s">
        <v>965</v>
      </c>
      <c r="D55" s="15" t="s">
        <v>966</v>
      </c>
      <c r="E55" s="15">
        <v>0.202380952380952</v>
      </c>
    </row>
    <row r="56" ht="14.25" customHeight="1">
      <c r="A56" s="15" t="s">
        <v>27</v>
      </c>
      <c r="B56" s="15" t="s">
        <v>4230</v>
      </c>
      <c r="C56" s="15" t="s">
        <v>1905</v>
      </c>
      <c r="D56" s="15" t="s">
        <v>1906</v>
      </c>
      <c r="E56" s="15">
        <v>0.202247191011235</v>
      </c>
    </row>
    <row r="57" ht="14.25" customHeight="1">
      <c r="A57" s="15" t="s">
        <v>27</v>
      </c>
      <c r="B57" s="15" t="s">
        <v>4230</v>
      </c>
      <c r="C57" s="15" t="s">
        <v>67</v>
      </c>
      <c r="D57" s="15" t="s">
        <v>68</v>
      </c>
      <c r="E57" s="15">
        <v>0.201923076923076</v>
      </c>
    </row>
    <row r="58" ht="14.25" customHeight="1">
      <c r="A58" s="15" t="s">
        <v>27</v>
      </c>
      <c r="B58" s="15" t="s">
        <v>4230</v>
      </c>
      <c r="C58" s="15" t="s">
        <v>142</v>
      </c>
      <c r="D58" s="15" t="s">
        <v>143</v>
      </c>
      <c r="E58" s="15">
        <v>0.201923076923076</v>
      </c>
    </row>
    <row r="59" ht="14.25" customHeight="1">
      <c r="A59" s="15" t="s">
        <v>27</v>
      </c>
      <c r="B59" s="15" t="s">
        <v>4230</v>
      </c>
      <c r="C59" s="15" t="s">
        <v>1239</v>
      </c>
      <c r="D59" s="15" t="s">
        <v>1240</v>
      </c>
      <c r="E59" s="15">
        <v>0.2</v>
      </c>
    </row>
    <row r="60" ht="14.25" customHeight="1">
      <c r="A60" s="15" t="s">
        <v>27</v>
      </c>
      <c r="B60" s="15" t="s">
        <v>4230</v>
      </c>
      <c r="C60" s="15" t="s">
        <v>503</v>
      </c>
      <c r="D60" s="15" t="s">
        <v>504</v>
      </c>
      <c r="E60" s="15">
        <v>0.2</v>
      </c>
    </row>
    <row r="61" ht="14.25" customHeight="1">
      <c r="A61" s="15" t="s">
        <v>27</v>
      </c>
      <c r="B61" s="15" t="s">
        <v>4230</v>
      </c>
      <c r="C61" s="15" t="s">
        <v>1007</v>
      </c>
      <c r="D61" s="15" t="s">
        <v>1008</v>
      </c>
      <c r="E61" s="15">
        <v>0.2</v>
      </c>
    </row>
    <row r="62" ht="14.25" customHeight="1">
      <c r="A62" s="15" t="s">
        <v>27</v>
      </c>
      <c r="B62" s="15" t="s">
        <v>4230</v>
      </c>
      <c r="C62" s="15" t="s">
        <v>260</v>
      </c>
      <c r="D62" s="15" t="s">
        <v>261</v>
      </c>
      <c r="E62" s="15">
        <v>0.198019801980198</v>
      </c>
    </row>
    <row r="63" ht="14.25" customHeight="1">
      <c r="A63" s="15" t="s">
        <v>27</v>
      </c>
      <c r="B63" s="15" t="s">
        <v>4230</v>
      </c>
      <c r="C63" s="15" t="s">
        <v>1562</v>
      </c>
      <c r="D63" s="15" t="s">
        <v>1563</v>
      </c>
      <c r="E63" s="15">
        <v>0.197916666666666</v>
      </c>
    </row>
    <row r="64" ht="14.25" customHeight="1">
      <c r="A64" s="15" t="s">
        <v>27</v>
      </c>
      <c r="B64" s="15" t="s">
        <v>4230</v>
      </c>
      <c r="C64" s="15" t="s">
        <v>312</v>
      </c>
      <c r="D64" s="15" t="s">
        <v>313</v>
      </c>
      <c r="E64" s="15">
        <v>0.197916666666666</v>
      </c>
    </row>
    <row r="65" ht="14.25" customHeight="1">
      <c r="A65" s="15" t="s">
        <v>27</v>
      </c>
      <c r="B65" s="15" t="s">
        <v>4230</v>
      </c>
      <c r="C65" s="15" t="s">
        <v>2829</v>
      </c>
      <c r="D65" s="15" t="s">
        <v>2830</v>
      </c>
      <c r="E65" s="15">
        <v>0.197802197802197</v>
      </c>
    </row>
    <row r="66" ht="14.25" customHeight="1">
      <c r="A66" s="15" t="s">
        <v>27</v>
      </c>
      <c r="B66" s="15" t="s">
        <v>4230</v>
      </c>
      <c r="C66" s="15" t="s">
        <v>1747</v>
      </c>
      <c r="D66" s="15" t="s">
        <v>1748</v>
      </c>
      <c r="E66" s="15">
        <v>0.197674418604651</v>
      </c>
    </row>
    <row r="67" ht="14.25" customHeight="1">
      <c r="A67" s="15" t="s">
        <v>27</v>
      </c>
      <c r="B67" s="15" t="s">
        <v>4230</v>
      </c>
      <c r="C67" s="15" t="s">
        <v>2155</v>
      </c>
      <c r="D67" s="15" t="s">
        <v>2156</v>
      </c>
      <c r="E67" s="15">
        <v>0.197674418604651</v>
      </c>
    </row>
    <row r="68" ht="14.25" customHeight="1">
      <c r="A68" s="15" t="s">
        <v>27</v>
      </c>
      <c r="B68" s="15" t="s">
        <v>4230</v>
      </c>
      <c r="C68" s="15" t="s">
        <v>3214</v>
      </c>
      <c r="D68" s="15" t="s">
        <v>3215</v>
      </c>
      <c r="E68" s="15">
        <v>0.19753086419753</v>
      </c>
    </row>
    <row r="69" ht="14.25" customHeight="1">
      <c r="A69" s="15" t="s">
        <v>27</v>
      </c>
      <c r="B69" s="15" t="s">
        <v>4230</v>
      </c>
      <c r="C69" s="15" t="s">
        <v>39</v>
      </c>
      <c r="D69" s="15" t="s">
        <v>40</v>
      </c>
      <c r="E69" s="15">
        <v>0.196078431372549</v>
      </c>
    </row>
    <row r="70" ht="14.25" customHeight="1">
      <c r="A70" s="15" t="s">
        <v>27</v>
      </c>
      <c r="B70" s="15" t="s">
        <v>4230</v>
      </c>
      <c r="C70" s="15" t="s">
        <v>41</v>
      </c>
      <c r="D70" s="15" t="s">
        <v>40</v>
      </c>
      <c r="E70" s="15">
        <v>0.196078431372549</v>
      </c>
    </row>
    <row r="71" ht="14.25" customHeight="1">
      <c r="A71" s="15" t="s">
        <v>27</v>
      </c>
      <c r="B71" s="15" t="s">
        <v>4230</v>
      </c>
      <c r="C71" s="15" t="s">
        <v>3092</v>
      </c>
      <c r="D71" s="15" t="s">
        <v>3093</v>
      </c>
      <c r="E71" s="15">
        <v>0.195402298850574</v>
      </c>
    </row>
    <row r="72" ht="14.25" customHeight="1">
      <c r="A72" s="15" t="s">
        <v>27</v>
      </c>
      <c r="B72" s="15" t="s">
        <v>4230</v>
      </c>
      <c r="C72" s="15" t="s">
        <v>1484</v>
      </c>
      <c r="D72" s="15" t="s">
        <v>1485</v>
      </c>
      <c r="E72" s="15">
        <v>0.195121951219512</v>
      </c>
    </row>
    <row r="73" ht="14.25" customHeight="1">
      <c r="A73" s="15" t="s">
        <v>27</v>
      </c>
      <c r="B73" s="15" t="s">
        <v>4230</v>
      </c>
      <c r="C73" s="15" t="s">
        <v>2789</v>
      </c>
      <c r="D73" s="15" t="s">
        <v>2790</v>
      </c>
      <c r="E73" s="15">
        <v>0.195121951219512</v>
      </c>
    </row>
    <row r="74" ht="14.25" customHeight="1">
      <c r="A74" s="15" t="s">
        <v>27</v>
      </c>
      <c r="B74" s="15" t="s">
        <v>4230</v>
      </c>
      <c r="C74" s="15" t="s">
        <v>943</v>
      </c>
      <c r="D74" s="15" t="s">
        <v>944</v>
      </c>
      <c r="E74" s="15">
        <v>0.194690265486725</v>
      </c>
    </row>
    <row r="75" ht="14.25" customHeight="1">
      <c r="A75" s="15" t="s">
        <v>27</v>
      </c>
      <c r="B75" s="15" t="s">
        <v>4230</v>
      </c>
      <c r="C75" s="15" t="s">
        <v>337</v>
      </c>
      <c r="D75" s="15" t="s">
        <v>338</v>
      </c>
      <c r="E75" s="15">
        <v>0.194444444444444</v>
      </c>
    </row>
    <row r="76" ht="14.25" customHeight="1">
      <c r="A76" s="15" t="s">
        <v>27</v>
      </c>
      <c r="B76" s="15" t="s">
        <v>4230</v>
      </c>
      <c r="C76" s="15" t="s">
        <v>979</v>
      </c>
      <c r="D76" s="15" t="s">
        <v>980</v>
      </c>
      <c r="E76" s="15">
        <v>0.194174757281553</v>
      </c>
    </row>
    <row r="77" ht="14.25" customHeight="1">
      <c r="A77" s="15" t="s">
        <v>27</v>
      </c>
      <c r="B77" s="15" t="s">
        <v>4230</v>
      </c>
      <c r="C77" s="15" t="s">
        <v>2656</v>
      </c>
      <c r="D77" s="15" t="s">
        <v>2657</v>
      </c>
      <c r="E77" s="15">
        <v>0.193181818181818</v>
      </c>
    </row>
    <row r="78" ht="14.25" customHeight="1">
      <c r="A78" s="15" t="s">
        <v>27</v>
      </c>
      <c r="B78" s="15" t="s">
        <v>4230</v>
      </c>
      <c r="C78" s="15" t="s">
        <v>2664</v>
      </c>
      <c r="D78" s="15" t="s">
        <v>2657</v>
      </c>
      <c r="E78" s="15">
        <v>0.193181818181818</v>
      </c>
    </row>
    <row r="79" ht="14.25" customHeight="1">
      <c r="A79" s="15" t="s">
        <v>27</v>
      </c>
      <c r="B79" s="15" t="s">
        <v>4230</v>
      </c>
      <c r="C79" s="15" t="s">
        <v>610</v>
      </c>
      <c r="D79" s="15" t="s">
        <v>611</v>
      </c>
      <c r="E79" s="15">
        <v>0.193181818181818</v>
      </c>
    </row>
    <row r="80" ht="14.25" customHeight="1">
      <c r="A80" s="15" t="s">
        <v>27</v>
      </c>
      <c r="B80" s="15" t="s">
        <v>4230</v>
      </c>
      <c r="C80" s="15" t="s">
        <v>2819</v>
      </c>
      <c r="D80" s="15" t="s">
        <v>2820</v>
      </c>
      <c r="E80" s="15">
        <v>0.192771084337349</v>
      </c>
    </row>
    <row r="81" ht="14.25" customHeight="1">
      <c r="A81" s="15" t="s">
        <v>27</v>
      </c>
      <c r="B81" s="15" t="s">
        <v>4230</v>
      </c>
      <c r="C81" s="15" t="s">
        <v>620</v>
      </c>
      <c r="D81" s="15" t="s">
        <v>621</v>
      </c>
      <c r="E81" s="15">
        <v>0.192771084337349</v>
      </c>
    </row>
    <row r="82" ht="14.25" customHeight="1">
      <c r="A82" s="15" t="s">
        <v>27</v>
      </c>
      <c r="B82" s="15" t="s">
        <v>4230</v>
      </c>
      <c r="C82" s="15" t="s">
        <v>202</v>
      </c>
      <c r="D82" s="15" t="s">
        <v>203</v>
      </c>
      <c r="E82" s="15">
        <v>0.192307692307692</v>
      </c>
    </row>
    <row r="83" ht="14.25" customHeight="1">
      <c r="A83" s="15" t="s">
        <v>27</v>
      </c>
      <c r="B83" s="15" t="s">
        <v>4230</v>
      </c>
      <c r="C83" s="15" t="s">
        <v>238</v>
      </c>
      <c r="D83" s="15" t="s">
        <v>239</v>
      </c>
      <c r="E83" s="15">
        <v>0.192307692307692</v>
      </c>
    </row>
    <row r="84" ht="14.25" customHeight="1">
      <c r="A84" s="15" t="s">
        <v>27</v>
      </c>
      <c r="B84" s="15" t="s">
        <v>4230</v>
      </c>
      <c r="C84" s="15" t="s">
        <v>2401</v>
      </c>
      <c r="D84" s="15" t="s">
        <v>2402</v>
      </c>
      <c r="E84" s="15">
        <v>0.191919191919191</v>
      </c>
    </row>
    <row r="85" ht="14.25" customHeight="1">
      <c r="A85" s="15" t="s">
        <v>27</v>
      </c>
      <c r="B85" s="15" t="s">
        <v>4230</v>
      </c>
      <c r="C85" s="15" t="s">
        <v>1673</v>
      </c>
      <c r="D85" s="15" t="s">
        <v>1674</v>
      </c>
      <c r="E85" s="15">
        <v>0.191919191919191</v>
      </c>
    </row>
    <row r="86" ht="14.25" customHeight="1">
      <c r="A86" s="15" t="s">
        <v>27</v>
      </c>
      <c r="B86" s="15" t="s">
        <v>4230</v>
      </c>
      <c r="C86" s="15" t="s">
        <v>1416</v>
      </c>
      <c r="D86" s="15" t="s">
        <v>1417</v>
      </c>
      <c r="E86" s="15">
        <v>0.191489361702127</v>
      </c>
    </row>
    <row r="87" ht="14.25" customHeight="1">
      <c r="A87" s="15" t="s">
        <v>27</v>
      </c>
      <c r="B87" s="15" t="s">
        <v>4230</v>
      </c>
      <c r="C87" s="15" t="s">
        <v>156</v>
      </c>
      <c r="D87" s="15" t="s">
        <v>157</v>
      </c>
      <c r="E87" s="15">
        <v>0.19090909090909</v>
      </c>
    </row>
    <row r="88" ht="14.25" customHeight="1">
      <c r="A88" s="15" t="s">
        <v>27</v>
      </c>
      <c r="B88" s="15" t="s">
        <v>4230</v>
      </c>
      <c r="C88" s="15" t="s">
        <v>2425</v>
      </c>
      <c r="D88" s="15" t="s">
        <v>2426</v>
      </c>
      <c r="E88" s="15">
        <v>0.19047619047619</v>
      </c>
    </row>
    <row r="89" ht="14.25" customHeight="1">
      <c r="A89" s="15" t="s">
        <v>27</v>
      </c>
      <c r="B89" s="15" t="s">
        <v>4230</v>
      </c>
      <c r="C89" s="15" t="s">
        <v>1590</v>
      </c>
      <c r="D89" s="15" t="s">
        <v>1591</v>
      </c>
      <c r="E89" s="15">
        <v>0.19047619047619</v>
      </c>
    </row>
    <row r="90" ht="14.25" customHeight="1">
      <c r="A90" s="15" t="s">
        <v>27</v>
      </c>
      <c r="B90" s="15" t="s">
        <v>4230</v>
      </c>
      <c r="C90" s="15" t="s">
        <v>855</v>
      </c>
      <c r="D90" s="15" t="s">
        <v>856</v>
      </c>
      <c r="E90" s="15">
        <v>0.19</v>
      </c>
    </row>
    <row r="91" ht="14.25" customHeight="1">
      <c r="A91" s="15" t="s">
        <v>27</v>
      </c>
      <c r="B91" s="15" t="s">
        <v>4230</v>
      </c>
      <c r="C91" s="15" t="s">
        <v>204</v>
      </c>
      <c r="D91" s="15" t="s">
        <v>205</v>
      </c>
      <c r="E91" s="15">
        <v>0.19</v>
      </c>
    </row>
    <row r="92" ht="14.25" customHeight="1">
      <c r="A92" s="15" t="s">
        <v>27</v>
      </c>
      <c r="B92" s="15" t="s">
        <v>4230</v>
      </c>
      <c r="C92" s="15" t="s">
        <v>493</v>
      </c>
      <c r="D92" s="15" t="s">
        <v>494</v>
      </c>
      <c r="E92" s="15">
        <v>0.19</v>
      </c>
    </row>
    <row r="93" ht="14.25" customHeight="1">
      <c r="A93" s="15" t="s">
        <v>27</v>
      </c>
      <c r="B93" s="15" t="s">
        <v>4230</v>
      </c>
      <c r="C93" s="15" t="s">
        <v>1145</v>
      </c>
      <c r="D93" s="15" t="s">
        <v>1146</v>
      </c>
      <c r="E93" s="15">
        <v>0.189473684210526</v>
      </c>
    </row>
    <row r="94" ht="14.25" customHeight="1">
      <c r="A94" s="15" t="s">
        <v>27</v>
      </c>
      <c r="B94" s="15" t="s">
        <v>4230</v>
      </c>
      <c r="C94" s="15" t="s">
        <v>1809</v>
      </c>
      <c r="D94" s="15" t="s">
        <v>1810</v>
      </c>
      <c r="E94" s="15">
        <v>0.189473684210526</v>
      </c>
    </row>
    <row r="95" ht="14.25" customHeight="1">
      <c r="A95" s="15" t="s">
        <v>27</v>
      </c>
      <c r="B95" s="15" t="s">
        <v>4230</v>
      </c>
      <c r="C95" s="15" t="s">
        <v>389</v>
      </c>
      <c r="D95" s="15" t="s">
        <v>390</v>
      </c>
      <c r="E95" s="15">
        <v>0.189189189189189</v>
      </c>
    </row>
    <row r="96" ht="14.25" customHeight="1">
      <c r="A96" s="15" t="s">
        <v>27</v>
      </c>
      <c r="B96" s="15" t="s">
        <v>4230</v>
      </c>
      <c r="C96" s="15" t="s">
        <v>258</v>
      </c>
      <c r="D96" s="15" t="s">
        <v>259</v>
      </c>
      <c r="E96" s="15">
        <v>0.189189189189189</v>
      </c>
    </row>
    <row r="97" ht="14.25" customHeight="1">
      <c r="A97" s="15" t="s">
        <v>27</v>
      </c>
      <c r="B97" s="15" t="s">
        <v>4230</v>
      </c>
      <c r="C97" s="15" t="s">
        <v>923</v>
      </c>
      <c r="D97" s="15" t="s">
        <v>924</v>
      </c>
      <c r="E97" s="15">
        <v>0.188888888888888</v>
      </c>
    </row>
    <row r="98" ht="14.25" customHeight="1">
      <c r="A98" s="15" t="s">
        <v>27</v>
      </c>
      <c r="B98" s="15" t="s">
        <v>4230</v>
      </c>
      <c r="C98" s="15" t="s">
        <v>2333</v>
      </c>
      <c r="D98" s="15" t="s">
        <v>2334</v>
      </c>
      <c r="E98" s="15">
        <v>0.188888888888888</v>
      </c>
    </row>
    <row r="99" ht="14.25" customHeight="1">
      <c r="A99" s="15" t="s">
        <v>27</v>
      </c>
      <c r="B99" s="15" t="s">
        <v>4230</v>
      </c>
      <c r="C99" s="15" t="s">
        <v>302</v>
      </c>
      <c r="D99" s="15" t="s">
        <v>303</v>
      </c>
      <c r="E99" s="15">
        <v>0.188679245283018</v>
      </c>
    </row>
    <row r="100" ht="14.25" customHeight="1">
      <c r="A100" s="15" t="s">
        <v>27</v>
      </c>
      <c r="B100" s="15" t="s">
        <v>4230</v>
      </c>
      <c r="C100" s="15" t="s">
        <v>71</v>
      </c>
      <c r="D100" s="15" t="s">
        <v>72</v>
      </c>
      <c r="E100" s="15">
        <v>0.188679245283018</v>
      </c>
    </row>
    <row r="101" ht="14.25" customHeight="1">
      <c r="A101" s="15" t="s">
        <v>27</v>
      </c>
      <c r="B101" s="15" t="s">
        <v>4230</v>
      </c>
      <c r="C101" s="15" t="s">
        <v>1769</v>
      </c>
      <c r="D101" s="15" t="s">
        <v>1770</v>
      </c>
      <c r="E101" s="15">
        <v>0.188118811881188</v>
      </c>
    </row>
    <row r="102" ht="14.25" customHeight="1">
      <c r="A102" s="15" t="s">
        <v>27</v>
      </c>
      <c r="B102" s="15" t="s">
        <v>4230</v>
      </c>
      <c r="C102" s="15" t="s">
        <v>895</v>
      </c>
      <c r="D102" s="15" t="s">
        <v>896</v>
      </c>
      <c r="E102" s="15">
        <v>0.188118811881188</v>
      </c>
    </row>
    <row r="103" ht="14.25" customHeight="1">
      <c r="A103" s="15" t="s">
        <v>27</v>
      </c>
      <c r="B103" s="15" t="s">
        <v>4230</v>
      </c>
      <c r="C103" s="15" t="s">
        <v>83</v>
      </c>
      <c r="D103" s="15" t="s">
        <v>84</v>
      </c>
      <c r="E103" s="15">
        <v>0.188118811881188</v>
      </c>
    </row>
    <row r="104" ht="14.25" customHeight="1">
      <c r="A104" s="15" t="s">
        <v>27</v>
      </c>
      <c r="B104" s="15" t="s">
        <v>4230</v>
      </c>
      <c r="C104" s="15" t="s">
        <v>1498</v>
      </c>
      <c r="D104" s="15" t="s">
        <v>1499</v>
      </c>
      <c r="E104" s="15">
        <v>0.1875</v>
      </c>
    </row>
    <row r="105" ht="14.25" customHeight="1">
      <c r="A105" s="15" t="s">
        <v>27</v>
      </c>
      <c r="B105" s="15" t="s">
        <v>4230</v>
      </c>
      <c r="C105" s="15" t="s">
        <v>168</v>
      </c>
      <c r="D105" s="15" t="s">
        <v>169</v>
      </c>
      <c r="E105" s="15">
        <v>0.1875</v>
      </c>
    </row>
    <row r="106" ht="14.25" customHeight="1">
      <c r="A106" s="15" t="s">
        <v>27</v>
      </c>
      <c r="B106" s="15" t="s">
        <v>4230</v>
      </c>
      <c r="C106" s="15" t="s">
        <v>2186</v>
      </c>
      <c r="D106" s="15" t="s">
        <v>2187</v>
      </c>
      <c r="E106" s="15">
        <v>0.1875</v>
      </c>
    </row>
    <row r="107" ht="14.25" customHeight="1">
      <c r="A107" s="15" t="s">
        <v>27</v>
      </c>
      <c r="B107" s="15" t="s">
        <v>4230</v>
      </c>
      <c r="C107" s="15" t="s">
        <v>2793</v>
      </c>
      <c r="D107" s="15" t="s">
        <v>2794</v>
      </c>
      <c r="E107" s="15">
        <v>0.186813186813186</v>
      </c>
    </row>
    <row r="108" ht="14.25" customHeight="1">
      <c r="A108" s="15" t="s">
        <v>27</v>
      </c>
      <c r="B108" s="15" t="s">
        <v>4230</v>
      </c>
      <c r="C108" s="15" t="s">
        <v>2382</v>
      </c>
      <c r="D108" s="15" t="s">
        <v>2383</v>
      </c>
      <c r="E108" s="15">
        <v>0.186813186813186</v>
      </c>
    </row>
    <row r="109" ht="14.25" customHeight="1">
      <c r="A109" s="15" t="s">
        <v>27</v>
      </c>
      <c r="B109" s="15" t="s">
        <v>4230</v>
      </c>
      <c r="C109" s="15" t="s">
        <v>690</v>
      </c>
      <c r="D109" s="15" t="s">
        <v>691</v>
      </c>
      <c r="E109" s="15">
        <v>0.186813186813186</v>
      </c>
    </row>
    <row r="110" ht="14.25" customHeight="1">
      <c r="A110" s="15" t="s">
        <v>27</v>
      </c>
      <c r="B110" s="15" t="s">
        <v>4230</v>
      </c>
      <c r="C110" s="15" t="s">
        <v>1169</v>
      </c>
      <c r="D110" s="15" t="s">
        <v>1170</v>
      </c>
      <c r="E110" s="15">
        <v>0.186274509803921</v>
      </c>
    </row>
    <row r="111" ht="14.25" customHeight="1">
      <c r="A111" s="15" t="s">
        <v>27</v>
      </c>
      <c r="B111" s="15" t="s">
        <v>4230</v>
      </c>
      <c r="C111" s="15" t="s">
        <v>1699</v>
      </c>
      <c r="D111" s="15" t="s">
        <v>1700</v>
      </c>
      <c r="E111" s="15">
        <v>0.186046511627906</v>
      </c>
    </row>
    <row r="112" ht="14.25" customHeight="1">
      <c r="A112" s="15" t="s">
        <v>27</v>
      </c>
      <c r="B112" s="15" t="s">
        <v>4230</v>
      </c>
      <c r="C112" s="15" t="s">
        <v>1314</v>
      </c>
      <c r="D112" s="15" t="s">
        <v>1315</v>
      </c>
      <c r="E112" s="15">
        <v>0.186046511627906</v>
      </c>
    </row>
    <row r="113" ht="14.25" customHeight="1">
      <c r="A113" s="15" t="s">
        <v>27</v>
      </c>
      <c r="B113" s="15" t="s">
        <v>4230</v>
      </c>
      <c r="C113" s="15" t="s">
        <v>696</v>
      </c>
      <c r="D113" s="15" t="s">
        <v>697</v>
      </c>
      <c r="E113" s="15">
        <v>0.185567010309278</v>
      </c>
    </row>
    <row r="114" ht="14.25" customHeight="1">
      <c r="A114" s="15" t="s">
        <v>27</v>
      </c>
      <c r="B114" s="15" t="s">
        <v>4230</v>
      </c>
      <c r="C114" s="15" t="s">
        <v>158</v>
      </c>
      <c r="D114" s="15" t="s">
        <v>159</v>
      </c>
      <c r="E114" s="15">
        <v>0.185185185185185</v>
      </c>
    </row>
    <row r="115" ht="14.25" customHeight="1">
      <c r="A115" s="15" t="s">
        <v>27</v>
      </c>
      <c r="B115" s="15" t="s">
        <v>4230</v>
      </c>
      <c r="C115" s="15" t="s">
        <v>2405</v>
      </c>
      <c r="D115" s="15" t="s">
        <v>2406</v>
      </c>
      <c r="E115" s="15">
        <v>0.184782608695652</v>
      </c>
    </row>
    <row r="116" ht="14.25" customHeight="1">
      <c r="A116" s="15" t="s">
        <v>27</v>
      </c>
      <c r="B116" s="15" t="s">
        <v>4230</v>
      </c>
      <c r="C116" s="15" t="s">
        <v>1993</v>
      </c>
      <c r="D116" s="15" t="s">
        <v>1994</v>
      </c>
      <c r="E116" s="15">
        <v>0.184782608695652</v>
      </c>
    </row>
    <row r="117" ht="14.25" customHeight="1">
      <c r="A117" s="15" t="s">
        <v>27</v>
      </c>
      <c r="B117" s="15" t="s">
        <v>4230</v>
      </c>
      <c r="C117" s="15" t="s">
        <v>1999</v>
      </c>
      <c r="D117" s="15" t="s">
        <v>2000</v>
      </c>
      <c r="E117" s="15">
        <v>0.184782608695652</v>
      </c>
    </row>
    <row r="118" ht="14.25" customHeight="1">
      <c r="A118" s="15" t="s">
        <v>27</v>
      </c>
      <c r="B118" s="15" t="s">
        <v>4230</v>
      </c>
      <c r="C118" s="15" t="s">
        <v>2001</v>
      </c>
      <c r="D118" s="15" t="s">
        <v>2002</v>
      </c>
      <c r="E118" s="15">
        <v>0.184782608695652</v>
      </c>
    </row>
    <row r="119" ht="14.25" customHeight="1">
      <c r="A119" s="15" t="s">
        <v>27</v>
      </c>
      <c r="B119" s="15" t="s">
        <v>4230</v>
      </c>
      <c r="C119" s="15" t="s">
        <v>1084</v>
      </c>
      <c r="D119" s="15" t="s">
        <v>1085</v>
      </c>
      <c r="E119" s="15">
        <v>0.184210526315789</v>
      </c>
    </row>
    <row r="120" ht="14.25" customHeight="1">
      <c r="A120" s="15" t="s">
        <v>27</v>
      </c>
      <c r="B120" s="15" t="s">
        <v>4230</v>
      </c>
      <c r="C120" s="15" t="s">
        <v>2153</v>
      </c>
      <c r="D120" s="15" t="s">
        <v>2154</v>
      </c>
      <c r="E120" s="15">
        <v>0.183908045977011</v>
      </c>
    </row>
    <row r="121" ht="14.25" customHeight="1">
      <c r="A121" s="15" t="s">
        <v>27</v>
      </c>
      <c r="B121" s="15" t="s">
        <v>4230</v>
      </c>
      <c r="C121" s="15" t="s">
        <v>754</v>
      </c>
      <c r="D121" s="15" t="s">
        <v>755</v>
      </c>
      <c r="E121" s="15">
        <v>0.183908045977011</v>
      </c>
    </row>
    <row r="122" ht="14.25" customHeight="1">
      <c r="A122" s="15" t="s">
        <v>27</v>
      </c>
      <c r="B122" s="15" t="s">
        <v>4230</v>
      </c>
      <c r="C122" s="15" t="s">
        <v>3038</v>
      </c>
      <c r="D122" s="15" t="s">
        <v>3039</v>
      </c>
      <c r="E122" s="15">
        <v>0.183908045977011</v>
      </c>
    </row>
    <row r="123" ht="14.25" customHeight="1">
      <c r="A123" s="15" t="s">
        <v>27</v>
      </c>
      <c r="B123" s="15" t="s">
        <v>4230</v>
      </c>
      <c r="C123" s="15" t="s">
        <v>730</v>
      </c>
      <c r="D123" s="15" t="s">
        <v>731</v>
      </c>
      <c r="E123" s="15">
        <v>0.183673469387755</v>
      </c>
    </row>
    <row r="124" ht="14.25" customHeight="1">
      <c r="A124" s="15" t="s">
        <v>27</v>
      </c>
      <c r="B124" s="15" t="s">
        <v>4230</v>
      </c>
      <c r="C124" s="15" t="s">
        <v>993</v>
      </c>
      <c r="D124" s="15" t="s">
        <v>994</v>
      </c>
      <c r="E124" s="15">
        <v>0.183673469387755</v>
      </c>
    </row>
    <row r="125" ht="14.25" customHeight="1">
      <c r="A125" s="15" t="s">
        <v>27</v>
      </c>
      <c r="B125" s="15" t="s">
        <v>4230</v>
      </c>
      <c r="C125" s="15" t="s">
        <v>92</v>
      </c>
      <c r="D125" s="15" t="s">
        <v>93</v>
      </c>
      <c r="E125" s="15">
        <v>0.18348623853211</v>
      </c>
    </row>
    <row r="126" ht="14.25" customHeight="1">
      <c r="A126" s="15" t="s">
        <v>27</v>
      </c>
      <c r="B126" s="15" t="s">
        <v>4230</v>
      </c>
      <c r="C126" s="15" t="s">
        <v>2554</v>
      </c>
      <c r="D126" s="15" t="s">
        <v>2555</v>
      </c>
      <c r="E126" s="15">
        <v>0.183098591549295</v>
      </c>
    </row>
    <row r="127" ht="14.25" customHeight="1">
      <c r="A127" s="15" t="s">
        <v>27</v>
      </c>
      <c r="B127" s="15" t="s">
        <v>4230</v>
      </c>
      <c r="C127" s="15" t="s">
        <v>1428</v>
      </c>
      <c r="D127" s="15" t="s">
        <v>1429</v>
      </c>
      <c r="E127" s="15">
        <v>0.182926829268292</v>
      </c>
    </row>
    <row r="128" ht="14.25" customHeight="1">
      <c r="A128" s="15" t="s">
        <v>27</v>
      </c>
      <c r="B128" s="15" t="s">
        <v>4230</v>
      </c>
      <c r="C128" s="15" t="s">
        <v>1029</v>
      </c>
      <c r="D128" s="15" t="s">
        <v>1030</v>
      </c>
      <c r="E128" s="15">
        <v>0.182795698924731</v>
      </c>
    </row>
    <row r="129" ht="14.25" customHeight="1">
      <c r="A129" s="15" t="s">
        <v>27</v>
      </c>
      <c r="B129" s="15" t="s">
        <v>4230</v>
      </c>
      <c r="C129" s="15" t="s">
        <v>1253</v>
      </c>
      <c r="D129" s="15" t="s">
        <v>1254</v>
      </c>
      <c r="E129" s="15">
        <v>0.182692307692307</v>
      </c>
    </row>
    <row r="130" ht="14.25" customHeight="1">
      <c r="A130" s="15" t="s">
        <v>27</v>
      </c>
      <c r="B130" s="15" t="s">
        <v>4230</v>
      </c>
      <c r="C130" s="15" t="s">
        <v>2606</v>
      </c>
      <c r="D130" s="15" t="s">
        <v>2607</v>
      </c>
      <c r="E130" s="15">
        <v>0.181818181818181</v>
      </c>
    </row>
    <row r="131" ht="14.25" customHeight="1">
      <c r="A131" s="15" t="s">
        <v>27</v>
      </c>
      <c r="B131" s="15" t="s">
        <v>4230</v>
      </c>
      <c r="C131" s="15" t="s">
        <v>579</v>
      </c>
      <c r="D131" s="15" t="s">
        <v>580</v>
      </c>
      <c r="E131" s="15">
        <v>0.181818181818181</v>
      </c>
    </row>
    <row r="132" ht="14.25" customHeight="1">
      <c r="A132" s="15" t="s">
        <v>27</v>
      </c>
      <c r="B132" s="15" t="s">
        <v>4230</v>
      </c>
      <c r="C132" s="15" t="s">
        <v>2761</v>
      </c>
      <c r="D132" s="15" t="s">
        <v>2762</v>
      </c>
      <c r="E132" s="15">
        <v>0.181818181818181</v>
      </c>
    </row>
    <row r="133" ht="14.25" customHeight="1">
      <c r="A133" s="15" t="s">
        <v>27</v>
      </c>
      <c r="B133" s="15" t="s">
        <v>4230</v>
      </c>
      <c r="C133" s="15" t="s">
        <v>779</v>
      </c>
      <c r="D133" s="15" t="s">
        <v>780</v>
      </c>
      <c r="E133" s="15">
        <v>0.181818181818181</v>
      </c>
    </row>
    <row r="134" ht="14.25" customHeight="1">
      <c r="A134" s="15" t="s">
        <v>27</v>
      </c>
      <c r="B134" s="15" t="s">
        <v>4230</v>
      </c>
      <c r="C134" s="15" t="s">
        <v>4009</v>
      </c>
      <c r="D134" s="15" t="s">
        <v>4010</v>
      </c>
      <c r="E134" s="15">
        <v>0.181818181818181</v>
      </c>
    </row>
    <row r="135" ht="14.25" customHeight="1">
      <c r="A135" s="15" t="s">
        <v>27</v>
      </c>
      <c r="B135" s="15" t="s">
        <v>4230</v>
      </c>
      <c r="C135" s="15" t="s">
        <v>73</v>
      </c>
      <c r="D135" s="15" t="s">
        <v>74</v>
      </c>
      <c r="E135" s="15">
        <v>0.18095238095238</v>
      </c>
    </row>
    <row r="136" ht="14.25" customHeight="1">
      <c r="A136" s="15" t="s">
        <v>27</v>
      </c>
      <c r="B136" s="15" t="s">
        <v>4230</v>
      </c>
      <c r="C136" s="15" t="s">
        <v>2773</v>
      </c>
      <c r="D136" s="15" t="s">
        <v>2774</v>
      </c>
      <c r="E136" s="15">
        <v>0.180722891566265</v>
      </c>
    </row>
    <row r="137" ht="14.25" customHeight="1">
      <c r="A137" s="15" t="s">
        <v>27</v>
      </c>
      <c r="B137" s="15" t="s">
        <v>4230</v>
      </c>
      <c r="C137" s="15" t="s">
        <v>1873</v>
      </c>
      <c r="D137" s="15" t="s">
        <v>1874</v>
      </c>
      <c r="E137" s="15">
        <v>0.180722891566265</v>
      </c>
    </row>
    <row r="138" ht="14.25" customHeight="1">
      <c r="A138" s="15" t="s">
        <v>27</v>
      </c>
      <c r="B138" s="15" t="s">
        <v>4230</v>
      </c>
      <c r="C138" s="15" t="s">
        <v>65</v>
      </c>
      <c r="D138" s="15" t="s">
        <v>66</v>
      </c>
      <c r="E138" s="15">
        <v>0.18018018018018</v>
      </c>
    </row>
    <row r="139" ht="14.25" customHeight="1">
      <c r="A139" s="15" t="s">
        <v>27</v>
      </c>
      <c r="B139" s="15" t="s">
        <v>4230</v>
      </c>
      <c r="C139" s="15" t="s">
        <v>2658</v>
      </c>
      <c r="D139" s="15" t="s">
        <v>2659</v>
      </c>
      <c r="E139" s="15">
        <v>0.179775280898876</v>
      </c>
    </row>
    <row r="140" ht="14.25" customHeight="1">
      <c r="A140" s="15" t="s">
        <v>27</v>
      </c>
      <c r="B140" s="15" t="s">
        <v>4230</v>
      </c>
      <c r="C140" s="15" t="s">
        <v>1444</v>
      </c>
      <c r="D140" s="15" t="s">
        <v>1445</v>
      </c>
      <c r="E140" s="15">
        <v>0.179775280898876</v>
      </c>
    </row>
    <row r="141" ht="14.25" customHeight="1">
      <c r="A141" s="15" t="s">
        <v>27</v>
      </c>
      <c r="B141" s="15" t="s">
        <v>4230</v>
      </c>
      <c r="C141" s="15" t="s">
        <v>2242</v>
      </c>
      <c r="D141" s="15" t="s">
        <v>2243</v>
      </c>
      <c r="E141" s="15">
        <v>0.179775280898876</v>
      </c>
    </row>
    <row r="142" ht="14.25" customHeight="1">
      <c r="A142" s="15" t="s">
        <v>27</v>
      </c>
      <c r="B142" s="15" t="s">
        <v>4230</v>
      </c>
      <c r="C142" s="15" t="s">
        <v>2009</v>
      </c>
      <c r="D142" s="15" t="s">
        <v>2010</v>
      </c>
      <c r="E142" s="15">
        <v>0.179487179487179</v>
      </c>
    </row>
    <row r="143" ht="14.25" customHeight="1">
      <c r="A143" s="15" t="s">
        <v>27</v>
      </c>
      <c r="B143" s="15" t="s">
        <v>4230</v>
      </c>
      <c r="C143" s="15" t="s">
        <v>3434</v>
      </c>
      <c r="D143" s="15" t="s">
        <v>3435</v>
      </c>
      <c r="E143" s="15">
        <v>0.179487179487179</v>
      </c>
    </row>
    <row r="144" ht="14.25" customHeight="1">
      <c r="A144" s="15" t="s">
        <v>27</v>
      </c>
      <c r="B144" s="15" t="s">
        <v>4230</v>
      </c>
      <c r="C144" s="15" t="s">
        <v>1955</v>
      </c>
      <c r="D144" s="15" t="s">
        <v>1956</v>
      </c>
      <c r="E144" s="15">
        <v>0.179245283018867</v>
      </c>
    </row>
    <row r="145" ht="14.25" customHeight="1">
      <c r="A145" s="15" t="s">
        <v>27</v>
      </c>
      <c r="B145" s="15" t="s">
        <v>4230</v>
      </c>
      <c r="C145" s="15" t="s">
        <v>1404</v>
      </c>
      <c r="D145" s="15" t="s">
        <v>1405</v>
      </c>
      <c r="E145" s="15">
        <v>0.178947368421052</v>
      </c>
    </row>
    <row r="146" ht="14.25" customHeight="1">
      <c r="A146" s="15" t="s">
        <v>27</v>
      </c>
      <c r="B146" s="15" t="s">
        <v>4230</v>
      </c>
      <c r="C146" s="15" t="s">
        <v>1414</v>
      </c>
      <c r="D146" s="15" t="s">
        <v>1415</v>
      </c>
      <c r="E146" s="15">
        <v>0.178947368421052</v>
      </c>
    </row>
    <row r="147" ht="14.25" customHeight="1">
      <c r="A147" s="15" t="s">
        <v>27</v>
      </c>
      <c r="B147" s="15" t="s">
        <v>4230</v>
      </c>
      <c r="C147" s="15" t="s">
        <v>1909</v>
      </c>
      <c r="D147" s="15" t="s">
        <v>1910</v>
      </c>
      <c r="E147" s="15">
        <v>0.178571428571428</v>
      </c>
    </row>
    <row r="148" ht="14.25" customHeight="1">
      <c r="A148" s="15" t="s">
        <v>27</v>
      </c>
      <c r="B148" s="15" t="s">
        <v>4230</v>
      </c>
      <c r="C148" s="15" t="s">
        <v>2845</v>
      </c>
      <c r="D148" s="15" t="s">
        <v>2846</v>
      </c>
      <c r="E148" s="15">
        <v>0.178571428571428</v>
      </c>
    </row>
    <row r="149" ht="14.25" customHeight="1">
      <c r="A149" s="15" t="s">
        <v>27</v>
      </c>
      <c r="B149" s="15" t="s">
        <v>4230</v>
      </c>
      <c r="C149" s="15" t="s">
        <v>1382</v>
      </c>
      <c r="D149" s="15" t="s">
        <v>1383</v>
      </c>
      <c r="E149" s="15">
        <v>0.178217821782178</v>
      </c>
    </row>
    <row r="150" ht="14.25" customHeight="1">
      <c r="A150" s="15" t="s">
        <v>27</v>
      </c>
      <c r="B150" s="15" t="s">
        <v>4230</v>
      </c>
      <c r="C150" s="15" t="s">
        <v>339</v>
      </c>
      <c r="D150" s="15" t="s">
        <v>340</v>
      </c>
      <c r="E150" s="15">
        <v>0.177777777777777</v>
      </c>
    </row>
    <row r="151" ht="14.25" customHeight="1">
      <c r="A151" s="15" t="s">
        <v>27</v>
      </c>
      <c r="B151" s="15" t="s">
        <v>4230</v>
      </c>
      <c r="C151" s="15" t="s">
        <v>877</v>
      </c>
      <c r="D151" s="15" t="s">
        <v>878</v>
      </c>
      <c r="E151" s="15">
        <v>0.177777777777777</v>
      </c>
    </row>
    <row r="152" ht="14.25" customHeight="1">
      <c r="A152" s="15" t="s">
        <v>27</v>
      </c>
      <c r="B152" s="15" t="s">
        <v>4230</v>
      </c>
      <c r="C152" s="15" t="s">
        <v>77</v>
      </c>
      <c r="D152" s="15" t="s">
        <v>78</v>
      </c>
      <c r="E152" s="15">
        <v>0.177570093457943</v>
      </c>
    </row>
    <row r="153" ht="14.25" customHeight="1">
      <c r="A153" s="15" t="s">
        <v>27</v>
      </c>
      <c r="B153" s="15" t="s">
        <v>4230</v>
      </c>
      <c r="C153" s="15" t="s">
        <v>304</v>
      </c>
      <c r="D153" s="15" t="s">
        <v>305</v>
      </c>
      <c r="E153" s="15">
        <v>0.177570093457943</v>
      </c>
    </row>
    <row r="154" ht="14.25" customHeight="1">
      <c r="A154" s="15" t="s">
        <v>27</v>
      </c>
      <c r="B154" s="15" t="s">
        <v>4230</v>
      </c>
      <c r="C154" s="15" t="s">
        <v>3070</v>
      </c>
      <c r="D154" s="15" t="s">
        <v>3071</v>
      </c>
      <c r="E154" s="15">
        <v>0.177215189873417</v>
      </c>
    </row>
    <row r="155" ht="14.25" customHeight="1">
      <c r="A155" s="15" t="s">
        <v>27</v>
      </c>
      <c r="B155" s="15" t="s">
        <v>4230</v>
      </c>
      <c r="C155" s="15" t="s">
        <v>2220</v>
      </c>
      <c r="D155" s="15" t="s">
        <v>2221</v>
      </c>
      <c r="E155" s="15">
        <v>0.177083333333333</v>
      </c>
    </row>
    <row r="156" ht="14.25" customHeight="1">
      <c r="A156" s="15" t="s">
        <v>27</v>
      </c>
      <c r="B156" s="15" t="s">
        <v>4230</v>
      </c>
      <c r="C156" s="15" t="s">
        <v>128</v>
      </c>
      <c r="D156" s="15" t="s">
        <v>129</v>
      </c>
      <c r="E156" s="15">
        <v>0.177083333333333</v>
      </c>
    </row>
    <row r="157" ht="14.25" customHeight="1">
      <c r="A157" s="15" t="s">
        <v>27</v>
      </c>
      <c r="B157" s="15" t="s">
        <v>4230</v>
      </c>
      <c r="C157" s="15" t="s">
        <v>1147</v>
      </c>
      <c r="D157" s="15" t="s">
        <v>1148</v>
      </c>
      <c r="E157" s="15">
        <v>0.177083333333333</v>
      </c>
    </row>
    <row r="158" ht="14.25" customHeight="1">
      <c r="A158" s="15" t="s">
        <v>27</v>
      </c>
      <c r="B158" s="15" t="s">
        <v>4230</v>
      </c>
      <c r="C158" s="15" t="s">
        <v>188</v>
      </c>
      <c r="D158" s="15" t="s">
        <v>189</v>
      </c>
      <c r="E158" s="15">
        <v>0.176470588235294</v>
      </c>
    </row>
    <row r="159" ht="14.25" customHeight="1">
      <c r="A159" s="15" t="s">
        <v>27</v>
      </c>
      <c r="B159" s="15" t="s">
        <v>4230</v>
      </c>
      <c r="C159" s="15" t="s">
        <v>1588</v>
      </c>
      <c r="D159" s="15" t="s">
        <v>1589</v>
      </c>
      <c r="E159" s="15">
        <v>0.176470588235294</v>
      </c>
    </row>
    <row r="160" ht="14.25" customHeight="1">
      <c r="A160" s="15" t="s">
        <v>27</v>
      </c>
      <c r="B160" s="15" t="s">
        <v>4230</v>
      </c>
      <c r="C160" s="15" t="s">
        <v>2127</v>
      </c>
      <c r="D160" s="15" t="s">
        <v>2128</v>
      </c>
      <c r="E160" s="15">
        <v>0.176470588235294</v>
      </c>
    </row>
    <row r="161" ht="14.25" customHeight="1">
      <c r="A161" s="15" t="s">
        <v>27</v>
      </c>
      <c r="B161" s="15" t="s">
        <v>4230</v>
      </c>
      <c r="C161" s="15" t="s">
        <v>1225</v>
      </c>
      <c r="D161" s="15" t="s">
        <v>1226</v>
      </c>
      <c r="E161" s="15">
        <v>0.176470588235294</v>
      </c>
    </row>
    <row r="162" ht="14.25" customHeight="1">
      <c r="A162" s="15" t="s">
        <v>27</v>
      </c>
      <c r="B162" s="15" t="s">
        <v>4230</v>
      </c>
      <c r="C162" s="15" t="s">
        <v>220</v>
      </c>
      <c r="D162" s="15" t="s">
        <v>221</v>
      </c>
      <c r="E162" s="15">
        <v>0.175925925925925</v>
      </c>
    </row>
    <row r="163" ht="14.25" customHeight="1">
      <c r="A163" s="15" t="s">
        <v>27</v>
      </c>
      <c r="B163" s="15" t="s">
        <v>4230</v>
      </c>
      <c r="C163" s="15" t="s">
        <v>654</v>
      </c>
      <c r="D163" s="15" t="s">
        <v>655</v>
      </c>
      <c r="E163" s="15">
        <v>0.175824175824175</v>
      </c>
    </row>
    <row r="164" ht="14.25" customHeight="1">
      <c r="A164" s="15" t="s">
        <v>27</v>
      </c>
      <c r="B164" s="15" t="s">
        <v>4230</v>
      </c>
      <c r="C164" s="15" t="s">
        <v>2335</v>
      </c>
      <c r="D164" s="15" t="s">
        <v>2336</v>
      </c>
      <c r="E164" s="15">
        <v>0.175824175824175</v>
      </c>
    </row>
    <row r="165" ht="14.25" customHeight="1">
      <c r="A165" s="15" t="s">
        <v>27</v>
      </c>
      <c r="B165" s="15" t="s">
        <v>4230</v>
      </c>
      <c r="C165" s="15" t="s">
        <v>931</v>
      </c>
      <c r="D165" s="15" t="s">
        <v>932</v>
      </c>
      <c r="E165" s="15">
        <v>0.175257731958762</v>
      </c>
    </row>
    <row r="166" ht="14.25" customHeight="1">
      <c r="A166" s="15" t="s">
        <v>27</v>
      </c>
      <c r="B166" s="15" t="s">
        <v>4230</v>
      </c>
      <c r="C166" s="15" t="s">
        <v>513</v>
      </c>
      <c r="D166" s="15" t="s">
        <v>514</v>
      </c>
      <c r="E166" s="15">
        <v>0.175257731958762</v>
      </c>
    </row>
    <row r="167" ht="14.25" customHeight="1">
      <c r="A167" s="15" t="s">
        <v>27</v>
      </c>
      <c r="B167" s="15" t="s">
        <v>4230</v>
      </c>
      <c r="C167" s="15" t="s">
        <v>2910</v>
      </c>
      <c r="D167" s="15" t="s">
        <v>2911</v>
      </c>
      <c r="E167" s="15">
        <v>0.174757281553398</v>
      </c>
    </row>
    <row r="168" ht="14.25" customHeight="1">
      <c r="A168" s="15" t="s">
        <v>27</v>
      </c>
      <c r="B168" s="15" t="s">
        <v>4230</v>
      </c>
      <c r="C168" s="15" t="s">
        <v>2914</v>
      </c>
      <c r="D168" s="15" t="s">
        <v>2915</v>
      </c>
      <c r="E168" s="15">
        <v>0.174757281553398</v>
      </c>
    </row>
    <row r="169" ht="14.25" customHeight="1">
      <c r="A169" s="15" t="s">
        <v>27</v>
      </c>
      <c r="B169" s="15" t="s">
        <v>4230</v>
      </c>
      <c r="C169" s="15" t="s">
        <v>2027</v>
      </c>
      <c r="D169" s="15" t="s">
        <v>2028</v>
      </c>
      <c r="E169" s="15">
        <v>0.174418604651162</v>
      </c>
    </row>
    <row r="170" ht="14.25" customHeight="1">
      <c r="A170" s="15" t="s">
        <v>27</v>
      </c>
      <c r="B170" s="15" t="s">
        <v>4230</v>
      </c>
      <c r="C170" s="15" t="s">
        <v>2936</v>
      </c>
      <c r="D170" s="15" t="s">
        <v>2937</v>
      </c>
      <c r="E170" s="15">
        <v>0.174418604651162</v>
      </c>
    </row>
    <row r="171" ht="14.25" customHeight="1">
      <c r="A171" s="15" t="s">
        <v>27</v>
      </c>
      <c r="B171" s="15" t="s">
        <v>4230</v>
      </c>
      <c r="C171" s="15" t="s">
        <v>2031</v>
      </c>
      <c r="D171" s="15" t="s">
        <v>2032</v>
      </c>
      <c r="E171" s="15">
        <v>0.174418604651162</v>
      </c>
    </row>
    <row r="172" ht="14.25" customHeight="1">
      <c r="A172" s="15" t="s">
        <v>27</v>
      </c>
      <c r="B172" s="15" t="s">
        <v>4230</v>
      </c>
      <c r="C172" s="15" t="s">
        <v>967</v>
      </c>
      <c r="D172" s="15" t="s">
        <v>968</v>
      </c>
      <c r="E172" s="15">
        <v>0.174418604651162</v>
      </c>
    </row>
    <row r="173" ht="14.25" customHeight="1">
      <c r="A173" s="15" t="s">
        <v>27</v>
      </c>
      <c r="B173" s="15" t="s">
        <v>4230</v>
      </c>
      <c r="C173" s="15" t="s">
        <v>969</v>
      </c>
      <c r="D173" s="15" t="s">
        <v>970</v>
      </c>
      <c r="E173" s="15">
        <v>0.174418604651162</v>
      </c>
    </row>
    <row r="174" ht="14.25" customHeight="1">
      <c r="A174" s="15" t="s">
        <v>27</v>
      </c>
      <c r="B174" s="15" t="s">
        <v>4230</v>
      </c>
      <c r="C174" s="15" t="s">
        <v>682</v>
      </c>
      <c r="D174" s="15" t="s">
        <v>683</v>
      </c>
      <c r="E174" s="15">
        <v>0.17391304347826</v>
      </c>
    </row>
    <row r="175" ht="14.25" customHeight="1">
      <c r="A175" s="15" t="s">
        <v>27</v>
      </c>
      <c r="B175" s="15" t="s">
        <v>4230</v>
      </c>
      <c r="C175" s="15" t="s">
        <v>1598</v>
      </c>
      <c r="D175" s="15" t="s">
        <v>1599</v>
      </c>
      <c r="E175" s="15">
        <v>0.17391304347826</v>
      </c>
    </row>
    <row r="176" ht="14.25" customHeight="1">
      <c r="A176" s="15" t="s">
        <v>27</v>
      </c>
      <c r="B176" s="15" t="s">
        <v>4230</v>
      </c>
      <c r="C176" s="15" t="s">
        <v>1247</v>
      </c>
      <c r="D176" s="15" t="s">
        <v>1248</v>
      </c>
      <c r="E176" s="15">
        <v>0.17391304347826</v>
      </c>
    </row>
    <row r="177" ht="14.25" customHeight="1">
      <c r="A177" s="15" t="s">
        <v>27</v>
      </c>
      <c r="B177" s="15" t="s">
        <v>4230</v>
      </c>
      <c r="C177" s="15" t="s">
        <v>377</v>
      </c>
      <c r="D177" s="15" t="s">
        <v>378</v>
      </c>
      <c r="E177" s="15">
        <v>0.17391304347826</v>
      </c>
    </row>
    <row r="178" ht="14.25" customHeight="1">
      <c r="A178" s="15" t="s">
        <v>27</v>
      </c>
      <c r="B178" s="15" t="s">
        <v>4230</v>
      </c>
      <c r="C178" s="15" t="s">
        <v>2280</v>
      </c>
      <c r="D178" s="15" t="s">
        <v>2281</v>
      </c>
      <c r="E178" s="15">
        <v>0.173469387755102</v>
      </c>
    </row>
    <row r="179" ht="14.25" customHeight="1">
      <c r="A179" s="15" t="s">
        <v>27</v>
      </c>
      <c r="B179" s="15" t="s">
        <v>4230</v>
      </c>
      <c r="C179" s="15" t="s">
        <v>2677</v>
      </c>
      <c r="D179" s="15" t="s">
        <v>2678</v>
      </c>
      <c r="E179" s="15">
        <v>0.173469387755102</v>
      </c>
    </row>
    <row r="180" ht="14.25" customHeight="1">
      <c r="A180" s="15" t="s">
        <v>27</v>
      </c>
      <c r="B180" s="15" t="s">
        <v>4230</v>
      </c>
      <c r="C180" s="15" t="s">
        <v>698</v>
      </c>
      <c r="D180" s="15" t="s">
        <v>699</v>
      </c>
      <c r="E180" s="15">
        <v>0.173469387755102</v>
      </c>
    </row>
    <row r="181" ht="14.25" customHeight="1">
      <c r="A181" s="15" t="s">
        <v>27</v>
      </c>
      <c r="B181" s="15" t="s">
        <v>4230</v>
      </c>
      <c r="C181" s="15" t="s">
        <v>1235</v>
      </c>
      <c r="D181" s="15" t="s">
        <v>1236</v>
      </c>
      <c r="E181" s="15">
        <v>0.173469387755102</v>
      </c>
    </row>
    <row r="182" ht="14.25" customHeight="1">
      <c r="A182" s="15" t="s">
        <v>27</v>
      </c>
      <c r="B182" s="15" t="s">
        <v>4230</v>
      </c>
      <c r="C182" s="15" t="s">
        <v>2978</v>
      </c>
      <c r="D182" s="15" t="s">
        <v>2979</v>
      </c>
      <c r="E182" s="15">
        <v>0.173076923076923</v>
      </c>
    </row>
    <row r="183" ht="14.25" customHeight="1">
      <c r="A183" s="15" t="s">
        <v>27</v>
      </c>
      <c r="B183" s="15" t="s">
        <v>4230</v>
      </c>
      <c r="C183" s="15" t="s">
        <v>106</v>
      </c>
      <c r="D183" s="15" t="s">
        <v>107</v>
      </c>
      <c r="E183" s="15">
        <v>0.173076923076923</v>
      </c>
    </row>
    <row r="184" ht="14.25" customHeight="1">
      <c r="A184" s="15" t="s">
        <v>27</v>
      </c>
      <c r="B184" s="15" t="s">
        <v>4230</v>
      </c>
      <c r="C184" s="15" t="s">
        <v>2184</v>
      </c>
      <c r="D184" s="15" t="s">
        <v>2185</v>
      </c>
      <c r="E184" s="15">
        <v>0.172839506172839</v>
      </c>
    </row>
    <row r="185" ht="14.25" customHeight="1">
      <c r="A185" s="15" t="s">
        <v>27</v>
      </c>
      <c r="B185" s="15" t="s">
        <v>4230</v>
      </c>
      <c r="C185" s="15" t="s">
        <v>2652</v>
      </c>
      <c r="D185" s="15" t="s">
        <v>2653</v>
      </c>
      <c r="E185" s="15">
        <v>0.172839506172839</v>
      </c>
    </row>
    <row r="186" ht="14.25" customHeight="1">
      <c r="A186" s="15" t="s">
        <v>27</v>
      </c>
      <c r="B186" s="15" t="s">
        <v>4230</v>
      </c>
      <c r="C186" s="15" t="s">
        <v>75</v>
      </c>
      <c r="D186" s="15" t="s">
        <v>76</v>
      </c>
      <c r="E186" s="15">
        <v>0.172727272727272</v>
      </c>
    </row>
    <row r="187" ht="14.25" customHeight="1">
      <c r="A187" s="15" t="s">
        <v>27</v>
      </c>
      <c r="B187" s="15" t="s">
        <v>4230</v>
      </c>
      <c r="C187" s="15" t="s">
        <v>1697</v>
      </c>
      <c r="D187" s="15" t="s">
        <v>1698</v>
      </c>
      <c r="E187" s="15">
        <v>0.172413793103448</v>
      </c>
    </row>
    <row r="188" ht="14.25" customHeight="1">
      <c r="A188" s="15" t="s">
        <v>27</v>
      </c>
      <c r="B188" s="15" t="s">
        <v>4230</v>
      </c>
      <c r="C188" s="15" t="s">
        <v>286</v>
      </c>
      <c r="D188" s="15" t="s">
        <v>287</v>
      </c>
      <c r="E188" s="15">
        <v>0.172413793103448</v>
      </c>
    </row>
    <row r="189" ht="14.25" customHeight="1">
      <c r="A189" s="15" t="s">
        <v>27</v>
      </c>
      <c r="B189" s="15" t="s">
        <v>4230</v>
      </c>
      <c r="C189" s="15" t="s">
        <v>3394</v>
      </c>
      <c r="D189" s="15" t="s">
        <v>3395</v>
      </c>
      <c r="E189" s="15">
        <v>0.172413793103448</v>
      </c>
    </row>
    <row r="190" ht="14.25" customHeight="1">
      <c r="A190" s="15" t="s">
        <v>27</v>
      </c>
      <c r="B190" s="15" t="s">
        <v>4230</v>
      </c>
      <c r="C190" s="15" t="s">
        <v>3400</v>
      </c>
      <c r="D190" s="15" t="s">
        <v>3401</v>
      </c>
      <c r="E190" s="15">
        <v>0.172413793103448</v>
      </c>
    </row>
    <row r="191" ht="14.25" customHeight="1">
      <c r="A191" s="15" t="s">
        <v>27</v>
      </c>
      <c r="B191" s="15" t="s">
        <v>4230</v>
      </c>
      <c r="C191" s="15" t="s">
        <v>397</v>
      </c>
      <c r="D191" s="15" t="s">
        <v>398</v>
      </c>
      <c r="E191" s="15">
        <v>0.172043010752688</v>
      </c>
    </row>
    <row r="192" ht="14.25" customHeight="1">
      <c r="A192" s="15" t="s">
        <v>27</v>
      </c>
      <c r="B192" s="15" t="s">
        <v>4230</v>
      </c>
      <c r="C192" s="15" t="s">
        <v>3252</v>
      </c>
      <c r="D192" s="15" t="s">
        <v>3253</v>
      </c>
      <c r="E192" s="15">
        <v>0.172043010752688</v>
      </c>
    </row>
    <row r="193" ht="14.25" customHeight="1">
      <c r="A193" s="15" t="s">
        <v>27</v>
      </c>
      <c r="B193" s="15" t="s">
        <v>4230</v>
      </c>
      <c r="C193" s="15" t="s">
        <v>2413</v>
      </c>
      <c r="D193" s="15" t="s">
        <v>2414</v>
      </c>
      <c r="E193" s="15">
        <v>0.172043010752688</v>
      </c>
    </row>
    <row r="194" ht="14.25" customHeight="1">
      <c r="A194" s="15" t="s">
        <v>27</v>
      </c>
      <c r="B194" s="15" t="s">
        <v>4230</v>
      </c>
      <c r="C194" s="15" t="s">
        <v>1997</v>
      </c>
      <c r="D194" s="15" t="s">
        <v>1998</v>
      </c>
      <c r="E194" s="15">
        <v>0.172043010752688</v>
      </c>
    </row>
    <row r="195" ht="14.25" customHeight="1">
      <c r="A195" s="15" t="s">
        <v>27</v>
      </c>
      <c r="B195" s="15" t="s">
        <v>4230</v>
      </c>
      <c r="C195" s="15" t="s">
        <v>2415</v>
      </c>
      <c r="D195" s="15" t="s">
        <v>2416</v>
      </c>
      <c r="E195" s="15">
        <v>0.172043010752688</v>
      </c>
    </row>
    <row r="196" ht="14.25" customHeight="1">
      <c r="A196" s="15" t="s">
        <v>27</v>
      </c>
      <c r="B196" s="15" t="s">
        <v>4230</v>
      </c>
      <c r="C196" s="15" t="s">
        <v>726</v>
      </c>
      <c r="D196" s="15" t="s">
        <v>727</v>
      </c>
      <c r="E196" s="15">
        <v>0.171717171717171</v>
      </c>
    </row>
    <row r="197" ht="14.25" customHeight="1">
      <c r="A197" s="15" t="s">
        <v>27</v>
      </c>
      <c r="B197" s="15" t="s">
        <v>4230</v>
      </c>
      <c r="C197" s="15" t="s">
        <v>2264</v>
      </c>
      <c r="D197" s="15" t="s">
        <v>2265</v>
      </c>
      <c r="E197" s="15">
        <v>0.171428571428571</v>
      </c>
    </row>
    <row r="198" ht="14.25" customHeight="1">
      <c r="A198" s="15" t="s">
        <v>27</v>
      </c>
      <c r="B198" s="15" t="s">
        <v>4230</v>
      </c>
      <c r="C198" s="15" t="s">
        <v>2853</v>
      </c>
      <c r="D198" s="15" t="s">
        <v>2854</v>
      </c>
      <c r="E198" s="15">
        <v>0.171171171171171</v>
      </c>
    </row>
    <row r="199" ht="14.25" customHeight="1">
      <c r="A199" s="15" t="s">
        <v>27</v>
      </c>
      <c r="B199" s="15" t="s">
        <v>4230</v>
      </c>
      <c r="C199" s="15" t="s">
        <v>3189</v>
      </c>
      <c r="D199" s="15" t="s">
        <v>3190</v>
      </c>
      <c r="E199" s="15">
        <v>0.170731707317073</v>
      </c>
    </row>
    <row r="200" ht="14.25" customHeight="1">
      <c r="A200" s="15" t="s">
        <v>27</v>
      </c>
      <c r="B200" s="15" t="s">
        <v>4230</v>
      </c>
      <c r="C200" s="15" t="s">
        <v>393</v>
      </c>
      <c r="D200" s="15" t="s">
        <v>394</v>
      </c>
      <c r="E200" s="15">
        <v>0.170454545454545</v>
      </c>
    </row>
    <row r="201" ht="14.25" customHeight="1">
      <c r="A201" s="15" t="s">
        <v>27</v>
      </c>
      <c r="B201" s="15" t="s">
        <v>4230</v>
      </c>
      <c r="C201" s="15" t="s">
        <v>2560</v>
      </c>
      <c r="D201" s="15" t="s">
        <v>2561</v>
      </c>
      <c r="E201" s="15">
        <v>0.170454545454545</v>
      </c>
    </row>
    <row r="202" ht="14.25" customHeight="1">
      <c r="A202" s="15" t="s">
        <v>27</v>
      </c>
      <c r="B202" s="15" t="s">
        <v>4230</v>
      </c>
      <c r="C202" s="15" t="s">
        <v>3775</v>
      </c>
      <c r="D202" s="15" t="s">
        <v>3776</v>
      </c>
      <c r="E202" s="15">
        <v>0.170454545454545</v>
      </c>
    </row>
    <row r="203" ht="14.25" customHeight="1">
      <c r="A203" s="15" t="s">
        <v>27</v>
      </c>
      <c r="B203" s="15" t="s">
        <v>4230</v>
      </c>
      <c r="C203" s="15" t="s">
        <v>1755</v>
      </c>
      <c r="D203" s="15" t="s">
        <v>1756</v>
      </c>
      <c r="E203" s="15">
        <v>0.170454545454545</v>
      </c>
    </row>
    <row r="204" ht="14.25" customHeight="1">
      <c r="A204" s="15" t="s">
        <v>27</v>
      </c>
      <c r="B204" s="15" t="s">
        <v>4230</v>
      </c>
      <c r="C204" s="15" t="s">
        <v>1328</v>
      </c>
      <c r="D204" s="15" t="s">
        <v>1329</v>
      </c>
      <c r="E204" s="15">
        <v>0.170212765957446</v>
      </c>
    </row>
    <row r="205" ht="14.25" customHeight="1">
      <c r="A205" s="15" t="s">
        <v>27</v>
      </c>
      <c r="B205" s="15" t="s">
        <v>4230</v>
      </c>
      <c r="C205" s="15" t="s">
        <v>2063</v>
      </c>
      <c r="D205" s="15" t="s">
        <v>2064</v>
      </c>
      <c r="E205" s="15">
        <v>0.170212765957446</v>
      </c>
    </row>
    <row r="206" ht="14.25" customHeight="1">
      <c r="A206" s="15" t="s">
        <v>27</v>
      </c>
      <c r="B206" s="15" t="s">
        <v>4230</v>
      </c>
      <c r="C206" s="15" t="s">
        <v>1300</v>
      </c>
      <c r="D206" s="15" t="s">
        <v>1301</v>
      </c>
      <c r="E206" s="15">
        <v>0.17</v>
      </c>
    </row>
    <row r="207" ht="14.25" customHeight="1">
      <c r="A207" s="15" t="s">
        <v>27</v>
      </c>
      <c r="B207" s="15" t="s">
        <v>4230</v>
      </c>
      <c r="C207" s="15" t="s">
        <v>2759</v>
      </c>
      <c r="D207" s="15" t="s">
        <v>2760</v>
      </c>
      <c r="E207" s="15">
        <v>0.17</v>
      </c>
    </row>
    <row r="208" ht="14.25" customHeight="1">
      <c r="A208" s="15" t="s">
        <v>27</v>
      </c>
      <c r="B208" s="15" t="s">
        <v>4230</v>
      </c>
      <c r="C208" s="15" t="s">
        <v>587</v>
      </c>
      <c r="D208" s="15" t="s">
        <v>588</v>
      </c>
      <c r="E208" s="15">
        <v>0.17</v>
      </c>
    </row>
    <row r="209" ht="14.25" customHeight="1">
      <c r="A209" s="15" t="s">
        <v>27</v>
      </c>
      <c r="B209" s="15" t="s">
        <v>4230</v>
      </c>
      <c r="C209" s="15" t="s">
        <v>2763</v>
      </c>
      <c r="D209" s="15" t="s">
        <v>2764</v>
      </c>
      <c r="E209" s="15">
        <v>0.17</v>
      </c>
    </row>
    <row r="210" ht="14.25" customHeight="1">
      <c r="A210" s="15" t="s">
        <v>27</v>
      </c>
      <c r="B210" s="15" t="s">
        <v>4230</v>
      </c>
      <c r="C210" s="15" t="s">
        <v>85</v>
      </c>
      <c r="D210" s="15" t="s">
        <v>86</v>
      </c>
      <c r="E210" s="15">
        <v>0.169811320754716</v>
      </c>
    </row>
    <row r="211" ht="14.25" customHeight="1">
      <c r="A211" s="15" t="s">
        <v>27</v>
      </c>
      <c r="B211" s="15" t="s">
        <v>4230</v>
      </c>
      <c r="C211" s="15" t="s">
        <v>61</v>
      </c>
      <c r="D211" s="15" t="s">
        <v>62</v>
      </c>
      <c r="E211" s="15">
        <v>0.169642857142857</v>
      </c>
    </row>
    <row r="212" ht="14.25" customHeight="1">
      <c r="A212" s="15" t="s">
        <v>27</v>
      </c>
      <c r="B212" s="15" t="s">
        <v>4230</v>
      </c>
      <c r="C212" s="15" t="s">
        <v>192</v>
      </c>
      <c r="D212" s="15" t="s">
        <v>193</v>
      </c>
      <c r="E212" s="15">
        <v>0.169642857142857</v>
      </c>
    </row>
    <row r="213" ht="14.25" customHeight="1">
      <c r="A213" s="15" t="s">
        <v>27</v>
      </c>
      <c r="B213" s="15" t="s">
        <v>4230</v>
      </c>
      <c r="C213" s="15" t="s">
        <v>483</v>
      </c>
      <c r="D213" s="15" t="s">
        <v>484</v>
      </c>
      <c r="E213" s="15">
        <v>0.169642857142857</v>
      </c>
    </row>
    <row r="214" ht="14.25" customHeight="1">
      <c r="A214" s="15" t="s">
        <v>27</v>
      </c>
      <c r="B214" s="15" t="s">
        <v>4230</v>
      </c>
      <c r="C214" s="15" t="s">
        <v>2899</v>
      </c>
      <c r="D214" s="15" t="s">
        <v>2900</v>
      </c>
      <c r="E214" s="15">
        <v>0.168831168831168</v>
      </c>
    </row>
    <row r="215" ht="14.25" customHeight="1">
      <c r="A215" s="15" t="s">
        <v>27</v>
      </c>
      <c r="B215" s="15" t="s">
        <v>4230</v>
      </c>
      <c r="C215" s="15" t="s">
        <v>2751</v>
      </c>
      <c r="D215" s="15" t="s">
        <v>2752</v>
      </c>
      <c r="E215" s="15">
        <v>0.16867469879518</v>
      </c>
    </row>
    <row r="216" ht="14.25" customHeight="1">
      <c r="A216" s="15" t="s">
        <v>27</v>
      </c>
      <c r="B216" s="15" t="s">
        <v>4230</v>
      </c>
      <c r="C216" s="15" t="s">
        <v>3096</v>
      </c>
      <c r="D216" s="15" t="s">
        <v>3097</v>
      </c>
      <c r="E216" s="15">
        <v>0.168539325842696</v>
      </c>
    </row>
    <row r="217" ht="14.25" customHeight="1">
      <c r="A217" s="15" t="s">
        <v>27</v>
      </c>
      <c r="B217" s="15" t="s">
        <v>4230</v>
      </c>
      <c r="C217" s="15" t="s">
        <v>3446</v>
      </c>
      <c r="D217" s="15" t="s">
        <v>3447</v>
      </c>
      <c r="E217" s="15">
        <v>0.168539325842696</v>
      </c>
    </row>
    <row r="218" ht="14.25" customHeight="1">
      <c r="A218" s="15" t="s">
        <v>27</v>
      </c>
      <c r="B218" s="15" t="s">
        <v>4230</v>
      </c>
      <c r="C218" s="15" t="s">
        <v>2608</v>
      </c>
      <c r="D218" s="15" t="s">
        <v>2609</v>
      </c>
      <c r="E218" s="15">
        <v>0.168539325842696</v>
      </c>
    </row>
    <row r="219" ht="14.25" customHeight="1">
      <c r="A219" s="15" t="s">
        <v>27</v>
      </c>
      <c r="B219" s="15" t="s">
        <v>4230</v>
      </c>
      <c r="C219" s="15" t="s">
        <v>2610</v>
      </c>
      <c r="D219" s="15" t="s">
        <v>2611</v>
      </c>
      <c r="E219" s="15">
        <v>0.168539325842696</v>
      </c>
    </row>
    <row r="220" ht="14.25" customHeight="1">
      <c r="A220" s="15" t="s">
        <v>27</v>
      </c>
      <c r="B220" s="15" t="s">
        <v>4230</v>
      </c>
      <c r="C220" s="15" t="s">
        <v>2916</v>
      </c>
      <c r="D220" s="15" t="s">
        <v>2917</v>
      </c>
      <c r="E220" s="15">
        <v>0.168421052631578</v>
      </c>
    </row>
    <row r="221" ht="14.25" customHeight="1">
      <c r="A221" s="15" t="s">
        <v>27</v>
      </c>
      <c r="B221" s="15" t="s">
        <v>4230</v>
      </c>
      <c r="C221" s="15" t="s">
        <v>2504</v>
      </c>
      <c r="D221" s="15" t="s">
        <v>2505</v>
      </c>
      <c r="E221" s="15">
        <v>0.168421052631578</v>
      </c>
    </row>
    <row r="222" ht="14.25" customHeight="1">
      <c r="A222" s="15" t="s">
        <v>27</v>
      </c>
      <c r="B222" s="15" t="s">
        <v>4230</v>
      </c>
      <c r="C222" s="15" t="s">
        <v>2918</v>
      </c>
      <c r="D222" s="15" t="s">
        <v>2919</v>
      </c>
      <c r="E222" s="15">
        <v>0.168421052631578</v>
      </c>
    </row>
    <row r="223" ht="14.25" customHeight="1">
      <c r="A223" s="15" t="s">
        <v>27</v>
      </c>
      <c r="B223" s="15" t="s">
        <v>4230</v>
      </c>
      <c r="C223" s="15" t="s">
        <v>3645</v>
      </c>
      <c r="D223" s="15" t="s">
        <v>3646</v>
      </c>
      <c r="E223" s="15">
        <v>0.168421052631578</v>
      </c>
    </row>
    <row r="224" ht="14.25" customHeight="1">
      <c r="A224" s="15" t="s">
        <v>27</v>
      </c>
      <c r="B224" s="15" t="s">
        <v>4230</v>
      </c>
      <c r="C224" s="15" t="s">
        <v>1068</v>
      </c>
      <c r="D224" s="15" t="s">
        <v>1069</v>
      </c>
      <c r="E224" s="15">
        <v>0.168421052631578</v>
      </c>
    </row>
    <row r="225" ht="14.25" customHeight="1">
      <c r="A225" s="15" t="s">
        <v>27</v>
      </c>
      <c r="B225" s="15" t="s">
        <v>4230</v>
      </c>
      <c r="C225" s="15" t="s">
        <v>2801</v>
      </c>
      <c r="D225" s="15" t="s">
        <v>2802</v>
      </c>
      <c r="E225" s="15">
        <v>0.168316831683168</v>
      </c>
    </row>
    <row r="226" ht="14.25" customHeight="1">
      <c r="A226" s="15" t="s">
        <v>27</v>
      </c>
      <c r="B226" s="15" t="s">
        <v>4230</v>
      </c>
      <c r="C226" s="15" t="s">
        <v>1060</v>
      </c>
      <c r="D226" s="15" t="s">
        <v>1061</v>
      </c>
      <c r="E226" s="15">
        <v>0.168316831683168</v>
      </c>
    </row>
    <row r="227" ht="14.25" customHeight="1">
      <c r="A227" s="15" t="s">
        <v>27</v>
      </c>
      <c r="B227" s="15" t="s">
        <v>4230</v>
      </c>
      <c r="C227" s="15" t="s">
        <v>164</v>
      </c>
      <c r="D227" s="15" t="s">
        <v>165</v>
      </c>
      <c r="E227" s="15">
        <v>0.168316831683168</v>
      </c>
    </row>
    <row r="228" ht="14.25" customHeight="1">
      <c r="A228" s="15" t="s">
        <v>27</v>
      </c>
      <c r="B228" s="15" t="s">
        <v>4230</v>
      </c>
      <c r="C228" s="15" t="s">
        <v>473</v>
      </c>
      <c r="D228" s="15" t="s">
        <v>474</v>
      </c>
      <c r="E228" s="15">
        <v>0.168316831683168</v>
      </c>
    </row>
    <row r="229" ht="14.25" customHeight="1">
      <c r="A229" s="15" t="s">
        <v>27</v>
      </c>
      <c r="B229" s="15" t="s">
        <v>4230</v>
      </c>
      <c r="C229" s="15" t="s">
        <v>2805</v>
      </c>
      <c r="D229" s="15" t="s">
        <v>2806</v>
      </c>
      <c r="E229" s="15">
        <v>0.168316831683168</v>
      </c>
    </row>
    <row r="230" ht="14.25" customHeight="1">
      <c r="A230" s="15" t="s">
        <v>27</v>
      </c>
      <c r="B230" s="15" t="s">
        <v>4230</v>
      </c>
      <c r="C230" s="15" t="s">
        <v>626</v>
      </c>
      <c r="D230" s="15" t="s">
        <v>627</v>
      </c>
      <c r="E230" s="15">
        <v>0.16822429906542</v>
      </c>
    </row>
    <row r="231" ht="14.25" customHeight="1">
      <c r="A231" s="15" t="s">
        <v>27</v>
      </c>
      <c r="B231" s="15" t="s">
        <v>4230</v>
      </c>
      <c r="C231" s="15" t="s">
        <v>589</v>
      </c>
      <c r="D231" s="15" t="s">
        <v>590</v>
      </c>
      <c r="E231" s="15">
        <v>0.166666666666666</v>
      </c>
    </row>
    <row r="232" ht="14.25" customHeight="1">
      <c r="A232" s="15" t="s">
        <v>27</v>
      </c>
      <c r="B232" s="15" t="s">
        <v>4230</v>
      </c>
      <c r="C232" s="15" t="s">
        <v>1092</v>
      </c>
      <c r="D232" s="15" t="s">
        <v>1093</v>
      </c>
      <c r="E232" s="15">
        <v>0.166666666666666</v>
      </c>
    </row>
    <row r="233" ht="14.25" customHeight="1">
      <c r="A233" s="15" t="s">
        <v>27</v>
      </c>
      <c r="B233" s="15" t="s">
        <v>4230</v>
      </c>
      <c r="C233" s="15" t="s">
        <v>1440</v>
      </c>
      <c r="D233" s="15" t="s">
        <v>1441</v>
      </c>
      <c r="E233" s="15">
        <v>0.166666666666666</v>
      </c>
    </row>
    <row r="234" ht="14.25" customHeight="1">
      <c r="A234" s="15" t="s">
        <v>27</v>
      </c>
      <c r="B234" s="15" t="s">
        <v>4230</v>
      </c>
      <c r="C234" s="15" t="s">
        <v>859</v>
      </c>
      <c r="D234" s="15" t="s">
        <v>860</v>
      </c>
      <c r="E234" s="15">
        <v>0.166666666666666</v>
      </c>
    </row>
    <row r="235" ht="14.25" customHeight="1">
      <c r="A235" s="15" t="s">
        <v>27</v>
      </c>
      <c r="B235" s="15" t="s">
        <v>4230</v>
      </c>
      <c r="C235" s="15" t="s">
        <v>1448</v>
      </c>
      <c r="D235" s="15" t="s">
        <v>1449</v>
      </c>
      <c r="E235" s="15">
        <v>0.166666666666666</v>
      </c>
    </row>
    <row r="236" ht="14.25" customHeight="1">
      <c r="A236" s="15" t="s">
        <v>27</v>
      </c>
      <c r="B236" s="15" t="s">
        <v>4230</v>
      </c>
      <c r="C236" s="15" t="s">
        <v>365</v>
      </c>
      <c r="D236" s="15" t="s">
        <v>366</v>
      </c>
      <c r="E236" s="15">
        <v>0.166666666666666</v>
      </c>
    </row>
    <row r="237" ht="14.25" customHeight="1">
      <c r="A237" s="15" t="s">
        <v>27</v>
      </c>
      <c r="B237" s="15" t="s">
        <v>4230</v>
      </c>
      <c r="C237" s="15" t="s">
        <v>845</v>
      </c>
      <c r="D237" s="15" t="s">
        <v>846</v>
      </c>
      <c r="E237" s="15">
        <v>0.166666666666666</v>
      </c>
    </row>
    <row r="238" ht="14.25" customHeight="1">
      <c r="A238" s="15" t="s">
        <v>27</v>
      </c>
      <c r="B238" s="15" t="s">
        <v>4230</v>
      </c>
      <c r="C238" s="15" t="s">
        <v>2163</v>
      </c>
      <c r="D238" s="15" t="s">
        <v>2164</v>
      </c>
      <c r="E238" s="15">
        <v>0.166666666666666</v>
      </c>
    </row>
    <row r="239" ht="14.25" customHeight="1">
      <c r="A239" s="15" t="s">
        <v>27</v>
      </c>
      <c r="B239" s="15" t="s">
        <v>4230</v>
      </c>
      <c r="C239" s="15" t="s">
        <v>120</v>
      </c>
      <c r="D239" s="15" t="s">
        <v>121</v>
      </c>
      <c r="E239" s="15">
        <v>0.166666666666666</v>
      </c>
    </row>
    <row r="240" ht="14.25" customHeight="1">
      <c r="A240" s="15" t="s">
        <v>27</v>
      </c>
      <c r="B240" s="15" t="s">
        <v>4230</v>
      </c>
      <c r="C240" s="15" t="s">
        <v>3130</v>
      </c>
      <c r="D240" s="15" t="s">
        <v>3131</v>
      </c>
      <c r="E240" s="15">
        <v>0.166666666666666</v>
      </c>
    </row>
    <row r="241" ht="14.25" customHeight="1">
      <c r="A241" s="15" t="s">
        <v>27</v>
      </c>
      <c r="B241" s="15" t="s">
        <v>4230</v>
      </c>
      <c r="C241" s="15" t="s">
        <v>1108</v>
      </c>
      <c r="D241" s="15" t="s">
        <v>1109</v>
      </c>
      <c r="E241" s="15">
        <v>0.166666666666666</v>
      </c>
    </row>
    <row r="242" ht="14.25" customHeight="1">
      <c r="A242" s="15" t="s">
        <v>27</v>
      </c>
      <c r="B242" s="15" t="s">
        <v>4230</v>
      </c>
      <c r="C242" s="15" t="s">
        <v>2439</v>
      </c>
      <c r="D242" s="15" t="s">
        <v>2440</v>
      </c>
      <c r="E242" s="15">
        <v>0.166666666666666</v>
      </c>
    </row>
    <row r="243" ht="14.25" customHeight="1">
      <c r="A243" s="15" t="s">
        <v>27</v>
      </c>
      <c r="B243" s="15" t="s">
        <v>4230</v>
      </c>
      <c r="C243" s="15" t="s">
        <v>2775</v>
      </c>
      <c r="D243" s="15" t="s">
        <v>2776</v>
      </c>
      <c r="E243" s="15">
        <v>0.166666666666666</v>
      </c>
    </row>
    <row r="244" ht="14.25" customHeight="1">
      <c r="A244" s="15" t="s">
        <v>27</v>
      </c>
      <c r="B244" s="15" t="s">
        <v>4230</v>
      </c>
      <c r="C244" s="15" t="s">
        <v>170</v>
      </c>
      <c r="D244" s="15" t="s">
        <v>171</v>
      </c>
      <c r="E244" s="15">
        <v>0.166666666666666</v>
      </c>
    </row>
    <row r="245" ht="14.25" customHeight="1">
      <c r="A245" s="15" t="s">
        <v>27</v>
      </c>
      <c r="B245" s="15" t="s">
        <v>4230</v>
      </c>
      <c r="C245" s="15" t="s">
        <v>1110</v>
      </c>
      <c r="D245" s="15" t="s">
        <v>1109</v>
      </c>
      <c r="E245" s="15">
        <v>0.166666666666666</v>
      </c>
    </row>
    <row r="246" ht="14.25" customHeight="1">
      <c r="A246" s="15" t="s">
        <v>27</v>
      </c>
      <c r="B246" s="15" t="s">
        <v>4230</v>
      </c>
      <c r="C246" s="15" t="s">
        <v>2552</v>
      </c>
      <c r="D246" s="15" t="s">
        <v>2553</v>
      </c>
      <c r="E246" s="15">
        <v>0.166666666666666</v>
      </c>
    </row>
    <row r="247" ht="14.25" customHeight="1">
      <c r="A247" s="15" t="s">
        <v>27</v>
      </c>
      <c r="B247" s="15" t="s">
        <v>4230</v>
      </c>
      <c r="C247" s="15" t="s">
        <v>3526</v>
      </c>
      <c r="D247" s="15" t="s">
        <v>3527</v>
      </c>
      <c r="E247" s="15">
        <v>0.166666666666666</v>
      </c>
    </row>
    <row r="248" ht="14.25" customHeight="1">
      <c r="A248" s="15" t="s">
        <v>27</v>
      </c>
      <c r="B248" s="15" t="s">
        <v>4230</v>
      </c>
      <c r="C248" s="15" t="s">
        <v>461</v>
      </c>
      <c r="D248" s="15" t="s">
        <v>462</v>
      </c>
      <c r="E248" s="15">
        <v>0.166666666666666</v>
      </c>
    </row>
    <row r="249" ht="14.25" customHeight="1">
      <c r="A249" s="15" t="s">
        <v>27</v>
      </c>
      <c r="B249" s="15" t="s">
        <v>4230</v>
      </c>
      <c r="C249" s="15" t="s">
        <v>1456</v>
      </c>
      <c r="D249" s="15" t="s">
        <v>1457</v>
      </c>
      <c r="E249" s="15">
        <v>0.166666666666666</v>
      </c>
    </row>
    <row r="250" ht="14.25" customHeight="1">
      <c r="A250" s="15" t="s">
        <v>27</v>
      </c>
      <c r="B250" s="15" t="s">
        <v>4230</v>
      </c>
      <c r="C250" s="15" t="s">
        <v>1957</v>
      </c>
      <c r="D250" s="15" t="s">
        <v>1958</v>
      </c>
      <c r="E250" s="15">
        <v>0.165217391304347</v>
      </c>
    </row>
    <row r="251" ht="14.25" customHeight="1">
      <c r="A251" s="15" t="s">
        <v>27</v>
      </c>
      <c r="B251" s="15" t="s">
        <v>4230</v>
      </c>
      <c r="C251" s="15" t="s">
        <v>96</v>
      </c>
      <c r="D251" s="15" t="s">
        <v>97</v>
      </c>
      <c r="E251" s="15">
        <v>0.165137614678899</v>
      </c>
    </row>
    <row r="252" ht="14.25" customHeight="1">
      <c r="A252" s="15" t="s">
        <v>27</v>
      </c>
      <c r="B252" s="15" t="s">
        <v>4230</v>
      </c>
      <c r="C252" s="15" t="s">
        <v>505</v>
      </c>
      <c r="D252" s="15" t="s">
        <v>506</v>
      </c>
      <c r="E252" s="15">
        <v>0.16504854368932</v>
      </c>
    </row>
    <row r="253" ht="14.25" customHeight="1">
      <c r="A253" s="15" t="s">
        <v>27</v>
      </c>
      <c r="B253" s="15" t="s">
        <v>4230</v>
      </c>
      <c r="C253" s="15" t="s">
        <v>2478</v>
      </c>
      <c r="D253" s="15" t="s">
        <v>2479</v>
      </c>
      <c r="E253" s="15">
        <v>0.16504854368932</v>
      </c>
    </row>
    <row r="254" ht="14.25" customHeight="1">
      <c r="A254" s="15" t="s">
        <v>27</v>
      </c>
      <c r="B254" s="15" t="s">
        <v>4230</v>
      </c>
      <c r="C254" s="15" t="s">
        <v>2216</v>
      </c>
      <c r="D254" s="15" t="s">
        <v>2217</v>
      </c>
      <c r="E254" s="15">
        <v>0.164948453608247</v>
      </c>
    </row>
    <row r="255" ht="14.25" customHeight="1">
      <c r="A255" s="15" t="s">
        <v>27</v>
      </c>
      <c r="B255" s="15" t="s">
        <v>4230</v>
      </c>
      <c r="C255" s="15" t="s">
        <v>2586</v>
      </c>
      <c r="D255" s="15" t="s">
        <v>2587</v>
      </c>
      <c r="E255" s="15">
        <v>0.164948453608247</v>
      </c>
    </row>
    <row r="256" ht="14.25" customHeight="1">
      <c r="A256" s="15" t="s">
        <v>27</v>
      </c>
      <c r="B256" s="15" t="s">
        <v>4230</v>
      </c>
      <c r="C256" s="15" t="s">
        <v>361</v>
      </c>
      <c r="D256" s="15" t="s">
        <v>362</v>
      </c>
      <c r="E256" s="15">
        <v>0.164948453608247</v>
      </c>
    </row>
    <row r="257" ht="14.25" customHeight="1">
      <c r="A257" s="15" t="s">
        <v>27</v>
      </c>
      <c r="B257" s="15" t="s">
        <v>4230</v>
      </c>
      <c r="C257" s="15" t="s">
        <v>2707</v>
      </c>
      <c r="D257" s="15" t="s">
        <v>2708</v>
      </c>
      <c r="E257" s="15">
        <v>0.164835164835164</v>
      </c>
    </row>
    <row r="258" ht="14.25" customHeight="1">
      <c r="A258" s="15" t="s">
        <v>27</v>
      </c>
      <c r="B258" s="15" t="s">
        <v>4230</v>
      </c>
      <c r="C258" s="15" t="s">
        <v>136</v>
      </c>
      <c r="D258" s="15" t="s">
        <v>137</v>
      </c>
      <c r="E258" s="15">
        <v>0.164835164835164</v>
      </c>
    </row>
    <row r="259" ht="14.25" customHeight="1">
      <c r="A259" s="15" t="s">
        <v>27</v>
      </c>
      <c r="B259" s="15" t="s">
        <v>4230</v>
      </c>
      <c r="C259" s="15" t="s">
        <v>2384</v>
      </c>
      <c r="D259" s="15" t="s">
        <v>2385</v>
      </c>
      <c r="E259" s="15">
        <v>0.164705882352941</v>
      </c>
    </row>
    <row r="260" ht="14.25" customHeight="1">
      <c r="A260" s="15" t="s">
        <v>27</v>
      </c>
      <c r="B260" s="15" t="s">
        <v>4230</v>
      </c>
      <c r="C260" s="15" t="s">
        <v>618</v>
      </c>
      <c r="D260" s="15" t="s">
        <v>619</v>
      </c>
      <c r="E260" s="15">
        <v>0.164705882352941</v>
      </c>
    </row>
    <row r="261" ht="14.25" customHeight="1">
      <c r="A261" s="15" t="s">
        <v>27</v>
      </c>
      <c r="B261" s="15" t="s">
        <v>4230</v>
      </c>
      <c r="C261" s="15" t="s">
        <v>3290</v>
      </c>
      <c r="D261" s="15" t="s">
        <v>3291</v>
      </c>
      <c r="E261" s="15">
        <v>0.164705882352941</v>
      </c>
    </row>
    <row r="262" ht="14.25" customHeight="1">
      <c r="A262" s="15" t="s">
        <v>27</v>
      </c>
      <c r="B262" s="15" t="s">
        <v>4230</v>
      </c>
      <c r="C262" s="15" t="s">
        <v>2482</v>
      </c>
      <c r="D262" s="15" t="s">
        <v>2483</v>
      </c>
      <c r="E262" s="15">
        <v>0.164556962025316</v>
      </c>
    </row>
    <row r="263" ht="14.25" customHeight="1">
      <c r="A263" s="15" t="s">
        <v>27</v>
      </c>
      <c r="B263" s="15" t="s">
        <v>4230</v>
      </c>
      <c r="C263" s="15" t="s">
        <v>2484</v>
      </c>
      <c r="D263" s="15" t="s">
        <v>2485</v>
      </c>
      <c r="E263" s="15">
        <v>0.164556962025316</v>
      </c>
    </row>
    <row r="264" ht="14.25" customHeight="1">
      <c r="A264" s="15" t="s">
        <v>27</v>
      </c>
      <c r="B264" s="15" t="s">
        <v>4230</v>
      </c>
      <c r="C264" s="15" t="s">
        <v>224</v>
      </c>
      <c r="D264" s="15" t="s">
        <v>225</v>
      </c>
      <c r="E264" s="15">
        <v>0.164383561643835</v>
      </c>
    </row>
    <row r="265" ht="14.25" customHeight="1">
      <c r="A265" s="15" t="s">
        <v>27</v>
      </c>
      <c r="B265" s="15" t="s">
        <v>4230</v>
      </c>
      <c r="C265" s="15" t="s">
        <v>381</v>
      </c>
      <c r="D265" s="15" t="s">
        <v>382</v>
      </c>
      <c r="E265" s="15">
        <v>0.163265306122448</v>
      </c>
    </row>
    <row r="266" ht="14.25" customHeight="1">
      <c r="A266" s="15" t="s">
        <v>27</v>
      </c>
      <c r="B266" s="15" t="s">
        <v>4230</v>
      </c>
      <c r="C266" s="15" t="s">
        <v>383</v>
      </c>
      <c r="D266" s="15" t="s">
        <v>384</v>
      </c>
      <c r="E266" s="15">
        <v>0.163265306122448</v>
      </c>
    </row>
    <row r="267" ht="14.25" customHeight="1">
      <c r="A267" s="15" t="s">
        <v>27</v>
      </c>
      <c r="B267" s="15" t="s">
        <v>4230</v>
      </c>
      <c r="C267" s="15" t="s">
        <v>1541</v>
      </c>
      <c r="D267" s="15" t="s">
        <v>1542</v>
      </c>
      <c r="E267" s="15">
        <v>0.163043478260869</v>
      </c>
    </row>
    <row r="268" ht="14.25" customHeight="1">
      <c r="A268" s="15" t="s">
        <v>27</v>
      </c>
      <c r="B268" s="15" t="s">
        <v>4230</v>
      </c>
      <c r="C268" s="15" t="s">
        <v>124</v>
      </c>
      <c r="D268" s="15" t="s">
        <v>125</v>
      </c>
      <c r="E268" s="15">
        <v>0.163043478260869</v>
      </c>
    </row>
    <row r="269" ht="14.25" customHeight="1">
      <c r="A269" s="15" t="s">
        <v>27</v>
      </c>
      <c r="B269" s="15" t="s">
        <v>4230</v>
      </c>
      <c r="C269" s="15" t="s">
        <v>2337</v>
      </c>
      <c r="D269" s="15" t="s">
        <v>2338</v>
      </c>
      <c r="E269" s="15">
        <v>0.163043478260869</v>
      </c>
    </row>
    <row r="270" ht="14.25" customHeight="1">
      <c r="A270" s="15" t="s">
        <v>27</v>
      </c>
      <c r="B270" s="15" t="s">
        <v>4230</v>
      </c>
      <c r="C270" s="15" t="s">
        <v>2339</v>
      </c>
      <c r="D270" s="15" t="s">
        <v>2340</v>
      </c>
      <c r="E270" s="15">
        <v>0.163043478260869</v>
      </c>
    </row>
    <row r="271" ht="14.25" customHeight="1">
      <c r="A271" s="15" t="s">
        <v>27</v>
      </c>
      <c r="B271" s="15" t="s">
        <v>4230</v>
      </c>
      <c r="C271" s="15" t="s">
        <v>3691</v>
      </c>
      <c r="D271" s="15" t="s">
        <v>3692</v>
      </c>
      <c r="E271" s="15">
        <v>0.162790697674418</v>
      </c>
    </row>
    <row r="272" ht="14.25" customHeight="1">
      <c r="A272" s="15" t="s">
        <v>27</v>
      </c>
      <c r="B272" s="15" t="s">
        <v>4230</v>
      </c>
      <c r="C272" s="15" t="s">
        <v>2865</v>
      </c>
      <c r="D272" s="15" t="s">
        <v>2866</v>
      </c>
      <c r="E272" s="15">
        <v>0.162790697674418</v>
      </c>
    </row>
    <row r="273" ht="14.25" customHeight="1">
      <c r="A273" s="15" t="s">
        <v>27</v>
      </c>
      <c r="B273" s="15" t="s">
        <v>4230</v>
      </c>
      <c r="C273" s="15" t="s">
        <v>650</v>
      </c>
      <c r="D273" s="15" t="s">
        <v>651</v>
      </c>
      <c r="E273" s="15">
        <v>0.162790697674418</v>
      </c>
    </row>
    <row r="274" ht="14.25" customHeight="1">
      <c r="A274" s="15" t="s">
        <v>27</v>
      </c>
      <c r="B274" s="15" t="s">
        <v>4230</v>
      </c>
      <c r="C274" s="15" t="s">
        <v>2893</v>
      </c>
      <c r="D274" s="15" t="s">
        <v>2894</v>
      </c>
      <c r="E274" s="15">
        <v>0.162790697674418</v>
      </c>
    </row>
    <row r="275" ht="14.25" customHeight="1">
      <c r="A275" s="15" t="s">
        <v>27</v>
      </c>
      <c r="B275" s="15" t="s">
        <v>4230</v>
      </c>
      <c r="C275" s="15" t="s">
        <v>232</v>
      </c>
      <c r="D275" s="15" t="s">
        <v>233</v>
      </c>
      <c r="E275" s="15">
        <v>0.162162162162162</v>
      </c>
    </row>
    <row r="276" ht="14.25" customHeight="1">
      <c r="A276" s="15" t="s">
        <v>27</v>
      </c>
      <c r="B276" s="15" t="s">
        <v>4230</v>
      </c>
      <c r="C276" s="15" t="s">
        <v>899</v>
      </c>
      <c r="D276" s="15" t="s">
        <v>900</v>
      </c>
      <c r="E276" s="15">
        <v>0.162162162162162</v>
      </c>
    </row>
    <row r="277" ht="14.25" customHeight="1">
      <c r="A277" s="15" t="s">
        <v>27</v>
      </c>
      <c r="B277" s="15" t="s">
        <v>4230</v>
      </c>
      <c r="C277" s="15" t="s">
        <v>1506</v>
      </c>
      <c r="D277" s="15" t="s">
        <v>1507</v>
      </c>
      <c r="E277" s="15">
        <v>0.161904761904761</v>
      </c>
    </row>
    <row r="278" ht="14.25" customHeight="1">
      <c r="A278" s="15" t="s">
        <v>27</v>
      </c>
      <c r="B278" s="15" t="s">
        <v>4230</v>
      </c>
      <c r="C278" s="15" t="s">
        <v>266</v>
      </c>
      <c r="D278" s="15" t="s">
        <v>267</v>
      </c>
      <c r="E278" s="15">
        <v>0.161904761904761</v>
      </c>
    </row>
    <row r="279" ht="14.25" customHeight="1">
      <c r="A279" s="15" t="s">
        <v>27</v>
      </c>
      <c r="B279" s="15" t="s">
        <v>4230</v>
      </c>
      <c r="C279" s="15" t="s">
        <v>3610</v>
      </c>
      <c r="D279" s="15" t="s">
        <v>3611</v>
      </c>
      <c r="E279" s="15">
        <v>0.161904761904761</v>
      </c>
    </row>
    <row r="280" ht="14.25" customHeight="1">
      <c r="A280" s="15" t="s">
        <v>27</v>
      </c>
      <c r="B280" s="15" t="s">
        <v>4230</v>
      </c>
      <c r="C280" s="15" t="s">
        <v>1231</v>
      </c>
      <c r="D280" s="15" t="s">
        <v>1232</v>
      </c>
      <c r="E280" s="15">
        <v>0.161616161616161</v>
      </c>
    </row>
    <row r="281" ht="14.25" customHeight="1">
      <c r="A281" s="15" t="s">
        <v>27</v>
      </c>
      <c r="B281" s="15" t="s">
        <v>4230</v>
      </c>
      <c r="C281" s="15" t="s">
        <v>955</v>
      </c>
      <c r="D281" s="15" t="s">
        <v>956</v>
      </c>
      <c r="E281" s="15">
        <v>0.161616161616161</v>
      </c>
    </row>
    <row r="282" ht="14.25" customHeight="1">
      <c r="A282" s="15" t="s">
        <v>27</v>
      </c>
      <c r="B282" s="15" t="s">
        <v>4230</v>
      </c>
      <c r="C282" s="15" t="s">
        <v>3763</v>
      </c>
      <c r="D282" s="15" t="s">
        <v>3764</v>
      </c>
      <c r="E282" s="15">
        <v>0.161616161616161</v>
      </c>
    </row>
    <row r="283" ht="14.25" customHeight="1">
      <c r="A283" s="15" t="s">
        <v>27</v>
      </c>
      <c r="B283" s="15" t="s">
        <v>4230</v>
      </c>
      <c r="C283" s="15" t="s">
        <v>409</v>
      </c>
      <c r="D283" s="15" t="s">
        <v>410</v>
      </c>
      <c r="E283" s="15">
        <v>0.161616161616161</v>
      </c>
    </row>
    <row r="284" ht="14.25" customHeight="1">
      <c r="A284" s="15" t="s">
        <v>27</v>
      </c>
      <c r="B284" s="15" t="s">
        <v>4230</v>
      </c>
      <c r="C284" s="15" t="s">
        <v>539</v>
      </c>
      <c r="D284" s="15" t="s">
        <v>540</v>
      </c>
      <c r="E284" s="15">
        <v>0.161616161616161</v>
      </c>
    </row>
    <row r="285" ht="14.25" customHeight="1">
      <c r="A285" s="15" t="s">
        <v>27</v>
      </c>
      <c r="B285" s="15" t="s">
        <v>4230</v>
      </c>
      <c r="C285" s="15" t="s">
        <v>519</v>
      </c>
      <c r="D285" s="15" t="s">
        <v>520</v>
      </c>
      <c r="E285" s="15">
        <v>0.161290322580645</v>
      </c>
    </row>
    <row r="286" ht="14.25" customHeight="1">
      <c r="A286" s="15" t="s">
        <v>27</v>
      </c>
      <c r="B286" s="15" t="s">
        <v>4230</v>
      </c>
      <c r="C286" s="15" t="s">
        <v>1949</v>
      </c>
      <c r="D286" s="15" t="s">
        <v>1950</v>
      </c>
      <c r="E286" s="15">
        <v>0.161290322580645</v>
      </c>
    </row>
    <row r="287" ht="14.25" customHeight="1">
      <c r="A287" s="15" t="s">
        <v>27</v>
      </c>
      <c r="B287" s="15" t="s">
        <v>4230</v>
      </c>
      <c r="C287" s="15" t="s">
        <v>130</v>
      </c>
      <c r="D287" s="15" t="s">
        <v>131</v>
      </c>
      <c r="E287" s="15">
        <v>0.161290322580645</v>
      </c>
    </row>
    <row r="288" ht="14.25" customHeight="1">
      <c r="A288" s="15" t="s">
        <v>27</v>
      </c>
      <c r="B288" s="15" t="s">
        <v>4230</v>
      </c>
      <c r="C288" s="15" t="s">
        <v>3236</v>
      </c>
      <c r="D288" s="15" t="s">
        <v>3237</v>
      </c>
      <c r="E288" s="15">
        <v>0.161290322580645</v>
      </c>
    </row>
    <row r="289" ht="14.25" customHeight="1">
      <c r="A289" s="15" t="s">
        <v>27</v>
      </c>
      <c r="B289" s="15" t="s">
        <v>4230</v>
      </c>
      <c r="C289" s="15" t="s">
        <v>2025</v>
      </c>
      <c r="D289" s="15" t="s">
        <v>2026</v>
      </c>
      <c r="E289" s="15">
        <v>0.160919540229885</v>
      </c>
    </row>
    <row r="290" ht="14.25" customHeight="1">
      <c r="A290" s="15" t="s">
        <v>27</v>
      </c>
      <c r="B290" s="15" t="s">
        <v>4230</v>
      </c>
      <c r="C290" s="15" t="s">
        <v>1819</v>
      </c>
      <c r="D290" s="15" t="s">
        <v>1820</v>
      </c>
      <c r="E290" s="15">
        <v>0.160714285714285</v>
      </c>
    </row>
    <row r="291" ht="14.25" customHeight="1">
      <c r="A291" s="15" t="s">
        <v>27</v>
      </c>
      <c r="B291" s="15" t="s">
        <v>4230</v>
      </c>
      <c r="C291" s="15" t="s">
        <v>2516</v>
      </c>
      <c r="D291" s="15" t="s">
        <v>2517</v>
      </c>
      <c r="E291" s="15">
        <v>0.160714285714285</v>
      </c>
    </row>
    <row r="292" ht="14.25" customHeight="1">
      <c r="A292" s="15" t="s">
        <v>27</v>
      </c>
      <c r="B292" s="15" t="s">
        <v>4230</v>
      </c>
      <c r="C292" s="15" t="s">
        <v>3110</v>
      </c>
      <c r="D292" s="15" t="s">
        <v>3111</v>
      </c>
      <c r="E292" s="15">
        <v>0.160493827160493</v>
      </c>
    </row>
    <row r="293" ht="14.25" customHeight="1">
      <c r="A293" s="15" t="s">
        <v>27</v>
      </c>
      <c r="B293" s="15" t="s">
        <v>4230</v>
      </c>
      <c r="C293" s="15" t="s">
        <v>487</v>
      </c>
      <c r="D293" s="15" t="s">
        <v>488</v>
      </c>
      <c r="E293" s="15">
        <v>0.160493827160493</v>
      </c>
    </row>
    <row r="294" ht="14.25" customHeight="1">
      <c r="A294" s="15" t="s">
        <v>27</v>
      </c>
      <c r="B294" s="15" t="s">
        <v>4230</v>
      </c>
      <c r="C294" s="15" t="s">
        <v>447</v>
      </c>
      <c r="D294" s="15" t="s">
        <v>448</v>
      </c>
      <c r="E294" s="15">
        <v>0.160377358490566</v>
      </c>
    </row>
    <row r="295" ht="14.25" customHeight="1">
      <c r="A295" s="15" t="s">
        <v>27</v>
      </c>
      <c r="B295" s="15" t="s">
        <v>4230</v>
      </c>
      <c r="C295" s="15" t="s">
        <v>2600</v>
      </c>
      <c r="D295" s="15" t="s">
        <v>2601</v>
      </c>
      <c r="E295" s="15">
        <v>0.160377358490566</v>
      </c>
    </row>
    <row r="296" ht="14.25" customHeight="1">
      <c r="A296" s="15" t="s">
        <v>27</v>
      </c>
      <c r="B296" s="15" t="s">
        <v>4230</v>
      </c>
      <c r="C296" s="15" t="s">
        <v>3353</v>
      </c>
      <c r="D296" s="15" t="s">
        <v>3354</v>
      </c>
      <c r="E296" s="15">
        <v>0.160377358490566</v>
      </c>
    </row>
    <row r="297" ht="14.25" customHeight="1">
      <c r="A297" s="15" t="s">
        <v>27</v>
      </c>
      <c r="B297" s="15" t="s">
        <v>4230</v>
      </c>
      <c r="C297" s="15" t="s">
        <v>2309</v>
      </c>
      <c r="D297" s="15" t="s">
        <v>2310</v>
      </c>
      <c r="E297" s="15">
        <v>0.16</v>
      </c>
    </row>
    <row r="298" ht="14.25" customHeight="1">
      <c r="A298" s="15" t="s">
        <v>27</v>
      </c>
      <c r="B298" s="15" t="s">
        <v>4230</v>
      </c>
      <c r="C298" s="15" t="s">
        <v>728</v>
      </c>
      <c r="D298" s="15" t="s">
        <v>729</v>
      </c>
      <c r="E298" s="15">
        <v>0.16</v>
      </c>
    </row>
    <row r="299" ht="14.25" customHeight="1">
      <c r="A299" s="15" t="s">
        <v>27</v>
      </c>
      <c r="B299" s="15" t="s">
        <v>4230</v>
      </c>
      <c r="C299" s="15" t="s">
        <v>140</v>
      </c>
      <c r="D299" s="15" t="s">
        <v>141</v>
      </c>
      <c r="E299" s="15">
        <v>0.16</v>
      </c>
    </row>
    <row r="300" ht="14.25" customHeight="1">
      <c r="A300" s="15" t="s">
        <v>27</v>
      </c>
      <c r="B300" s="15" t="s">
        <v>4230</v>
      </c>
      <c r="C300" s="15" t="s">
        <v>81</v>
      </c>
      <c r="D300" s="15" t="s">
        <v>82</v>
      </c>
      <c r="E300" s="15">
        <v>0.16</v>
      </c>
    </row>
    <row r="301" ht="14.25" customHeight="1">
      <c r="A301" s="15" t="s">
        <v>27</v>
      </c>
      <c r="B301" s="15" t="s">
        <v>4230</v>
      </c>
      <c r="C301" s="15" t="s">
        <v>2317</v>
      </c>
      <c r="D301" s="15" t="s">
        <v>2318</v>
      </c>
      <c r="E301" s="15">
        <v>0.16</v>
      </c>
    </row>
    <row r="302" ht="14.25" customHeight="1">
      <c r="A302" s="15" t="s">
        <v>27</v>
      </c>
      <c r="B302" s="15" t="s">
        <v>4230</v>
      </c>
      <c r="C302" s="15" t="s">
        <v>2733</v>
      </c>
      <c r="D302" s="15" t="s">
        <v>2734</v>
      </c>
      <c r="E302" s="15">
        <v>0.16</v>
      </c>
    </row>
    <row r="303" ht="14.25" customHeight="1">
      <c r="A303" s="15" t="s">
        <v>27</v>
      </c>
      <c r="B303" s="15" t="s">
        <v>4230</v>
      </c>
      <c r="C303" s="15" t="s">
        <v>132</v>
      </c>
      <c r="D303" s="15" t="s">
        <v>133</v>
      </c>
      <c r="E303" s="15">
        <v>0.159574468085106</v>
      </c>
    </row>
    <row r="304" ht="14.25" customHeight="1">
      <c r="A304" s="15" t="s">
        <v>27</v>
      </c>
      <c r="B304" s="15" t="s">
        <v>4230</v>
      </c>
      <c r="C304" s="15" t="s">
        <v>1286</v>
      </c>
      <c r="D304" s="15" t="s">
        <v>1287</v>
      </c>
      <c r="E304" s="15">
        <v>0.159574468085106</v>
      </c>
    </row>
    <row r="305" ht="14.25" customHeight="1">
      <c r="A305" s="15" t="s">
        <v>27</v>
      </c>
      <c r="B305" s="15" t="s">
        <v>4230</v>
      </c>
      <c r="C305" s="15" t="s">
        <v>1648</v>
      </c>
      <c r="D305" s="15" t="s">
        <v>1649</v>
      </c>
      <c r="E305" s="15">
        <v>0.159574468085106</v>
      </c>
    </row>
    <row r="306" ht="14.25" customHeight="1">
      <c r="A306" s="15" t="s">
        <v>27</v>
      </c>
      <c r="B306" s="15" t="s">
        <v>4230</v>
      </c>
      <c r="C306" s="15" t="s">
        <v>3591</v>
      </c>
      <c r="D306" s="15" t="s">
        <v>3592</v>
      </c>
      <c r="E306" s="15">
        <v>0.159574468085106</v>
      </c>
    </row>
    <row r="307" ht="14.25" customHeight="1">
      <c r="A307" s="15" t="s">
        <v>27</v>
      </c>
      <c r="B307" s="15" t="s">
        <v>4230</v>
      </c>
      <c r="C307" s="15" t="s">
        <v>288</v>
      </c>
      <c r="D307" s="15" t="s">
        <v>289</v>
      </c>
      <c r="E307" s="15">
        <v>0.159090909090909</v>
      </c>
    </row>
    <row r="308" ht="14.25" customHeight="1">
      <c r="A308" s="15" t="s">
        <v>27</v>
      </c>
      <c r="B308" s="15" t="s">
        <v>4230</v>
      </c>
      <c r="C308" s="15" t="s">
        <v>290</v>
      </c>
      <c r="D308" s="15" t="s">
        <v>291</v>
      </c>
      <c r="E308" s="15">
        <v>0.159090909090909</v>
      </c>
    </row>
    <row r="309" ht="14.25" customHeight="1">
      <c r="A309" s="15" t="s">
        <v>27</v>
      </c>
      <c r="B309" s="15" t="s">
        <v>4230</v>
      </c>
      <c r="C309" s="15" t="s">
        <v>1616</v>
      </c>
      <c r="D309" s="15" t="s">
        <v>1617</v>
      </c>
      <c r="E309" s="15">
        <v>0.158878504672897</v>
      </c>
    </row>
    <row r="310" ht="14.25" customHeight="1">
      <c r="A310" s="15" t="s">
        <v>27</v>
      </c>
      <c r="B310" s="15" t="s">
        <v>4230</v>
      </c>
      <c r="C310" s="15" t="s">
        <v>1622</v>
      </c>
      <c r="D310" s="15" t="s">
        <v>1623</v>
      </c>
      <c r="E310" s="15">
        <v>0.158878504672897</v>
      </c>
    </row>
    <row r="311" ht="14.25" customHeight="1">
      <c r="A311" s="15" t="s">
        <v>27</v>
      </c>
      <c r="B311" s="15" t="s">
        <v>4230</v>
      </c>
      <c r="C311" s="15" t="s">
        <v>1757</v>
      </c>
      <c r="D311" s="15" t="s">
        <v>1758</v>
      </c>
      <c r="E311" s="15">
        <v>0.158536585365853</v>
      </c>
    </row>
    <row r="312" ht="14.25" customHeight="1">
      <c r="A312" s="15" t="s">
        <v>27</v>
      </c>
      <c r="B312" s="15" t="s">
        <v>4230</v>
      </c>
      <c r="C312" s="15" t="s">
        <v>1336</v>
      </c>
      <c r="D312" s="15" t="s">
        <v>1337</v>
      </c>
      <c r="E312" s="15">
        <v>0.158536585365853</v>
      </c>
    </row>
    <row r="313" ht="14.25" customHeight="1">
      <c r="A313" s="15" t="s">
        <v>27</v>
      </c>
      <c r="B313" s="15" t="s">
        <v>4230</v>
      </c>
      <c r="C313" s="15" t="s">
        <v>1298</v>
      </c>
      <c r="D313" s="15" t="s">
        <v>1299</v>
      </c>
      <c r="E313" s="15">
        <v>0.158415841584158</v>
      </c>
    </row>
    <row r="314" ht="14.25" customHeight="1">
      <c r="A314" s="15" t="s">
        <v>27</v>
      </c>
      <c r="B314" s="15" t="s">
        <v>4230</v>
      </c>
      <c r="C314" s="15" t="s">
        <v>583</v>
      </c>
      <c r="D314" s="15" t="s">
        <v>584</v>
      </c>
      <c r="E314" s="15">
        <v>0.158415841584158</v>
      </c>
    </row>
    <row r="315" ht="14.25" customHeight="1">
      <c r="A315" s="15" t="s">
        <v>27</v>
      </c>
      <c r="B315" s="15" t="s">
        <v>4230</v>
      </c>
      <c r="C315" s="15" t="s">
        <v>3970</v>
      </c>
      <c r="D315" s="15" t="s">
        <v>3971</v>
      </c>
      <c r="E315" s="15">
        <v>0.158415841584158</v>
      </c>
    </row>
    <row r="316" ht="14.25" customHeight="1">
      <c r="A316" s="15" t="s">
        <v>27</v>
      </c>
      <c r="B316" s="15" t="s">
        <v>4230</v>
      </c>
      <c r="C316" s="15" t="s">
        <v>3266</v>
      </c>
      <c r="D316" s="15" t="s">
        <v>3267</v>
      </c>
      <c r="E316" s="15">
        <v>0.157894736842105</v>
      </c>
    </row>
    <row r="317" ht="14.25" customHeight="1">
      <c r="A317" s="15" t="s">
        <v>27</v>
      </c>
      <c r="B317" s="15" t="s">
        <v>4230</v>
      </c>
      <c r="C317" s="15" t="s">
        <v>2055</v>
      </c>
      <c r="D317" s="15" t="s">
        <v>2056</v>
      </c>
      <c r="E317" s="15">
        <v>0.157894736842105</v>
      </c>
    </row>
    <row r="318" ht="14.25" customHeight="1">
      <c r="A318" s="15" t="s">
        <v>27</v>
      </c>
      <c r="B318" s="15" t="s">
        <v>4230</v>
      </c>
      <c r="C318" s="15" t="s">
        <v>2059</v>
      </c>
      <c r="D318" s="15" t="s">
        <v>2060</v>
      </c>
      <c r="E318" s="15">
        <v>0.157894736842105</v>
      </c>
    </row>
    <row r="319" ht="14.25" customHeight="1">
      <c r="A319" s="15" t="s">
        <v>27</v>
      </c>
      <c r="B319" s="15" t="s">
        <v>4230</v>
      </c>
      <c r="C319" s="15" t="s">
        <v>3889</v>
      </c>
      <c r="D319" s="15" t="s">
        <v>3890</v>
      </c>
      <c r="E319" s="15">
        <v>0.157894736842105</v>
      </c>
    </row>
    <row r="320" ht="14.25" customHeight="1">
      <c r="A320" s="15" t="s">
        <v>27</v>
      </c>
      <c r="B320" s="15" t="s">
        <v>4230</v>
      </c>
      <c r="C320" s="15" t="s">
        <v>3422</v>
      </c>
      <c r="D320" s="15" t="s">
        <v>3423</v>
      </c>
      <c r="E320" s="15">
        <v>0.157303370786516</v>
      </c>
    </row>
    <row r="321" ht="14.25" customHeight="1">
      <c r="A321" s="15" t="s">
        <v>27</v>
      </c>
      <c r="B321" s="15" t="s">
        <v>4230</v>
      </c>
      <c r="C321" s="15" t="s">
        <v>244</v>
      </c>
      <c r="D321" s="15" t="s">
        <v>245</v>
      </c>
      <c r="E321" s="15">
        <v>0.157303370786516</v>
      </c>
    </row>
    <row r="322" ht="14.25" customHeight="1">
      <c r="A322" s="15" t="s">
        <v>27</v>
      </c>
      <c r="B322" s="15" t="s">
        <v>4230</v>
      </c>
      <c r="C322" s="15" t="s">
        <v>1062</v>
      </c>
      <c r="D322" s="15" t="s">
        <v>1063</v>
      </c>
      <c r="E322" s="15">
        <v>0.156862745098039</v>
      </c>
    </row>
    <row r="323" ht="14.25" customHeight="1">
      <c r="A323" s="15" t="s">
        <v>27</v>
      </c>
      <c r="B323" s="15" t="s">
        <v>4230</v>
      </c>
      <c r="C323" s="15" t="s">
        <v>280</v>
      </c>
      <c r="D323" s="15" t="s">
        <v>281</v>
      </c>
      <c r="E323" s="15">
        <v>0.156626506024096</v>
      </c>
    </row>
    <row r="324" ht="14.25" customHeight="1">
      <c r="A324" s="15" t="s">
        <v>27</v>
      </c>
      <c r="B324" s="15" t="s">
        <v>4230</v>
      </c>
      <c r="C324" s="15" t="s">
        <v>3542</v>
      </c>
      <c r="D324" s="15" t="s">
        <v>3543</v>
      </c>
      <c r="E324" s="15">
        <v>0.156626506024096</v>
      </c>
    </row>
    <row r="325" ht="14.25" customHeight="1">
      <c r="A325" s="15" t="s">
        <v>27</v>
      </c>
      <c r="B325" s="15" t="s">
        <v>4230</v>
      </c>
      <c r="C325" s="15" t="s">
        <v>1370</v>
      </c>
      <c r="D325" s="15" t="s">
        <v>1371</v>
      </c>
      <c r="E325" s="15">
        <v>0.156626506024096</v>
      </c>
    </row>
    <row r="326" ht="14.25" customHeight="1">
      <c r="A326" s="15" t="s">
        <v>27</v>
      </c>
      <c r="B326" s="15" t="s">
        <v>4230</v>
      </c>
      <c r="C326" s="15" t="s">
        <v>744</v>
      </c>
      <c r="D326" s="15" t="s">
        <v>745</v>
      </c>
      <c r="E326" s="15">
        <v>0.156626506024096</v>
      </c>
    </row>
    <row r="327" ht="14.25" customHeight="1">
      <c r="A327" s="15" t="s">
        <v>27</v>
      </c>
      <c r="B327" s="15" t="s">
        <v>4230</v>
      </c>
      <c r="C327" s="15" t="s">
        <v>2920</v>
      </c>
      <c r="D327" s="15" t="s">
        <v>2921</v>
      </c>
      <c r="E327" s="15">
        <v>0.15625</v>
      </c>
    </row>
    <row r="328" ht="14.25" customHeight="1">
      <c r="A328" s="15" t="s">
        <v>27</v>
      </c>
      <c r="B328" s="15" t="s">
        <v>4230</v>
      </c>
      <c r="C328" s="15" t="s">
        <v>2113</v>
      </c>
      <c r="D328" s="15" t="s">
        <v>2114</v>
      </c>
      <c r="E328" s="15">
        <v>0.15625</v>
      </c>
    </row>
    <row r="329" ht="14.25" customHeight="1">
      <c r="A329" s="15" t="s">
        <v>27</v>
      </c>
      <c r="B329" s="15" t="s">
        <v>4230</v>
      </c>
      <c r="C329" s="15" t="s">
        <v>1741</v>
      </c>
      <c r="D329" s="15" t="s">
        <v>1742</v>
      </c>
      <c r="E329" s="15">
        <v>0.15625</v>
      </c>
    </row>
    <row r="330" ht="14.25" customHeight="1">
      <c r="A330" s="15" t="s">
        <v>27</v>
      </c>
      <c r="B330" s="15" t="s">
        <v>4230</v>
      </c>
      <c r="C330" s="15" t="s">
        <v>2924</v>
      </c>
      <c r="D330" s="15" t="s">
        <v>2925</v>
      </c>
      <c r="E330" s="15">
        <v>0.15625</v>
      </c>
    </row>
    <row r="331" ht="14.25" customHeight="1">
      <c r="A331" s="15" t="s">
        <v>27</v>
      </c>
      <c r="B331" s="15" t="s">
        <v>4230</v>
      </c>
      <c r="C331" s="15" t="s">
        <v>4045</v>
      </c>
      <c r="D331" s="15" t="s">
        <v>4046</v>
      </c>
      <c r="E331" s="15">
        <v>0.15625</v>
      </c>
    </row>
    <row r="332" ht="14.25" customHeight="1">
      <c r="A332" s="15" t="s">
        <v>27</v>
      </c>
      <c r="B332" s="15" t="s">
        <v>4230</v>
      </c>
      <c r="C332" s="15" t="s">
        <v>385</v>
      </c>
      <c r="D332" s="15" t="s">
        <v>386</v>
      </c>
      <c r="E332" s="15">
        <v>0.155963302752293</v>
      </c>
    </row>
    <row r="333" ht="14.25" customHeight="1">
      <c r="A333" s="15" t="s">
        <v>27</v>
      </c>
      <c r="B333" s="15" t="s">
        <v>4230</v>
      </c>
      <c r="C333" s="15" t="s">
        <v>216</v>
      </c>
      <c r="D333" s="15" t="s">
        <v>217</v>
      </c>
      <c r="E333" s="15">
        <v>0.155963302752293</v>
      </c>
    </row>
    <row r="334" ht="14.25" customHeight="1">
      <c r="A334" s="15" t="s">
        <v>27</v>
      </c>
      <c r="B334" s="15" t="s">
        <v>4230</v>
      </c>
      <c r="C334" s="15" t="s">
        <v>1837</v>
      </c>
      <c r="D334" s="15" t="s">
        <v>1838</v>
      </c>
      <c r="E334" s="15">
        <v>0.155844155844155</v>
      </c>
    </row>
    <row r="335" ht="14.25" customHeight="1">
      <c r="A335" s="15" t="s">
        <v>27</v>
      </c>
      <c r="B335" s="15" t="s">
        <v>4230</v>
      </c>
      <c r="C335" s="15" t="s">
        <v>3098</v>
      </c>
      <c r="D335" s="15" t="s">
        <v>3099</v>
      </c>
      <c r="E335" s="15">
        <v>0.155555555555555</v>
      </c>
    </row>
    <row r="336" ht="14.25" customHeight="1">
      <c r="A336" s="15" t="s">
        <v>27</v>
      </c>
      <c r="B336" s="15" t="s">
        <v>4230</v>
      </c>
      <c r="C336" s="15" t="s">
        <v>3100</v>
      </c>
      <c r="D336" s="15" t="s">
        <v>3101</v>
      </c>
      <c r="E336" s="15">
        <v>0.155555555555555</v>
      </c>
    </row>
    <row r="337" ht="14.25" customHeight="1">
      <c r="A337" s="15" t="s">
        <v>27</v>
      </c>
      <c r="B337" s="15" t="s">
        <v>4230</v>
      </c>
      <c r="C337" s="15" t="s">
        <v>3102</v>
      </c>
      <c r="D337" s="15" t="s">
        <v>3103</v>
      </c>
      <c r="E337" s="15">
        <v>0.155555555555555</v>
      </c>
    </row>
    <row r="338" ht="14.25" customHeight="1">
      <c r="A338" s="15" t="s">
        <v>27</v>
      </c>
      <c r="B338" s="15" t="s">
        <v>4230</v>
      </c>
      <c r="C338" s="15" t="s">
        <v>1398</v>
      </c>
      <c r="D338" s="15" t="s">
        <v>1399</v>
      </c>
      <c r="E338" s="15">
        <v>0.155555555555555</v>
      </c>
    </row>
    <row r="339" ht="14.25" customHeight="1">
      <c r="A339" s="15" t="s">
        <v>27</v>
      </c>
      <c r="B339" s="15" t="s">
        <v>4230</v>
      </c>
      <c r="C339" s="15" t="s">
        <v>2069</v>
      </c>
      <c r="D339" s="15" t="s">
        <v>2070</v>
      </c>
      <c r="E339" s="15">
        <v>0.155339805825242</v>
      </c>
    </row>
    <row r="340" ht="14.25" customHeight="1">
      <c r="A340" s="15" t="s">
        <v>27</v>
      </c>
      <c r="B340" s="15" t="s">
        <v>4230</v>
      </c>
      <c r="C340" s="15" t="s">
        <v>367</v>
      </c>
      <c r="D340" s="15" t="s">
        <v>368</v>
      </c>
      <c r="E340" s="15">
        <v>0.155339805825242</v>
      </c>
    </row>
    <row r="341" ht="14.25" customHeight="1">
      <c r="A341" s="15" t="s">
        <v>27</v>
      </c>
      <c r="B341" s="15" t="s">
        <v>4230</v>
      </c>
      <c r="C341" s="15" t="s">
        <v>1090</v>
      </c>
      <c r="D341" s="15" t="s">
        <v>1091</v>
      </c>
      <c r="E341" s="15">
        <v>0.155339805825242</v>
      </c>
    </row>
    <row r="342" ht="14.25" customHeight="1">
      <c r="A342" s="15" t="s">
        <v>27</v>
      </c>
      <c r="B342" s="15" t="s">
        <v>4230</v>
      </c>
      <c r="C342" s="15" t="s">
        <v>69</v>
      </c>
      <c r="D342" s="15" t="s">
        <v>70</v>
      </c>
      <c r="E342" s="15">
        <v>0.155339805825242</v>
      </c>
    </row>
    <row r="343" ht="14.25" customHeight="1">
      <c r="A343" s="15" t="s">
        <v>27</v>
      </c>
      <c r="B343" s="15" t="s">
        <v>4230</v>
      </c>
      <c r="C343" s="15" t="s">
        <v>274</v>
      </c>
      <c r="D343" s="15" t="s">
        <v>275</v>
      </c>
      <c r="E343" s="15">
        <v>0.155172413793103</v>
      </c>
    </row>
    <row r="344" ht="14.25" customHeight="1">
      <c r="A344" s="15" t="s">
        <v>27</v>
      </c>
      <c r="B344" s="15" t="s">
        <v>4230</v>
      </c>
      <c r="C344" s="15" t="s">
        <v>2737</v>
      </c>
      <c r="D344" s="15" t="s">
        <v>2738</v>
      </c>
      <c r="E344" s="15">
        <v>0.154761904761904</v>
      </c>
    </row>
    <row r="345" ht="14.25" customHeight="1">
      <c r="A345" s="15" t="s">
        <v>27</v>
      </c>
      <c r="B345" s="15" t="s">
        <v>4230</v>
      </c>
      <c r="C345" s="15" t="s">
        <v>3895</v>
      </c>
      <c r="D345" s="15" t="s">
        <v>3896</v>
      </c>
      <c r="E345" s="15">
        <v>0.154761904761904</v>
      </c>
    </row>
    <row r="346" ht="14.25" customHeight="1">
      <c r="A346" s="15" t="s">
        <v>27</v>
      </c>
      <c r="B346" s="15" t="s">
        <v>4230</v>
      </c>
      <c r="C346" s="15" t="s">
        <v>3218</v>
      </c>
      <c r="D346" s="15" t="s">
        <v>3219</v>
      </c>
      <c r="E346" s="15">
        <v>0.154761904761904</v>
      </c>
    </row>
    <row r="347" ht="14.25" customHeight="1">
      <c r="A347" s="15" t="s">
        <v>27</v>
      </c>
      <c r="B347" s="15" t="s">
        <v>4230</v>
      </c>
      <c r="C347" s="15" t="s">
        <v>42</v>
      </c>
      <c r="D347" s="15" t="s">
        <v>43</v>
      </c>
      <c r="E347" s="15">
        <v>0.154761904761904</v>
      </c>
    </row>
    <row r="348" ht="14.25" customHeight="1">
      <c r="A348" s="15" t="s">
        <v>27</v>
      </c>
      <c r="B348" s="15" t="s">
        <v>4230</v>
      </c>
      <c r="C348" s="15" t="s">
        <v>3683</v>
      </c>
      <c r="D348" s="15" t="s">
        <v>3684</v>
      </c>
      <c r="E348" s="15">
        <v>0.154639175257731</v>
      </c>
    </row>
    <row r="349" ht="14.25" customHeight="1">
      <c r="A349" s="15" t="s">
        <v>27</v>
      </c>
      <c r="B349" s="15" t="s">
        <v>4230</v>
      </c>
      <c r="C349" s="15" t="s">
        <v>1400</v>
      </c>
      <c r="D349" s="15" t="s">
        <v>1401</v>
      </c>
      <c r="E349" s="15">
        <v>0.154639175257731</v>
      </c>
    </row>
    <row r="350" ht="14.25" customHeight="1">
      <c r="A350" s="15" t="s">
        <v>27</v>
      </c>
      <c r="B350" s="15" t="s">
        <v>4230</v>
      </c>
      <c r="C350" s="15" t="s">
        <v>3359</v>
      </c>
      <c r="D350" s="15" t="s">
        <v>3360</v>
      </c>
      <c r="E350" s="15">
        <v>0.154639175257731</v>
      </c>
    </row>
    <row r="351" ht="14.25" customHeight="1">
      <c r="A351" s="15" t="s">
        <v>27</v>
      </c>
      <c r="B351" s="15" t="s">
        <v>4230</v>
      </c>
      <c r="C351" s="15" t="s">
        <v>162</v>
      </c>
      <c r="D351" s="15" t="s">
        <v>163</v>
      </c>
      <c r="E351" s="15">
        <v>0.154639175257731</v>
      </c>
    </row>
    <row r="352" ht="14.25" customHeight="1">
      <c r="A352" s="15" t="s">
        <v>27</v>
      </c>
      <c r="B352" s="15" t="s">
        <v>4230</v>
      </c>
      <c r="C352" s="15" t="s">
        <v>2169</v>
      </c>
      <c r="D352" s="15" t="s">
        <v>2170</v>
      </c>
      <c r="E352" s="15">
        <v>0.154639175257731</v>
      </c>
    </row>
    <row r="353" ht="14.25" customHeight="1">
      <c r="A353" s="15" t="s">
        <v>27</v>
      </c>
      <c r="B353" s="15" t="s">
        <v>4230</v>
      </c>
      <c r="C353" s="15" t="s">
        <v>2172</v>
      </c>
      <c r="D353" s="15" t="s">
        <v>2173</v>
      </c>
      <c r="E353" s="15">
        <v>0.154639175257731</v>
      </c>
    </row>
    <row r="354" ht="14.25" customHeight="1">
      <c r="A354" s="15" t="s">
        <v>27</v>
      </c>
      <c r="B354" s="15" t="s">
        <v>4230</v>
      </c>
      <c r="C354" s="15" t="s">
        <v>3923</v>
      </c>
      <c r="D354" s="15" t="s">
        <v>3924</v>
      </c>
      <c r="E354" s="15">
        <v>0.154639175257731</v>
      </c>
    </row>
    <row r="355" ht="14.25" customHeight="1">
      <c r="A355" s="15" t="s">
        <v>27</v>
      </c>
      <c r="B355" s="15" t="s">
        <v>4230</v>
      </c>
      <c r="C355" s="15" t="s">
        <v>1719</v>
      </c>
      <c r="D355" s="15" t="s">
        <v>1720</v>
      </c>
      <c r="E355" s="15">
        <v>0.154545454545454</v>
      </c>
    </row>
    <row r="356" ht="14.25" customHeight="1">
      <c r="A356" s="15" t="s">
        <v>27</v>
      </c>
      <c r="B356" s="15" t="s">
        <v>4230</v>
      </c>
      <c r="C356" s="15" t="s">
        <v>1815</v>
      </c>
      <c r="D356" s="15" t="s">
        <v>1816</v>
      </c>
      <c r="E356" s="15">
        <v>0.153846153846153</v>
      </c>
    </row>
    <row r="357" ht="14.25" customHeight="1">
      <c r="A357" s="15" t="s">
        <v>27</v>
      </c>
      <c r="B357" s="15" t="s">
        <v>4230</v>
      </c>
      <c r="C357" s="15" t="s">
        <v>2238</v>
      </c>
      <c r="D357" s="15" t="s">
        <v>2239</v>
      </c>
      <c r="E357" s="15">
        <v>0.153846153846153</v>
      </c>
    </row>
    <row r="358" ht="14.25" customHeight="1">
      <c r="A358" s="15" t="s">
        <v>27</v>
      </c>
      <c r="B358" s="15" t="s">
        <v>4230</v>
      </c>
      <c r="C358" s="15" t="s">
        <v>160</v>
      </c>
      <c r="D358" s="15" t="s">
        <v>161</v>
      </c>
      <c r="E358" s="15">
        <v>0.153846153846153</v>
      </c>
    </row>
    <row r="359" ht="14.25" customHeight="1">
      <c r="A359" s="15" t="s">
        <v>27</v>
      </c>
      <c r="B359" s="15" t="s">
        <v>4230</v>
      </c>
      <c r="C359" s="15" t="s">
        <v>827</v>
      </c>
      <c r="D359" s="15" t="s">
        <v>828</v>
      </c>
      <c r="E359" s="15">
        <v>0.153846153846153</v>
      </c>
    </row>
    <row r="360" ht="14.25" customHeight="1">
      <c r="A360" s="15" t="s">
        <v>27</v>
      </c>
      <c r="B360" s="15" t="s">
        <v>4230</v>
      </c>
      <c r="C360" s="15" t="s">
        <v>3474</v>
      </c>
      <c r="D360" s="15" t="s">
        <v>3475</v>
      </c>
      <c r="E360" s="15">
        <v>0.153846153846153</v>
      </c>
    </row>
    <row r="361" ht="14.25" customHeight="1">
      <c r="A361" s="15" t="s">
        <v>27</v>
      </c>
      <c r="B361" s="15" t="s">
        <v>4230</v>
      </c>
      <c r="C361" s="15" t="s">
        <v>252</v>
      </c>
      <c r="D361" s="15" t="s">
        <v>253</v>
      </c>
      <c r="E361" s="15">
        <v>0.153846153846153</v>
      </c>
    </row>
    <row r="362" ht="14.25" customHeight="1">
      <c r="A362" s="15" t="s">
        <v>27</v>
      </c>
      <c r="B362" s="15" t="s">
        <v>4230</v>
      </c>
      <c r="C362" s="15" t="s">
        <v>2121</v>
      </c>
      <c r="D362" s="15" t="s">
        <v>2122</v>
      </c>
      <c r="E362" s="15">
        <v>0.153846153846153</v>
      </c>
    </row>
    <row r="363" ht="14.25" customHeight="1">
      <c r="A363" s="15" t="s">
        <v>27</v>
      </c>
      <c r="B363" s="15" t="s">
        <v>4230</v>
      </c>
      <c r="C363" s="15" t="s">
        <v>2471</v>
      </c>
      <c r="D363" s="15" t="s">
        <v>2472</v>
      </c>
      <c r="E363" s="15">
        <v>0.153846153846153</v>
      </c>
    </row>
    <row r="364" ht="14.25" customHeight="1">
      <c r="A364" s="15" t="s">
        <v>27</v>
      </c>
      <c r="B364" s="15" t="s">
        <v>4230</v>
      </c>
      <c r="C364" s="15" t="s">
        <v>3262</v>
      </c>
      <c r="D364" s="15" t="s">
        <v>3263</v>
      </c>
      <c r="E364" s="15">
        <v>0.153846153846153</v>
      </c>
    </row>
    <row r="365" ht="14.25" customHeight="1">
      <c r="A365" s="15" t="s">
        <v>27</v>
      </c>
      <c r="B365" s="15" t="s">
        <v>4230</v>
      </c>
      <c r="C365" s="15" t="s">
        <v>605</v>
      </c>
      <c r="D365" s="15" t="s">
        <v>606</v>
      </c>
      <c r="E365" s="15">
        <v>0.153846153846153</v>
      </c>
    </row>
    <row r="366" ht="14.25" customHeight="1">
      <c r="A366" s="15" t="s">
        <v>27</v>
      </c>
      <c r="B366" s="15" t="s">
        <v>4230</v>
      </c>
      <c r="C366" s="15" t="s">
        <v>509</v>
      </c>
      <c r="D366" s="15" t="s">
        <v>510</v>
      </c>
      <c r="E366" s="15">
        <v>0.153846153846153</v>
      </c>
    </row>
    <row r="367" ht="14.25" customHeight="1">
      <c r="A367" s="15" t="s">
        <v>27</v>
      </c>
      <c r="B367" s="15" t="s">
        <v>4230</v>
      </c>
      <c r="C367" s="15" t="s">
        <v>941</v>
      </c>
      <c r="D367" s="15" t="s">
        <v>942</v>
      </c>
      <c r="E367" s="15">
        <v>0.153153153153153</v>
      </c>
    </row>
    <row r="368" ht="14.25" customHeight="1">
      <c r="A368" s="15" t="s">
        <v>27</v>
      </c>
      <c r="B368" s="15" t="s">
        <v>4230</v>
      </c>
      <c r="C368" s="15" t="s">
        <v>2811</v>
      </c>
      <c r="D368" s="15" t="s">
        <v>2812</v>
      </c>
      <c r="E368" s="15">
        <v>0.153153153153153</v>
      </c>
    </row>
    <row r="369" ht="14.25" customHeight="1">
      <c r="A369" s="15" t="s">
        <v>27</v>
      </c>
      <c r="B369" s="15" t="s">
        <v>4230</v>
      </c>
      <c r="C369" s="15" t="s">
        <v>2214</v>
      </c>
      <c r="D369" s="15" t="s">
        <v>2215</v>
      </c>
      <c r="E369" s="15">
        <v>0.153061224489795</v>
      </c>
    </row>
    <row r="370" ht="14.25" customHeight="1">
      <c r="A370" s="15" t="s">
        <v>27</v>
      </c>
      <c r="B370" s="15" t="s">
        <v>4230</v>
      </c>
      <c r="C370" s="15" t="s">
        <v>1462</v>
      </c>
      <c r="D370" s="15" t="s">
        <v>1463</v>
      </c>
      <c r="E370" s="15">
        <v>0.153061224489795</v>
      </c>
    </row>
    <row r="371" ht="14.25" customHeight="1">
      <c r="A371" s="15" t="s">
        <v>27</v>
      </c>
      <c r="B371" s="15" t="s">
        <v>4230</v>
      </c>
      <c r="C371" s="15" t="s">
        <v>1141</v>
      </c>
      <c r="D371" s="15" t="s">
        <v>1142</v>
      </c>
      <c r="E371" s="15">
        <v>0.153061224489795</v>
      </c>
    </row>
    <row r="372" ht="14.25" customHeight="1">
      <c r="A372" s="15" t="s">
        <v>27</v>
      </c>
      <c r="B372" s="15" t="s">
        <v>4230</v>
      </c>
      <c r="C372" s="15" t="s">
        <v>1801</v>
      </c>
      <c r="D372" s="15" t="s">
        <v>1802</v>
      </c>
      <c r="E372" s="15">
        <v>0.153061224489795</v>
      </c>
    </row>
    <row r="373" ht="14.25" customHeight="1">
      <c r="A373" s="15" t="s">
        <v>27</v>
      </c>
      <c r="B373" s="15" t="s">
        <v>4230</v>
      </c>
      <c r="C373" s="15" t="s">
        <v>885</v>
      </c>
      <c r="D373" s="15" t="s">
        <v>886</v>
      </c>
      <c r="E373" s="15">
        <v>0.153061224489795</v>
      </c>
    </row>
    <row r="374" ht="14.25" customHeight="1">
      <c r="A374" s="15" t="s">
        <v>27</v>
      </c>
      <c r="B374" s="15" t="s">
        <v>4230</v>
      </c>
      <c r="C374" s="15" t="s">
        <v>3382</v>
      </c>
      <c r="D374" s="15" t="s">
        <v>3383</v>
      </c>
      <c r="E374" s="15">
        <v>0.153061224489795</v>
      </c>
    </row>
    <row r="375" ht="14.25" customHeight="1">
      <c r="A375" s="15" t="s">
        <v>27</v>
      </c>
      <c r="B375" s="15" t="s">
        <v>4230</v>
      </c>
      <c r="C375" s="15" t="s">
        <v>284</v>
      </c>
      <c r="D375" s="15" t="s">
        <v>285</v>
      </c>
      <c r="E375" s="15">
        <v>0.153061224489795</v>
      </c>
    </row>
    <row r="376" ht="14.25" customHeight="1">
      <c r="A376" s="15" t="s">
        <v>27</v>
      </c>
      <c r="B376" s="15" t="s">
        <v>4230</v>
      </c>
      <c r="C376" s="15" t="s">
        <v>122</v>
      </c>
      <c r="D376" s="15" t="s">
        <v>123</v>
      </c>
      <c r="E376" s="15">
        <v>0.153061224489795</v>
      </c>
    </row>
    <row r="377" ht="14.25" customHeight="1">
      <c r="A377" s="15" t="s">
        <v>27</v>
      </c>
      <c r="B377" s="15" t="s">
        <v>4230</v>
      </c>
      <c r="C377" s="15" t="s">
        <v>1807</v>
      </c>
      <c r="D377" s="15" t="s">
        <v>1808</v>
      </c>
      <c r="E377" s="15">
        <v>0.153061224489795</v>
      </c>
    </row>
    <row r="378" ht="14.25" customHeight="1">
      <c r="A378" s="15" t="s">
        <v>27</v>
      </c>
      <c r="B378" s="15" t="s">
        <v>4230</v>
      </c>
      <c r="C378" s="15" t="s">
        <v>1480</v>
      </c>
      <c r="D378" s="15" t="s">
        <v>1481</v>
      </c>
      <c r="E378" s="15">
        <v>0.152941176470588</v>
      </c>
    </row>
    <row r="379" ht="14.25" customHeight="1">
      <c r="A379" s="15" t="s">
        <v>27</v>
      </c>
      <c r="B379" s="15" t="s">
        <v>4230</v>
      </c>
      <c r="C379" s="15" t="s">
        <v>469</v>
      </c>
      <c r="D379" s="15" t="s">
        <v>470</v>
      </c>
      <c r="E379" s="15">
        <v>0.152542372881355</v>
      </c>
    </row>
    <row r="380" ht="14.25" customHeight="1">
      <c r="A380" s="15" t="s">
        <v>27</v>
      </c>
      <c r="B380" s="15" t="s">
        <v>4230</v>
      </c>
      <c r="C380" s="15" t="s">
        <v>2912</v>
      </c>
      <c r="D380" s="15" t="s">
        <v>2913</v>
      </c>
      <c r="E380" s="15">
        <v>0.152380952380952</v>
      </c>
    </row>
    <row r="381" ht="14.25" customHeight="1">
      <c r="A381" s="15" t="s">
        <v>27</v>
      </c>
      <c r="B381" s="15" t="s">
        <v>4230</v>
      </c>
      <c r="C381" s="15" t="s">
        <v>3576</v>
      </c>
      <c r="D381" s="15" t="s">
        <v>3577</v>
      </c>
      <c r="E381" s="15">
        <v>0.152380952380952</v>
      </c>
    </row>
    <row r="382" ht="14.25" customHeight="1">
      <c r="A382" s="15" t="s">
        <v>27</v>
      </c>
      <c r="B382" s="15" t="s">
        <v>4230</v>
      </c>
      <c r="C382" s="15" t="s">
        <v>3316</v>
      </c>
      <c r="D382" s="15" t="s">
        <v>3317</v>
      </c>
      <c r="E382" s="15">
        <v>0.152380952380952</v>
      </c>
    </row>
    <row r="383" ht="14.25" customHeight="1">
      <c r="A383" s="15" t="s">
        <v>27</v>
      </c>
      <c r="B383" s="15" t="s">
        <v>4230</v>
      </c>
      <c r="C383" s="15" t="s">
        <v>2705</v>
      </c>
      <c r="D383" s="15" t="s">
        <v>2706</v>
      </c>
      <c r="E383" s="15">
        <v>0.152173913043478</v>
      </c>
    </row>
    <row r="384" ht="14.25" customHeight="1">
      <c r="A384" s="15" t="s">
        <v>27</v>
      </c>
      <c r="B384" s="15" t="s">
        <v>4230</v>
      </c>
      <c r="C384" s="15" t="s">
        <v>2715</v>
      </c>
      <c r="D384" s="15" t="s">
        <v>2716</v>
      </c>
      <c r="E384" s="15">
        <v>0.152173913043478</v>
      </c>
    </row>
    <row r="385" ht="14.25" customHeight="1">
      <c r="A385" s="15" t="s">
        <v>27</v>
      </c>
      <c r="B385" s="15" t="s">
        <v>4230</v>
      </c>
      <c r="C385" s="15" t="s">
        <v>2717</v>
      </c>
      <c r="D385" s="15" t="s">
        <v>2718</v>
      </c>
      <c r="E385" s="15">
        <v>0.152173913043478</v>
      </c>
    </row>
    <row r="386" ht="14.25" customHeight="1">
      <c r="A386" s="15" t="s">
        <v>27</v>
      </c>
      <c r="B386" s="15" t="s">
        <v>4230</v>
      </c>
      <c r="C386" s="15" t="s">
        <v>3164</v>
      </c>
      <c r="D386" s="15" t="s">
        <v>3165</v>
      </c>
      <c r="E386" s="15">
        <v>0.152173913043478</v>
      </c>
    </row>
    <row r="387" ht="14.25" customHeight="1">
      <c r="A387" s="15" t="s">
        <v>27</v>
      </c>
      <c r="B387" s="15" t="s">
        <v>4230</v>
      </c>
      <c r="C387" s="15" t="s">
        <v>1494</v>
      </c>
      <c r="D387" s="15" t="s">
        <v>1495</v>
      </c>
      <c r="E387" s="15">
        <v>0.152173913043478</v>
      </c>
    </row>
    <row r="388" ht="14.25" customHeight="1">
      <c r="A388" s="15" t="s">
        <v>27</v>
      </c>
      <c r="B388" s="15" t="s">
        <v>4230</v>
      </c>
      <c r="C388" s="15" t="s">
        <v>1135</v>
      </c>
      <c r="D388" s="15" t="s">
        <v>1136</v>
      </c>
      <c r="E388" s="15">
        <v>0.151898734177215</v>
      </c>
    </row>
    <row r="389" ht="14.25" customHeight="1">
      <c r="A389" s="15" t="s">
        <v>27</v>
      </c>
      <c r="B389" s="15" t="s">
        <v>4230</v>
      </c>
      <c r="C389" s="15" t="s">
        <v>3416</v>
      </c>
      <c r="D389" s="15" t="s">
        <v>3417</v>
      </c>
      <c r="E389" s="15">
        <v>0.151898734177215</v>
      </c>
    </row>
    <row r="390" ht="14.25" customHeight="1">
      <c r="A390" s="15" t="s">
        <v>27</v>
      </c>
      <c r="B390" s="15" t="s">
        <v>4230</v>
      </c>
      <c r="C390" s="15" t="s">
        <v>1500</v>
      </c>
      <c r="D390" s="15" t="s">
        <v>1501</v>
      </c>
      <c r="E390" s="15">
        <v>0.151515151515151</v>
      </c>
    </row>
    <row r="391" ht="14.25" customHeight="1">
      <c r="A391" s="15" t="s">
        <v>27</v>
      </c>
      <c r="B391" s="15" t="s">
        <v>4230</v>
      </c>
      <c r="C391" s="15" t="s">
        <v>2256</v>
      </c>
      <c r="D391" s="15" t="s">
        <v>2257</v>
      </c>
      <c r="E391" s="15">
        <v>0.151515151515151</v>
      </c>
    </row>
    <row r="392" ht="14.25" customHeight="1">
      <c r="A392" s="15" t="s">
        <v>27</v>
      </c>
      <c r="B392" s="15" t="s">
        <v>4230</v>
      </c>
      <c r="C392" s="15" t="s">
        <v>1845</v>
      </c>
      <c r="D392" s="15" t="s">
        <v>1846</v>
      </c>
      <c r="E392" s="15">
        <v>0.151515151515151</v>
      </c>
    </row>
    <row r="393" ht="14.25" customHeight="1">
      <c r="A393" s="15" t="s">
        <v>27</v>
      </c>
      <c r="B393" s="15" t="s">
        <v>4230</v>
      </c>
      <c r="C393" s="15" t="s">
        <v>863</v>
      </c>
      <c r="D393" s="15" t="s">
        <v>864</v>
      </c>
      <c r="E393" s="15">
        <v>0.151162790697674</v>
      </c>
    </row>
    <row r="394" ht="14.25" customHeight="1">
      <c r="A394" s="15" t="s">
        <v>27</v>
      </c>
      <c r="B394" s="15" t="s">
        <v>4230</v>
      </c>
      <c r="C394" s="15" t="s">
        <v>2821</v>
      </c>
      <c r="D394" s="15" t="s">
        <v>2822</v>
      </c>
      <c r="E394" s="15">
        <v>0.151162790697674</v>
      </c>
    </row>
    <row r="395" ht="14.25" customHeight="1">
      <c r="A395" s="15" t="s">
        <v>27</v>
      </c>
      <c r="B395" s="15" t="s">
        <v>4230</v>
      </c>
      <c r="C395" s="15" t="s">
        <v>1925</v>
      </c>
      <c r="D395" s="15" t="s">
        <v>1926</v>
      </c>
      <c r="E395" s="15">
        <v>0.151162790697674</v>
      </c>
    </row>
    <row r="396" ht="14.25" customHeight="1">
      <c r="A396" s="15" t="s">
        <v>27</v>
      </c>
      <c r="B396" s="15" t="s">
        <v>4230</v>
      </c>
      <c r="C396" s="15" t="s">
        <v>2835</v>
      </c>
      <c r="D396" s="15" t="s">
        <v>2836</v>
      </c>
      <c r="E396" s="15">
        <v>0.151162790697674</v>
      </c>
    </row>
    <row r="397" ht="14.25" customHeight="1">
      <c r="A397" s="15" t="s">
        <v>27</v>
      </c>
      <c r="B397" s="15" t="s">
        <v>4230</v>
      </c>
      <c r="C397" s="15" t="s">
        <v>2388</v>
      </c>
      <c r="D397" s="15" t="s">
        <v>2389</v>
      </c>
      <c r="E397" s="15">
        <v>0.151162790697674</v>
      </c>
    </row>
    <row r="398" ht="14.25" customHeight="1">
      <c r="A398" s="15" t="s">
        <v>27</v>
      </c>
      <c r="B398" s="15" t="s">
        <v>4230</v>
      </c>
      <c r="C398" s="15" t="s">
        <v>3302</v>
      </c>
      <c r="D398" s="15" t="s">
        <v>3303</v>
      </c>
      <c r="E398" s="15">
        <v>0.151162790697674</v>
      </c>
    </row>
    <row r="399" ht="14.25" customHeight="1">
      <c r="A399" s="15" t="s">
        <v>27</v>
      </c>
      <c r="B399" s="15" t="s">
        <v>4230</v>
      </c>
      <c r="C399" s="15" t="s">
        <v>2390</v>
      </c>
      <c r="D399" s="15" t="s">
        <v>2389</v>
      </c>
      <c r="E399" s="15">
        <v>0.151162790697674</v>
      </c>
    </row>
    <row r="400" ht="14.25" customHeight="1">
      <c r="A400" s="15" t="s">
        <v>27</v>
      </c>
      <c r="B400" s="15" t="s">
        <v>4230</v>
      </c>
      <c r="C400" s="15" t="s">
        <v>222</v>
      </c>
      <c r="D400" s="15" t="s">
        <v>223</v>
      </c>
      <c r="E400" s="15">
        <v>0.150943396226415</v>
      </c>
    </row>
    <row r="401" ht="14.25" customHeight="1">
      <c r="A401" s="15" t="s">
        <v>27</v>
      </c>
      <c r="B401" s="15" t="s">
        <v>4230</v>
      </c>
      <c r="C401" s="15" t="s">
        <v>656</v>
      </c>
      <c r="D401" s="15" t="s">
        <v>657</v>
      </c>
      <c r="E401" s="15">
        <v>0.150537634408602</v>
      </c>
    </row>
    <row r="402" ht="14.25" customHeight="1">
      <c r="A402" s="15" t="s">
        <v>27</v>
      </c>
      <c r="B402" s="15" t="s">
        <v>4230</v>
      </c>
      <c r="C402" s="15" t="s">
        <v>276</v>
      </c>
      <c r="D402" s="15" t="s">
        <v>277</v>
      </c>
      <c r="E402" s="15">
        <v>0.150537634408602</v>
      </c>
    </row>
    <row r="403" ht="14.25" customHeight="1">
      <c r="A403" s="15" t="s">
        <v>27</v>
      </c>
      <c r="B403" s="15" t="s">
        <v>4230</v>
      </c>
      <c r="C403" s="15" t="s">
        <v>927</v>
      </c>
      <c r="D403" s="15" t="s">
        <v>928</v>
      </c>
      <c r="E403" s="15">
        <v>0.150537634408602</v>
      </c>
    </row>
    <row r="404" ht="14.25" customHeight="1">
      <c r="A404" s="15" t="s">
        <v>27</v>
      </c>
      <c r="B404" s="15" t="s">
        <v>4230</v>
      </c>
      <c r="C404" s="15" t="s">
        <v>1877</v>
      </c>
      <c r="D404" s="15" t="s">
        <v>1878</v>
      </c>
      <c r="E404" s="15">
        <v>0.15</v>
      </c>
    </row>
    <row r="405" ht="14.25" customHeight="1">
      <c r="A405" s="15" t="s">
        <v>27</v>
      </c>
      <c r="B405" s="15" t="s">
        <v>4230</v>
      </c>
      <c r="C405" s="15" t="s">
        <v>3801</v>
      </c>
      <c r="D405" s="15" t="s">
        <v>3802</v>
      </c>
      <c r="E405" s="15">
        <v>0.15</v>
      </c>
    </row>
    <row r="406" ht="14.25" customHeight="1">
      <c r="A406" s="15" t="s">
        <v>27</v>
      </c>
      <c r="B406" s="15" t="s">
        <v>4230</v>
      </c>
      <c r="C406" s="15" t="s">
        <v>395</v>
      </c>
      <c r="D406" s="15" t="s">
        <v>396</v>
      </c>
      <c r="E406" s="15">
        <v>0.15</v>
      </c>
    </row>
    <row r="407" ht="14.25" customHeight="1">
      <c r="A407" s="15" t="s">
        <v>27</v>
      </c>
      <c r="B407" s="15" t="s">
        <v>4230</v>
      </c>
      <c r="C407" s="15" t="s">
        <v>1879</v>
      </c>
      <c r="D407" s="15" t="s">
        <v>1880</v>
      </c>
      <c r="E407" s="15">
        <v>0.15</v>
      </c>
    </row>
    <row r="408" ht="14.25" customHeight="1">
      <c r="A408" s="15" t="s">
        <v>27</v>
      </c>
      <c r="B408" s="15" t="s">
        <v>4230</v>
      </c>
      <c r="C408" s="15" t="s">
        <v>1560</v>
      </c>
      <c r="D408" s="15" t="s">
        <v>1561</v>
      </c>
      <c r="E408" s="15">
        <v>0.15</v>
      </c>
    </row>
    <row r="409" ht="14.25" customHeight="1">
      <c r="A409" s="15" t="s">
        <v>27</v>
      </c>
      <c r="B409" s="15" t="s">
        <v>4230</v>
      </c>
      <c r="C409" s="15" t="s">
        <v>953</v>
      </c>
      <c r="D409" s="15" t="s">
        <v>954</v>
      </c>
      <c r="E409" s="15">
        <v>0.15</v>
      </c>
    </row>
    <row r="410" ht="14.25" customHeight="1">
      <c r="A410" s="15" t="s">
        <v>27</v>
      </c>
      <c r="B410" s="15" t="s">
        <v>4230</v>
      </c>
      <c r="C410" s="15" t="s">
        <v>1885</v>
      </c>
      <c r="D410" s="15" t="s">
        <v>1886</v>
      </c>
      <c r="E410" s="15">
        <v>0.15</v>
      </c>
    </row>
    <row r="411" ht="14.25" customHeight="1">
      <c r="A411" s="15" t="s">
        <v>27</v>
      </c>
      <c r="B411" s="15" t="s">
        <v>4230</v>
      </c>
      <c r="C411" s="15" t="s">
        <v>256</v>
      </c>
      <c r="D411" s="15" t="s">
        <v>257</v>
      </c>
      <c r="E411" s="15">
        <v>0.15</v>
      </c>
    </row>
    <row r="412" ht="14.25" customHeight="1">
      <c r="A412" s="15" t="s">
        <v>27</v>
      </c>
      <c r="B412" s="15" t="s">
        <v>4230</v>
      </c>
      <c r="C412" s="15" t="s">
        <v>180</v>
      </c>
      <c r="D412" s="15" t="s">
        <v>181</v>
      </c>
      <c r="E412" s="15">
        <v>0.149532710280373</v>
      </c>
    </row>
    <row r="413" ht="14.25" customHeight="1">
      <c r="A413" s="15" t="s">
        <v>27</v>
      </c>
      <c r="B413" s="15" t="s">
        <v>4230</v>
      </c>
      <c r="C413" s="15" t="s">
        <v>2262</v>
      </c>
      <c r="D413" s="15" t="s">
        <v>2263</v>
      </c>
      <c r="E413" s="15">
        <v>0.149532710280373</v>
      </c>
    </row>
    <row r="414" ht="14.25" customHeight="1">
      <c r="A414" s="15" t="s">
        <v>27</v>
      </c>
      <c r="B414" s="15" t="s">
        <v>4230</v>
      </c>
      <c r="C414" s="15" t="s">
        <v>1847</v>
      </c>
      <c r="D414" s="15" t="s">
        <v>1848</v>
      </c>
      <c r="E414" s="15">
        <v>0.149122807017543</v>
      </c>
    </row>
    <row r="415" ht="14.25" customHeight="1">
      <c r="A415" s="15" t="s">
        <v>27</v>
      </c>
      <c r="B415" s="15" t="s">
        <v>4230</v>
      </c>
      <c r="C415" s="15" t="s">
        <v>1849</v>
      </c>
      <c r="D415" s="15" t="s">
        <v>1850</v>
      </c>
      <c r="E415" s="15">
        <v>0.149122807017543</v>
      </c>
    </row>
    <row r="416" ht="14.25" customHeight="1">
      <c r="A416" s="15" t="s">
        <v>27</v>
      </c>
      <c r="B416" s="15" t="s">
        <v>4230</v>
      </c>
      <c r="C416" s="15" t="s">
        <v>680</v>
      </c>
      <c r="D416" s="15" t="s">
        <v>681</v>
      </c>
      <c r="E416" s="15">
        <v>0.148936170212765</v>
      </c>
    </row>
    <row r="417" ht="14.25" customHeight="1">
      <c r="A417" s="15" t="s">
        <v>27</v>
      </c>
      <c r="B417" s="15" t="s">
        <v>4230</v>
      </c>
      <c r="C417" s="15" t="s">
        <v>3232</v>
      </c>
      <c r="D417" s="15" t="s">
        <v>3233</v>
      </c>
      <c r="E417" s="15">
        <v>0.148936170212765</v>
      </c>
    </row>
    <row r="418" ht="14.25" customHeight="1">
      <c r="A418" s="15" t="s">
        <v>27</v>
      </c>
      <c r="B418" s="15" t="s">
        <v>4230</v>
      </c>
      <c r="C418" s="15" t="s">
        <v>2372</v>
      </c>
      <c r="D418" s="15" t="s">
        <v>2373</v>
      </c>
      <c r="E418" s="15">
        <v>0.148936170212765</v>
      </c>
    </row>
    <row r="419" ht="14.25" customHeight="1">
      <c r="A419" s="15" t="s">
        <v>27</v>
      </c>
      <c r="B419" s="15" t="s">
        <v>4230</v>
      </c>
      <c r="C419" s="15" t="s">
        <v>375</v>
      </c>
      <c r="D419" s="15" t="s">
        <v>376</v>
      </c>
      <c r="E419" s="15">
        <v>0.148936170212765</v>
      </c>
    </row>
    <row r="420" ht="14.25" customHeight="1">
      <c r="A420" s="15" t="s">
        <v>27</v>
      </c>
      <c r="B420" s="15" t="s">
        <v>4230</v>
      </c>
      <c r="C420" s="15" t="s">
        <v>4021</v>
      </c>
      <c r="D420" s="15" t="s">
        <v>4022</v>
      </c>
      <c r="E420" s="15">
        <v>0.148936170212765</v>
      </c>
    </row>
    <row r="421" ht="14.25" customHeight="1">
      <c r="A421" s="15" t="s">
        <v>27</v>
      </c>
      <c r="B421" s="15" t="s">
        <v>4230</v>
      </c>
      <c r="C421" s="15" t="s">
        <v>3234</v>
      </c>
      <c r="D421" s="15" t="s">
        <v>3235</v>
      </c>
      <c r="E421" s="15">
        <v>0.148936170212765</v>
      </c>
    </row>
    <row r="422" ht="14.25" customHeight="1">
      <c r="A422" s="15" t="s">
        <v>27</v>
      </c>
      <c r="B422" s="15" t="s">
        <v>4230</v>
      </c>
      <c r="C422" s="15" t="s">
        <v>521</v>
      </c>
      <c r="D422" s="15" t="s">
        <v>522</v>
      </c>
      <c r="E422" s="15">
        <v>0.148936170212765</v>
      </c>
    </row>
    <row r="423" ht="14.25" customHeight="1">
      <c r="A423" s="15" t="s">
        <v>27</v>
      </c>
      <c r="B423" s="15" t="s">
        <v>4230</v>
      </c>
      <c r="C423" s="15" t="s">
        <v>3456</v>
      </c>
      <c r="D423" s="15" t="s">
        <v>3457</v>
      </c>
      <c r="E423" s="15">
        <v>0.148514851485148</v>
      </c>
    </row>
    <row r="424" ht="14.25" customHeight="1">
      <c r="A424" s="15" t="s">
        <v>27</v>
      </c>
      <c r="B424" s="15" t="s">
        <v>4230</v>
      </c>
      <c r="C424" s="15" t="s">
        <v>985</v>
      </c>
      <c r="D424" s="15" t="s">
        <v>986</v>
      </c>
      <c r="E424" s="15">
        <v>0.148514851485148</v>
      </c>
    </row>
    <row r="425" ht="14.25" customHeight="1">
      <c r="A425" s="15" t="s">
        <v>27</v>
      </c>
      <c r="B425" s="15" t="s">
        <v>4230</v>
      </c>
      <c r="C425" s="15" t="s">
        <v>2723</v>
      </c>
      <c r="D425" s="15" t="s">
        <v>2724</v>
      </c>
      <c r="E425" s="15">
        <v>0.148514851485148</v>
      </c>
    </row>
    <row r="426" ht="14.25" customHeight="1">
      <c r="A426" s="15" t="s">
        <v>27</v>
      </c>
      <c r="B426" s="15" t="s">
        <v>4230</v>
      </c>
      <c r="C426" s="15" t="s">
        <v>987</v>
      </c>
      <c r="D426" s="15" t="s">
        <v>988</v>
      </c>
      <c r="E426" s="15">
        <v>0.148514851485148</v>
      </c>
    </row>
    <row r="427" ht="14.25" customHeight="1">
      <c r="A427" s="15" t="s">
        <v>27</v>
      </c>
      <c r="B427" s="15" t="s">
        <v>4230</v>
      </c>
      <c r="C427" s="15" t="s">
        <v>3140</v>
      </c>
      <c r="D427" s="15" t="s">
        <v>3141</v>
      </c>
      <c r="E427" s="15">
        <v>0.148514851485148</v>
      </c>
    </row>
    <row r="428" ht="14.25" customHeight="1">
      <c r="A428" s="15" t="s">
        <v>27</v>
      </c>
      <c r="B428" s="15" t="s">
        <v>4230</v>
      </c>
      <c r="C428" s="15" t="s">
        <v>79</v>
      </c>
      <c r="D428" s="15" t="s">
        <v>80</v>
      </c>
      <c r="E428" s="15">
        <v>0.148514851485148</v>
      </c>
    </row>
    <row r="429" ht="14.25" customHeight="1">
      <c r="A429" s="15" t="s">
        <v>27</v>
      </c>
      <c r="B429" s="15" t="s">
        <v>4230</v>
      </c>
      <c r="C429" s="15" t="s">
        <v>1278</v>
      </c>
      <c r="D429" s="15" t="s">
        <v>1279</v>
      </c>
      <c r="E429" s="15">
        <v>0.148514851485148</v>
      </c>
    </row>
    <row r="430" ht="14.25" customHeight="1">
      <c r="A430" s="15" t="s">
        <v>27</v>
      </c>
      <c r="B430" s="15" t="s">
        <v>4230</v>
      </c>
      <c r="C430" s="15" t="s">
        <v>1610</v>
      </c>
      <c r="D430" s="15" t="s">
        <v>1611</v>
      </c>
      <c r="E430" s="15">
        <v>0.148514851485148</v>
      </c>
    </row>
    <row r="431" ht="14.25" customHeight="1">
      <c r="A431" s="15" t="s">
        <v>27</v>
      </c>
      <c r="B431" s="15" t="s">
        <v>4230</v>
      </c>
      <c r="C431" s="15" t="s">
        <v>3048</v>
      </c>
      <c r="D431" s="15" t="s">
        <v>3049</v>
      </c>
      <c r="E431" s="15">
        <v>0.148148148148148</v>
      </c>
    </row>
    <row r="432" ht="14.25" customHeight="1">
      <c r="A432" s="15" t="s">
        <v>27</v>
      </c>
      <c r="B432" s="15" t="s">
        <v>4230</v>
      </c>
      <c r="C432" s="15" t="s">
        <v>1652</v>
      </c>
      <c r="D432" s="15" t="s">
        <v>1653</v>
      </c>
      <c r="E432" s="15">
        <v>0.148148148148148</v>
      </c>
    </row>
    <row r="433" ht="14.25" customHeight="1">
      <c r="A433" s="15" t="s">
        <v>27</v>
      </c>
      <c r="B433" s="15" t="s">
        <v>4230</v>
      </c>
      <c r="C433" s="15" t="s">
        <v>355</v>
      </c>
      <c r="D433" s="15" t="s">
        <v>356</v>
      </c>
      <c r="E433" s="15">
        <v>0.147727272727272</v>
      </c>
    </row>
    <row r="434" ht="14.25" customHeight="1">
      <c r="A434" s="15" t="s">
        <v>27</v>
      </c>
      <c r="B434" s="15" t="s">
        <v>4230</v>
      </c>
      <c r="C434" s="15" t="s">
        <v>1265</v>
      </c>
      <c r="D434" s="15" t="s">
        <v>1266</v>
      </c>
      <c r="E434" s="15">
        <v>0.147727272727272</v>
      </c>
    </row>
    <row r="435" ht="14.25" customHeight="1">
      <c r="A435" s="15" t="s">
        <v>27</v>
      </c>
      <c r="B435" s="15" t="s">
        <v>4230</v>
      </c>
      <c r="C435" s="15" t="s">
        <v>2952</v>
      </c>
      <c r="D435" s="15" t="s">
        <v>2953</v>
      </c>
      <c r="E435" s="15">
        <v>0.147727272727272</v>
      </c>
    </row>
    <row r="436" ht="14.25" customHeight="1">
      <c r="A436" s="15" t="s">
        <v>27</v>
      </c>
      <c r="B436" s="15" t="s">
        <v>4230</v>
      </c>
      <c r="C436" s="15" t="s">
        <v>2461</v>
      </c>
      <c r="D436" s="15" t="s">
        <v>2462</v>
      </c>
      <c r="E436" s="15">
        <v>0.147727272727272</v>
      </c>
    </row>
    <row r="437" ht="14.25" customHeight="1">
      <c r="A437" s="15" t="s">
        <v>27</v>
      </c>
      <c r="B437" s="15" t="s">
        <v>4230</v>
      </c>
      <c r="C437" s="15" t="s">
        <v>2411</v>
      </c>
      <c r="D437" s="15" t="s">
        <v>2412</v>
      </c>
      <c r="E437" s="15">
        <v>0.147368421052631</v>
      </c>
    </row>
    <row r="438" ht="14.25" customHeight="1">
      <c r="A438" s="15" t="s">
        <v>27</v>
      </c>
      <c r="B438" s="15" t="s">
        <v>4230</v>
      </c>
      <c r="C438" s="15" t="s">
        <v>997</v>
      </c>
      <c r="D438" s="15" t="s">
        <v>998</v>
      </c>
      <c r="E438" s="15">
        <v>0.147368421052631</v>
      </c>
    </row>
    <row r="439" ht="14.25" customHeight="1">
      <c r="A439" s="15" t="s">
        <v>27</v>
      </c>
      <c r="B439" s="15" t="s">
        <v>4230</v>
      </c>
      <c r="C439" s="15" t="s">
        <v>547</v>
      </c>
      <c r="D439" s="15" t="s">
        <v>548</v>
      </c>
      <c r="E439" s="15">
        <v>0.147368421052631</v>
      </c>
    </row>
    <row r="440" ht="14.25" customHeight="1">
      <c r="A440" s="15" t="s">
        <v>27</v>
      </c>
      <c r="B440" s="15" t="s">
        <v>4230</v>
      </c>
      <c r="C440" s="15" t="s">
        <v>250</v>
      </c>
      <c r="D440" s="15" t="s">
        <v>251</v>
      </c>
      <c r="E440" s="15">
        <v>0.147368421052631</v>
      </c>
    </row>
    <row r="441" ht="14.25" customHeight="1">
      <c r="A441" s="15" t="s">
        <v>27</v>
      </c>
      <c r="B441" s="15" t="s">
        <v>4230</v>
      </c>
      <c r="C441" s="15" t="s">
        <v>2417</v>
      </c>
      <c r="D441" s="15" t="s">
        <v>2418</v>
      </c>
      <c r="E441" s="15">
        <v>0.147368421052631</v>
      </c>
    </row>
    <row r="442" ht="14.25" customHeight="1">
      <c r="A442" s="15" t="s">
        <v>27</v>
      </c>
      <c r="B442" s="15" t="s">
        <v>4230</v>
      </c>
      <c r="C442" s="15" t="s">
        <v>1294</v>
      </c>
      <c r="D442" s="15" t="s">
        <v>1295</v>
      </c>
      <c r="E442" s="15">
        <v>0.147368421052631</v>
      </c>
    </row>
    <row r="443" ht="14.25" customHeight="1">
      <c r="A443" s="15" t="s">
        <v>27</v>
      </c>
      <c r="B443" s="15" t="s">
        <v>4230</v>
      </c>
      <c r="C443" s="15" t="s">
        <v>451</v>
      </c>
      <c r="D443" s="15" t="s">
        <v>452</v>
      </c>
      <c r="E443" s="15">
        <v>0.147058823529411</v>
      </c>
    </row>
    <row r="444" ht="14.25" customHeight="1">
      <c r="A444" s="15" t="s">
        <v>27</v>
      </c>
      <c r="B444" s="15" t="s">
        <v>4230</v>
      </c>
      <c r="C444" s="15" t="s">
        <v>1632</v>
      </c>
      <c r="D444" s="15" t="s">
        <v>1633</v>
      </c>
      <c r="E444" s="15">
        <v>0.147058823529411</v>
      </c>
    </row>
    <row r="445" ht="14.25" customHeight="1">
      <c r="A445" s="15" t="s">
        <v>27</v>
      </c>
      <c r="B445" s="15" t="s">
        <v>4230</v>
      </c>
      <c r="C445" s="15" t="s">
        <v>453</v>
      </c>
      <c r="D445" s="15" t="s">
        <v>454</v>
      </c>
      <c r="E445" s="15">
        <v>0.147058823529411</v>
      </c>
    </row>
    <row r="446" ht="14.25" customHeight="1">
      <c r="A446" s="15" t="s">
        <v>27</v>
      </c>
      <c r="B446" s="15" t="s">
        <v>4230</v>
      </c>
      <c r="C446" s="15" t="s">
        <v>2359</v>
      </c>
      <c r="D446" s="15" t="s">
        <v>2360</v>
      </c>
      <c r="E446" s="15">
        <v>0.147058823529411</v>
      </c>
    </row>
    <row r="447" ht="14.25" customHeight="1">
      <c r="A447" s="15" t="s">
        <v>27</v>
      </c>
      <c r="B447" s="15" t="s">
        <v>4230</v>
      </c>
      <c r="C447" s="15" t="s">
        <v>3175</v>
      </c>
      <c r="D447" s="15" t="s">
        <v>3176</v>
      </c>
      <c r="E447" s="15">
        <v>0.147058823529411</v>
      </c>
    </row>
    <row r="448" ht="14.25" customHeight="1">
      <c r="A448" s="15" t="s">
        <v>27</v>
      </c>
      <c r="B448" s="15" t="s">
        <v>4230</v>
      </c>
      <c r="C448" s="15" t="s">
        <v>2365</v>
      </c>
      <c r="D448" s="15" t="s">
        <v>2360</v>
      </c>
      <c r="E448" s="15">
        <v>0.147058823529411</v>
      </c>
    </row>
    <row r="449" ht="14.25" customHeight="1">
      <c r="A449" s="15" t="s">
        <v>27</v>
      </c>
      <c r="B449" s="15" t="s">
        <v>4230</v>
      </c>
      <c r="C449" s="15" t="s">
        <v>2366</v>
      </c>
      <c r="D449" s="15" t="s">
        <v>2367</v>
      </c>
      <c r="E449" s="15">
        <v>0.147058823529411</v>
      </c>
    </row>
    <row r="450" ht="14.25" customHeight="1">
      <c r="A450" s="15" t="s">
        <v>27</v>
      </c>
      <c r="B450" s="15" t="s">
        <v>4230</v>
      </c>
      <c r="C450" s="15" t="s">
        <v>1943</v>
      </c>
      <c r="D450" s="15" t="s">
        <v>1944</v>
      </c>
      <c r="E450" s="15">
        <v>0.146788990825688</v>
      </c>
    </row>
    <row r="451" ht="14.25" customHeight="1">
      <c r="A451" s="15" t="s">
        <v>27</v>
      </c>
      <c r="B451" s="15" t="s">
        <v>4230</v>
      </c>
      <c r="C451" s="15" t="s">
        <v>3410</v>
      </c>
      <c r="D451" s="15" t="s">
        <v>3411</v>
      </c>
      <c r="E451" s="15">
        <v>0.146788990825688</v>
      </c>
    </row>
    <row r="452" ht="14.25" customHeight="1">
      <c r="A452" s="15" t="s">
        <v>27</v>
      </c>
      <c r="B452" s="15" t="s">
        <v>4230</v>
      </c>
      <c r="C452" s="15" t="s">
        <v>515</v>
      </c>
      <c r="D452" s="15" t="s">
        <v>516</v>
      </c>
      <c r="E452" s="15">
        <v>0.146551724137931</v>
      </c>
    </row>
    <row r="453" ht="14.25" customHeight="1">
      <c r="A453" s="15" t="s">
        <v>27</v>
      </c>
      <c r="B453" s="15" t="s">
        <v>4230</v>
      </c>
      <c r="C453" s="15" t="s">
        <v>403</v>
      </c>
      <c r="D453" s="15" t="s">
        <v>404</v>
      </c>
      <c r="E453" s="15">
        <v>0.146551724137931</v>
      </c>
    </row>
    <row r="454" ht="14.25" customHeight="1">
      <c r="A454" s="15" t="s">
        <v>27</v>
      </c>
      <c r="B454" s="15" t="s">
        <v>4230</v>
      </c>
      <c r="C454" s="15" t="s">
        <v>417</v>
      </c>
      <c r="D454" s="15" t="s">
        <v>418</v>
      </c>
      <c r="E454" s="15">
        <v>0.146551724137931</v>
      </c>
    </row>
    <row r="455" ht="14.25" customHeight="1">
      <c r="A455" s="15" t="s">
        <v>27</v>
      </c>
      <c r="B455" s="15" t="s">
        <v>4230</v>
      </c>
      <c r="C455" s="15" t="s">
        <v>2135</v>
      </c>
      <c r="D455" s="15" t="s">
        <v>2136</v>
      </c>
      <c r="E455" s="15">
        <v>0.146341463414634</v>
      </c>
    </row>
    <row r="456" ht="14.25" customHeight="1">
      <c r="A456" s="15" t="s">
        <v>27</v>
      </c>
      <c r="B456" s="15" t="s">
        <v>4230</v>
      </c>
      <c r="C456" s="15" t="s">
        <v>485</v>
      </c>
      <c r="D456" s="15" t="s">
        <v>486</v>
      </c>
      <c r="E456" s="15">
        <v>0.146341463414634</v>
      </c>
    </row>
    <row r="457" ht="14.25" customHeight="1">
      <c r="A457" s="15" t="s">
        <v>27</v>
      </c>
      <c r="B457" s="15" t="s">
        <v>4230</v>
      </c>
      <c r="C457" s="15" t="s">
        <v>4025</v>
      </c>
      <c r="D457" s="15" t="s">
        <v>4026</v>
      </c>
      <c r="E457" s="15">
        <v>0.146341463414634</v>
      </c>
    </row>
    <row r="458" ht="14.25" customHeight="1">
      <c r="A458" s="15" t="s">
        <v>27</v>
      </c>
      <c r="B458" s="15" t="s">
        <v>4230</v>
      </c>
      <c r="C458" s="15" t="s">
        <v>1713</v>
      </c>
      <c r="D458" s="15" t="s">
        <v>1714</v>
      </c>
      <c r="E458" s="15">
        <v>0.146341463414634</v>
      </c>
    </row>
    <row r="459" ht="14.25" customHeight="1">
      <c r="A459" s="15" t="s">
        <v>27</v>
      </c>
      <c r="B459" s="15" t="s">
        <v>4230</v>
      </c>
      <c r="C459" s="15" t="s">
        <v>3494</v>
      </c>
      <c r="D459" s="15" t="s">
        <v>3495</v>
      </c>
      <c r="E459" s="15">
        <v>0.146341463414634</v>
      </c>
    </row>
    <row r="460" ht="14.25" customHeight="1">
      <c r="A460" s="15" t="s">
        <v>27</v>
      </c>
      <c r="B460" s="15" t="s">
        <v>4230</v>
      </c>
      <c r="C460" s="15" t="s">
        <v>704</v>
      </c>
      <c r="D460" s="15" t="s">
        <v>705</v>
      </c>
      <c r="E460" s="15">
        <v>0.146067415730337</v>
      </c>
    </row>
    <row r="461" ht="14.25" customHeight="1">
      <c r="A461" s="15" t="s">
        <v>27</v>
      </c>
      <c r="B461" s="15" t="s">
        <v>4230</v>
      </c>
      <c r="C461" s="15" t="s">
        <v>3404</v>
      </c>
      <c r="D461" s="15" t="s">
        <v>3405</v>
      </c>
      <c r="E461" s="15">
        <v>0.146067415730337</v>
      </c>
    </row>
    <row r="462" ht="14.25" customHeight="1">
      <c r="A462" s="15" t="s">
        <v>27</v>
      </c>
      <c r="B462" s="15" t="s">
        <v>4230</v>
      </c>
      <c r="C462" s="15" t="s">
        <v>2107</v>
      </c>
      <c r="D462" s="15" t="s">
        <v>2108</v>
      </c>
      <c r="E462" s="15">
        <v>0.146067415730337</v>
      </c>
    </row>
    <row r="463" ht="14.25" customHeight="1">
      <c r="A463" s="15" t="s">
        <v>27</v>
      </c>
      <c r="B463" s="15" t="s">
        <v>4230</v>
      </c>
      <c r="C463" s="15" t="s">
        <v>765</v>
      </c>
      <c r="D463" s="15" t="s">
        <v>766</v>
      </c>
      <c r="E463" s="15">
        <v>0.145833333333333</v>
      </c>
    </row>
    <row r="464" ht="14.25" customHeight="1">
      <c r="A464" s="15" t="s">
        <v>27</v>
      </c>
      <c r="B464" s="15" t="s">
        <v>4230</v>
      </c>
      <c r="C464" s="15" t="s">
        <v>439</v>
      </c>
      <c r="D464" s="15" t="s">
        <v>440</v>
      </c>
      <c r="E464" s="15">
        <v>0.145833333333333</v>
      </c>
    </row>
    <row r="465" ht="14.25" customHeight="1">
      <c r="A465" s="15" t="s">
        <v>27</v>
      </c>
      <c r="B465" s="15" t="s">
        <v>4230</v>
      </c>
      <c r="C465" s="15" t="s">
        <v>2451</v>
      </c>
      <c r="D465" s="15" t="s">
        <v>2452</v>
      </c>
      <c r="E465" s="15">
        <v>0.145833333333333</v>
      </c>
    </row>
    <row r="466" ht="14.25" customHeight="1">
      <c r="A466" s="15" t="s">
        <v>27</v>
      </c>
      <c r="B466" s="15" t="s">
        <v>4230</v>
      </c>
      <c r="C466" s="15" t="s">
        <v>1019</v>
      </c>
      <c r="D466" s="15" t="s">
        <v>1020</v>
      </c>
      <c r="E466" s="15">
        <v>0.145833333333333</v>
      </c>
    </row>
    <row r="467" ht="14.25" customHeight="1">
      <c r="A467" s="15" t="s">
        <v>27</v>
      </c>
      <c r="B467" s="15" t="s">
        <v>4230</v>
      </c>
      <c r="C467" s="15" t="s">
        <v>4033</v>
      </c>
      <c r="D467" s="15" t="s">
        <v>4034</v>
      </c>
      <c r="E467" s="15">
        <v>0.145833333333333</v>
      </c>
    </row>
    <row r="468" ht="14.25" customHeight="1">
      <c r="A468" s="15" t="s">
        <v>27</v>
      </c>
      <c r="B468" s="15" t="s">
        <v>4230</v>
      </c>
      <c r="C468" s="15" t="s">
        <v>87</v>
      </c>
      <c r="D468" s="15" t="s">
        <v>88</v>
      </c>
      <c r="E468" s="15">
        <v>0.145631067961165</v>
      </c>
    </row>
    <row r="469" ht="14.25" customHeight="1">
      <c r="A469" s="15" t="s">
        <v>27</v>
      </c>
      <c r="B469" s="15" t="s">
        <v>4230</v>
      </c>
      <c r="C469" s="15" t="s">
        <v>2803</v>
      </c>
      <c r="D469" s="15" t="s">
        <v>2804</v>
      </c>
      <c r="E469" s="15">
        <v>0.145631067961165</v>
      </c>
    </row>
    <row r="470" ht="14.25" customHeight="1">
      <c r="A470" s="15" t="s">
        <v>27</v>
      </c>
      <c r="B470" s="15" t="s">
        <v>4230</v>
      </c>
      <c r="C470" s="15" t="s">
        <v>138</v>
      </c>
      <c r="D470" s="15" t="s">
        <v>139</v>
      </c>
      <c r="E470" s="15">
        <v>0.145631067961165</v>
      </c>
    </row>
    <row r="471" ht="14.25" customHeight="1">
      <c r="A471" s="15" t="s">
        <v>27</v>
      </c>
      <c r="B471" s="15" t="s">
        <v>4230</v>
      </c>
      <c r="C471" s="15" t="s">
        <v>351</v>
      </c>
      <c r="D471" s="15" t="s">
        <v>352</v>
      </c>
      <c r="E471" s="15">
        <v>0.145631067961165</v>
      </c>
    </row>
    <row r="472" ht="14.25" customHeight="1">
      <c r="A472" s="15" t="s">
        <v>27</v>
      </c>
      <c r="B472" s="15" t="s">
        <v>4230</v>
      </c>
      <c r="C472" s="15" t="s">
        <v>89</v>
      </c>
      <c r="D472" s="15" t="s">
        <v>90</v>
      </c>
      <c r="E472" s="15">
        <v>0.145631067961165</v>
      </c>
    </row>
    <row r="473" ht="14.25" customHeight="1">
      <c r="A473" s="15" t="s">
        <v>27</v>
      </c>
      <c r="B473" s="15" t="s">
        <v>4230</v>
      </c>
      <c r="C473" s="15" t="s">
        <v>91</v>
      </c>
      <c r="D473" s="15" t="s">
        <v>90</v>
      </c>
      <c r="E473" s="15">
        <v>0.145631067961165</v>
      </c>
    </row>
    <row r="474" ht="14.25" customHeight="1">
      <c r="A474" s="15" t="s">
        <v>27</v>
      </c>
      <c r="B474" s="15" t="s">
        <v>4230</v>
      </c>
      <c r="C474" s="15" t="s">
        <v>3945</v>
      </c>
      <c r="D474" s="15" t="s">
        <v>3946</v>
      </c>
      <c r="E474" s="15">
        <v>0.144736842105263</v>
      </c>
    </row>
    <row r="475" ht="14.25" customHeight="1">
      <c r="A475" s="15" t="s">
        <v>27</v>
      </c>
      <c r="B475" s="15" t="s">
        <v>4230</v>
      </c>
      <c r="C475" s="15" t="s">
        <v>694</v>
      </c>
      <c r="D475" s="15" t="s">
        <v>695</v>
      </c>
      <c r="E475" s="15">
        <v>0.144578313253012</v>
      </c>
    </row>
    <row r="476" ht="14.25" customHeight="1">
      <c r="A476" s="15" t="s">
        <v>27</v>
      </c>
      <c r="B476" s="15" t="s">
        <v>4230</v>
      </c>
      <c r="C476" s="15" t="s">
        <v>1759</v>
      </c>
      <c r="D476" s="15" t="s">
        <v>1760</v>
      </c>
      <c r="E476" s="15">
        <v>0.144578313253012</v>
      </c>
    </row>
    <row r="477" ht="14.25" customHeight="1">
      <c r="A477" s="15" t="s">
        <v>27</v>
      </c>
      <c r="B477" s="15" t="s">
        <v>4230</v>
      </c>
      <c r="C477" s="15" t="s">
        <v>3859</v>
      </c>
      <c r="D477" s="15" t="s">
        <v>3860</v>
      </c>
      <c r="E477" s="15">
        <v>0.144578313253012</v>
      </c>
    </row>
    <row r="478" ht="14.25" customHeight="1">
      <c r="A478" s="15" t="s">
        <v>27</v>
      </c>
      <c r="B478" s="15" t="s">
        <v>4230</v>
      </c>
      <c r="C478" s="15" t="s">
        <v>3769</v>
      </c>
      <c r="D478" s="15" t="s">
        <v>3770</v>
      </c>
      <c r="E478" s="15">
        <v>0.144444444444444</v>
      </c>
    </row>
    <row r="479" ht="14.25" customHeight="1">
      <c r="A479" s="15" t="s">
        <v>27</v>
      </c>
      <c r="B479" s="15" t="s">
        <v>4230</v>
      </c>
      <c r="C479" s="15" t="s">
        <v>2570</v>
      </c>
      <c r="D479" s="15" t="s">
        <v>2571</v>
      </c>
      <c r="E479" s="15">
        <v>0.144444444444444</v>
      </c>
    </row>
    <row r="480" ht="14.25" customHeight="1">
      <c r="A480" s="15" t="s">
        <v>27</v>
      </c>
      <c r="B480" s="15" t="s">
        <v>4230</v>
      </c>
      <c r="C480" s="15" t="s">
        <v>2161</v>
      </c>
      <c r="D480" s="15" t="s">
        <v>2162</v>
      </c>
      <c r="E480" s="15">
        <v>0.144444444444444</v>
      </c>
    </row>
    <row r="481" ht="14.25" customHeight="1">
      <c r="A481" s="15" t="s">
        <v>27</v>
      </c>
      <c r="B481" s="15" t="s">
        <v>4230</v>
      </c>
      <c r="C481" s="15" t="s">
        <v>1735</v>
      </c>
      <c r="D481" s="15" t="s">
        <v>1736</v>
      </c>
      <c r="E481" s="15">
        <v>0.144329896907216</v>
      </c>
    </row>
    <row r="482" ht="14.25" customHeight="1">
      <c r="A482" s="15" t="s">
        <v>27</v>
      </c>
      <c r="B482" s="15" t="s">
        <v>4230</v>
      </c>
      <c r="C482" s="15" t="s">
        <v>2922</v>
      </c>
      <c r="D482" s="15" t="s">
        <v>2923</v>
      </c>
      <c r="E482" s="15">
        <v>0.144329896907216</v>
      </c>
    </row>
    <row r="483" ht="14.25" customHeight="1">
      <c r="A483" s="15" t="s">
        <v>27</v>
      </c>
      <c r="B483" s="15" t="s">
        <v>4230</v>
      </c>
      <c r="C483" s="15" t="s">
        <v>1358</v>
      </c>
      <c r="D483" s="15" t="s">
        <v>1359</v>
      </c>
      <c r="E483" s="15">
        <v>0.144329896907216</v>
      </c>
    </row>
    <row r="484" ht="14.25" customHeight="1">
      <c r="A484" s="15" t="s">
        <v>27</v>
      </c>
      <c r="B484" s="15" t="s">
        <v>4230</v>
      </c>
      <c r="C484" s="15" t="s">
        <v>2926</v>
      </c>
      <c r="D484" s="15" t="s">
        <v>2927</v>
      </c>
      <c r="E484" s="15">
        <v>0.144329896907216</v>
      </c>
    </row>
    <row r="485" ht="14.25" customHeight="1">
      <c r="A485" s="15" t="s">
        <v>27</v>
      </c>
      <c r="B485" s="15" t="s">
        <v>4230</v>
      </c>
      <c r="C485" s="15" t="s">
        <v>2508</v>
      </c>
      <c r="D485" s="15" t="s">
        <v>2509</v>
      </c>
      <c r="E485" s="15">
        <v>0.144329896907216</v>
      </c>
    </row>
    <row r="486" ht="14.25" customHeight="1">
      <c r="A486" s="15" t="s">
        <v>27</v>
      </c>
      <c r="B486" s="15" t="s">
        <v>4230</v>
      </c>
      <c r="C486" s="15" t="s">
        <v>2928</v>
      </c>
      <c r="D486" s="15" t="s">
        <v>2929</v>
      </c>
      <c r="E486" s="15">
        <v>0.144329896907216</v>
      </c>
    </row>
    <row r="487" ht="14.25" customHeight="1">
      <c r="A487" s="15" t="s">
        <v>27</v>
      </c>
      <c r="B487" s="15" t="s">
        <v>4230</v>
      </c>
      <c r="C487" s="15" t="s">
        <v>2510</v>
      </c>
      <c r="D487" s="15" t="s">
        <v>2511</v>
      </c>
      <c r="E487" s="15">
        <v>0.144329896907216</v>
      </c>
    </row>
    <row r="488" ht="14.25" customHeight="1">
      <c r="A488" s="15" t="s">
        <v>27</v>
      </c>
      <c r="B488" s="15" t="s">
        <v>4230</v>
      </c>
      <c r="C488" s="15" t="s">
        <v>1376</v>
      </c>
      <c r="D488" s="15" t="s">
        <v>1377</v>
      </c>
      <c r="E488" s="15">
        <v>0.144230769230769</v>
      </c>
    </row>
    <row r="489" ht="14.25" customHeight="1">
      <c r="A489" s="15" t="s">
        <v>27</v>
      </c>
      <c r="B489" s="15" t="s">
        <v>4230</v>
      </c>
      <c r="C489" s="15" t="s">
        <v>2073</v>
      </c>
      <c r="D489" s="15" t="s">
        <v>2074</v>
      </c>
      <c r="E489" s="15">
        <v>0.144230769230769</v>
      </c>
    </row>
    <row r="490" ht="14.25" customHeight="1">
      <c r="A490" s="15" t="s">
        <v>27</v>
      </c>
      <c r="B490" s="15" t="s">
        <v>4230</v>
      </c>
      <c r="C490" s="15" t="s">
        <v>1088</v>
      </c>
      <c r="D490" s="15" t="s">
        <v>1089</v>
      </c>
      <c r="E490" s="15">
        <v>0.144230769230769</v>
      </c>
    </row>
    <row r="491" ht="14.25" customHeight="1">
      <c r="A491" s="15" t="s">
        <v>27</v>
      </c>
      <c r="B491" s="15" t="s">
        <v>4230</v>
      </c>
      <c r="C491" s="15" t="s">
        <v>292</v>
      </c>
      <c r="D491" s="15" t="s">
        <v>293</v>
      </c>
      <c r="E491" s="15">
        <v>0.144230769230769</v>
      </c>
    </row>
    <row r="492" ht="14.25" customHeight="1">
      <c r="A492" s="15" t="s">
        <v>27</v>
      </c>
      <c r="B492" s="15" t="s">
        <v>4230</v>
      </c>
      <c r="C492" s="15" t="s">
        <v>857</v>
      </c>
      <c r="D492" s="15" t="s">
        <v>858</v>
      </c>
      <c r="E492" s="15">
        <v>0.144230769230769</v>
      </c>
    </row>
    <row r="493" ht="14.25" customHeight="1">
      <c r="A493" s="15" t="s">
        <v>27</v>
      </c>
      <c r="B493" s="15" t="s">
        <v>4230</v>
      </c>
      <c r="C493" s="15" t="s">
        <v>94</v>
      </c>
      <c r="D493" s="15" t="s">
        <v>95</v>
      </c>
      <c r="E493" s="15">
        <v>0.144230769230769</v>
      </c>
    </row>
    <row r="494" ht="14.25" customHeight="1">
      <c r="A494" s="15" t="s">
        <v>27</v>
      </c>
      <c r="B494" s="15" t="s">
        <v>4230</v>
      </c>
      <c r="C494" s="15" t="s">
        <v>1070</v>
      </c>
      <c r="D494" s="15" t="s">
        <v>1071</v>
      </c>
      <c r="E494" s="15">
        <v>0.142857142857142</v>
      </c>
    </row>
    <row r="495" ht="14.25" customHeight="1">
      <c r="A495" s="15" t="s">
        <v>27</v>
      </c>
      <c r="B495" s="15" t="s">
        <v>4230</v>
      </c>
      <c r="C495" s="15" t="s">
        <v>1133</v>
      </c>
      <c r="D495" s="15" t="s">
        <v>1134</v>
      </c>
      <c r="E495" s="15">
        <v>0.142857142857142</v>
      </c>
    </row>
    <row r="496" ht="14.25" customHeight="1">
      <c r="A496" s="15" t="s">
        <v>27</v>
      </c>
      <c r="B496" s="15" t="s">
        <v>4230</v>
      </c>
      <c r="C496" s="15" t="s">
        <v>3444</v>
      </c>
      <c r="D496" s="15" t="s">
        <v>3445</v>
      </c>
      <c r="E496" s="15">
        <v>0.142857142857142</v>
      </c>
    </row>
    <row r="497" ht="14.25" customHeight="1">
      <c r="A497" s="15" t="s">
        <v>27</v>
      </c>
      <c r="B497" s="15" t="s">
        <v>4230</v>
      </c>
      <c r="C497" s="15" t="s">
        <v>2467</v>
      </c>
      <c r="D497" s="15" t="s">
        <v>2468</v>
      </c>
      <c r="E497" s="15">
        <v>0.142857142857142</v>
      </c>
    </row>
    <row r="498" ht="14.25" customHeight="1">
      <c r="A498" s="15" t="s">
        <v>27</v>
      </c>
      <c r="B498" s="15" t="s">
        <v>4230</v>
      </c>
      <c r="C498" s="15" t="s">
        <v>443</v>
      </c>
      <c r="D498" s="15" t="s">
        <v>444</v>
      </c>
      <c r="E498" s="15">
        <v>0.142857142857142</v>
      </c>
    </row>
    <row r="499" ht="14.25" customHeight="1">
      <c r="A499" s="15" t="s">
        <v>27</v>
      </c>
      <c r="B499" s="15" t="s">
        <v>4230</v>
      </c>
      <c r="C499" s="15" t="s">
        <v>1094</v>
      </c>
      <c r="D499" s="15" t="s">
        <v>1095</v>
      </c>
      <c r="E499" s="15">
        <v>0.142857142857142</v>
      </c>
    </row>
    <row r="500" ht="14.25" customHeight="1">
      <c r="A500" s="15" t="s">
        <v>27</v>
      </c>
      <c r="B500" s="15" t="s">
        <v>4230</v>
      </c>
      <c r="C500" s="15" t="s">
        <v>489</v>
      </c>
      <c r="D500" s="15" t="s">
        <v>490</v>
      </c>
      <c r="E500" s="15">
        <v>0.142857142857142</v>
      </c>
    </row>
    <row r="501" ht="14.25" customHeight="1">
      <c r="A501" s="15" t="s">
        <v>27</v>
      </c>
      <c r="B501" s="15" t="s">
        <v>4230</v>
      </c>
      <c r="C501" s="15" t="s">
        <v>1406</v>
      </c>
      <c r="D501" s="15" t="s">
        <v>1407</v>
      </c>
      <c r="E501" s="15">
        <v>0.142857142857142</v>
      </c>
    </row>
    <row r="502" ht="14.25" customHeight="1">
      <c r="A502" s="15" t="s">
        <v>27</v>
      </c>
      <c r="B502" s="15" t="s">
        <v>4230</v>
      </c>
      <c r="C502" s="15" t="s">
        <v>3187</v>
      </c>
      <c r="D502" s="15" t="s">
        <v>3188</v>
      </c>
      <c r="E502" s="15">
        <v>0.142857142857142</v>
      </c>
    </row>
    <row r="503" ht="14.25" customHeight="1">
      <c r="A503" s="15" t="s">
        <v>27</v>
      </c>
      <c r="B503" s="15" t="s">
        <v>4230</v>
      </c>
      <c r="C503" s="15" t="s">
        <v>1098</v>
      </c>
      <c r="D503" s="15" t="s">
        <v>1099</v>
      </c>
      <c r="E503" s="15">
        <v>0.142857142857142</v>
      </c>
    </row>
    <row r="504" ht="14.25" customHeight="1">
      <c r="A504" s="15" t="s">
        <v>27</v>
      </c>
      <c r="B504" s="15" t="s">
        <v>4230</v>
      </c>
      <c r="C504" s="15" t="s">
        <v>2809</v>
      </c>
      <c r="D504" s="15" t="s">
        <v>2810</v>
      </c>
      <c r="E504" s="15">
        <v>0.142857142857142</v>
      </c>
    </row>
    <row r="505" ht="14.25" customHeight="1">
      <c r="A505" s="15" t="s">
        <v>27</v>
      </c>
      <c r="B505" s="15" t="s">
        <v>4230</v>
      </c>
      <c r="C505" s="15" t="s">
        <v>622</v>
      </c>
      <c r="D505" s="15" t="s">
        <v>623</v>
      </c>
      <c r="E505" s="15">
        <v>0.142857142857142</v>
      </c>
    </row>
    <row r="506" ht="14.25" customHeight="1">
      <c r="A506" s="15" t="s">
        <v>27</v>
      </c>
      <c r="B506" s="15" t="s">
        <v>4230</v>
      </c>
      <c r="C506" s="15" t="s">
        <v>2473</v>
      </c>
      <c r="D506" s="15" t="s">
        <v>2474</v>
      </c>
      <c r="E506" s="15">
        <v>0.142857142857142</v>
      </c>
    </row>
    <row r="507" ht="14.25" customHeight="1">
      <c r="A507" s="15" t="s">
        <v>27</v>
      </c>
      <c r="B507" s="15" t="s">
        <v>4230</v>
      </c>
      <c r="C507" s="15" t="s">
        <v>325</v>
      </c>
      <c r="D507" s="15" t="s">
        <v>326</v>
      </c>
      <c r="E507" s="15">
        <v>0.142857142857142</v>
      </c>
    </row>
    <row r="508" ht="14.25" customHeight="1">
      <c r="A508" s="15" t="s">
        <v>27</v>
      </c>
      <c r="B508" s="15" t="s">
        <v>4230</v>
      </c>
      <c r="C508" s="15" t="s">
        <v>2477</v>
      </c>
      <c r="D508" s="15" t="s">
        <v>2468</v>
      </c>
      <c r="E508" s="15">
        <v>0.142857142857142</v>
      </c>
    </row>
    <row r="509" ht="14.25" customHeight="1">
      <c r="A509" s="15" t="s">
        <v>27</v>
      </c>
      <c r="B509" s="15" t="s">
        <v>4230</v>
      </c>
      <c r="C509" s="15" t="s">
        <v>1424</v>
      </c>
      <c r="D509" s="15" t="s">
        <v>1425</v>
      </c>
      <c r="E509" s="15">
        <v>0.142857142857142</v>
      </c>
    </row>
    <row r="510" ht="14.25" customHeight="1">
      <c r="A510" s="15" t="s">
        <v>27</v>
      </c>
      <c r="B510" s="15" t="s">
        <v>4230</v>
      </c>
      <c r="C510" s="15" t="s">
        <v>98</v>
      </c>
      <c r="D510" s="15" t="s">
        <v>99</v>
      </c>
      <c r="E510" s="15">
        <v>0.142857142857142</v>
      </c>
    </row>
    <row r="511" ht="14.25" customHeight="1">
      <c r="A511" s="15" t="s">
        <v>27</v>
      </c>
      <c r="B511" s="15" t="s">
        <v>4230</v>
      </c>
      <c r="C511" s="15" t="s">
        <v>3789</v>
      </c>
      <c r="D511" s="15" t="s">
        <v>3790</v>
      </c>
      <c r="E511" s="15">
        <v>0.142857142857142</v>
      </c>
    </row>
    <row r="512" ht="14.25" customHeight="1">
      <c r="A512" s="15" t="s">
        <v>27</v>
      </c>
      <c r="B512" s="15" t="s">
        <v>4230</v>
      </c>
      <c r="C512" s="15" t="s">
        <v>2480</v>
      </c>
      <c r="D512" s="15" t="s">
        <v>2474</v>
      </c>
      <c r="E512" s="15">
        <v>0.142857142857142</v>
      </c>
    </row>
    <row r="513" ht="14.25" customHeight="1">
      <c r="A513" s="15" t="s">
        <v>27</v>
      </c>
      <c r="B513" s="15" t="s">
        <v>4230</v>
      </c>
      <c r="C513" s="15" t="s">
        <v>2481</v>
      </c>
      <c r="D513" s="15" t="s">
        <v>2474</v>
      </c>
      <c r="E513" s="15">
        <v>0.142857142857142</v>
      </c>
    </row>
    <row r="514" ht="14.25" customHeight="1">
      <c r="A514" s="15" t="s">
        <v>27</v>
      </c>
      <c r="B514" s="15" t="s">
        <v>4230</v>
      </c>
      <c r="C514" s="15" t="s">
        <v>1195</v>
      </c>
      <c r="D514" s="15" t="s">
        <v>1196</v>
      </c>
      <c r="E514" s="15">
        <v>0.141592920353982</v>
      </c>
    </row>
    <row r="515" ht="14.25" customHeight="1">
      <c r="A515" s="15" t="s">
        <v>27</v>
      </c>
      <c r="B515" s="15" t="s">
        <v>4230</v>
      </c>
      <c r="C515" s="15" t="s">
        <v>316</v>
      </c>
      <c r="D515" s="15" t="s">
        <v>317</v>
      </c>
      <c r="E515" s="15">
        <v>0.141509433962264</v>
      </c>
    </row>
    <row r="516" ht="14.25" customHeight="1">
      <c r="A516" s="15" t="s">
        <v>27</v>
      </c>
      <c r="B516" s="15" t="s">
        <v>4230</v>
      </c>
      <c r="C516" s="15" t="s">
        <v>2176</v>
      </c>
      <c r="D516" s="15" t="s">
        <v>2177</v>
      </c>
      <c r="E516" s="15">
        <v>0.141509433962264</v>
      </c>
    </row>
    <row r="517" ht="14.25" customHeight="1">
      <c r="A517" s="15" t="s">
        <v>27</v>
      </c>
      <c r="B517" s="15" t="s">
        <v>4230</v>
      </c>
      <c r="C517" s="15" t="s">
        <v>100</v>
      </c>
      <c r="D517" s="15" t="s">
        <v>101</v>
      </c>
      <c r="E517" s="15">
        <v>0.141509433962264</v>
      </c>
    </row>
    <row r="518" ht="14.25" customHeight="1">
      <c r="A518" s="15" t="s">
        <v>27</v>
      </c>
      <c r="B518" s="15" t="s">
        <v>4230</v>
      </c>
      <c r="C518" s="15" t="s">
        <v>102</v>
      </c>
      <c r="D518" s="15" t="s">
        <v>103</v>
      </c>
      <c r="E518" s="15">
        <v>0.141509433962264</v>
      </c>
    </row>
    <row r="519" ht="14.25" customHeight="1">
      <c r="A519" s="15" t="s">
        <v>27</v>
      </c>
      <c r="B519" s="15" t="s">
        <v>4230</v>
      </c>
      <c r="C519" s="15" t="s">
        <v>3312</v>
      </c>
      <c r="D519" s="15" t="s">
        <v>3313</v>
      </c>
      <c r="E519" s="15">
        <v>0.141509433962264</v>
      </c>
    </row>
    <row r="520" ht="14.25" customHeight="1">
      <c r="A520" s="15" t="s">
        <v>27</v>
      </c>
      <c r="B520" s="15" t="s">
        <v>4230</v>
      </c>
      <c r="C520" s="15" t="s">
        <v>3851</v>
      </c>
      <c r="D520" s="15" t="s">
        <v>3852</v>
      </c>
      <c r="E520" s="15">
        <v>0.141509433962264</v>
      </c>
    </row>
    <row r="521" ht="14.25" customHeight="1">
      <c r="A521" s="15" t="s">
        <v>27</v>
      </c>
      <c r="B521" s="15" t="s">
        <v>4230</v>
      </c>
      <c r="C521" s="15" t="s">
        <v>3018</v>
      </c>
      <c r="D521" s="15" t="s">
        <v>3019</v>
      </c>
      <c r="E521" s="15">
        <v>0.141414141414141</v>
      </c>
    </row>
    <row r="522" ht="14.25" customHeight="1">
      <c r="A522" s="15" t="s">
        <v>27</v>
      </c>
      <c r="B522" s="15" t="s">
        <v>4230</v>
      </c>
      <c r="C522" s="15" t="s">
        <v>1464</v>
      </c>
      <c r="D522" s="15" t="s">
        <v>1465</v>
      </c>
      <c r="E522" s="15">
        <v>0.141414141414141</v>
      </c>
    </row>
    <row r="523" ht="14.25" customHeight="1">
      <c r="A523" s="15" t="s">
        <v>27</v>
      </c>
      <c r="B523" s="15" t="s">
        <v>4230</v>
      </c>
      <c r="C523" s="15" t="s">
        <v>646</v>
      </c>
      <c r="D523" s="15" t="s">
        <v>647</v>
      </c>
      <c r="E523" s="15">
        <v>0.141414141414141</v>
      </c>
    </row>
    <row r="524" ht="14.25" customHeight="1">
      <c r="A524" s="15" t="s">
        <v>27</v>
      </c>
      <c r="B524" s="15" t="s">
        <v>4230</v>
      </c>
      <c r="C524" s="15" t="s">
        <v>889</v>
      </c>
      <c r="D524" s="15" t="s">
        <v>890</v>
      </c>
      <c r="E524" s="15">
        <v>0.141414141414141</v>
      </c>
    </row>
    <row r="525" ht="14.25" customHeight="1">
      <c r="A525" s="15" t="s">
        <v>27</v>
      </c>
      <c r="B525" s="15" t="s">
        <v>4230</v>
      </c>
      <c r="C525" s="15" t="s">
        <v>1466</v>
      </c>
      <c r="D525" s="15" t="s">
        <v>1467</v>
      </c>
      <c r="E525" s="15">
        <v>0.141414141414141</v>
      </c>
    </row>
    <row r="526" ht="14.25" customHeight="1">
      <c r="A526" s="15" t="s">
        <v>27</v>
      </c>
      <c r="B526" s="15" t="s">
        <v>4230</v>
      </c>
      <c r="C526" s="15" t="s">
        <v>3725</v>
      </c>
      <c r="D526" s="15" t="s">
        <v>3726</v>
      </c>
      <c r="E526" s="15">
        <v>0.141414141414141</v>
      </c>
    </row>
    <row r="527" ht="14.25" customHeight="1">
      <c r="A527" s="15" t="s">
        <v>27</v>
      </c>
      <c r="B527" s="15" t="s">
        <v>4230</v>
      </c>
      <c r="C527" s="15" t="s">
        <v>893</v>
      </c>
      <c r="D527" s="15" t="s">
        <v>894</v>
      </c>
      <c r="E527" s="15">
        <v>0.141414141414141</v>
      </c>
    </row>
    <row r="528" ht="14.25" customHeight="1">
      <c r="A528" s="15" t="s">
        <v>27</v>
      </c>
      <c r="B528" s="15" t="s">
        <v>4230</v>
      </c>
      <c r="C528" s="15" t="s">
        <v>1434</v>
      </c>
      <c r="D528" s="15" t="s">
        <v>1435</v>
      </c>
      <c r="E528" s="15">
        <v>0.141304347826086</v>
      </c>
    </row>
    <row r="529" ht="14.25" customHeight="1">
      <c r="A529" s="15" t="s">
        <v>27</v>
      </c>
      <c r="B529" s="15" t="s">
        <v>4230</v>
      </c>
      <c r="C529" s="15" t="s">
        <v>1813</v>
      </c>
      <c r="D529" s="15" t="s">
        <v>1814</v>
      </c>
      <c r="E529" s="15">
        <v>0.141304347826086</v>
      </c>
    </row>
    <row r="530" ht="14.25" customHeight="1">
      <c r="A530" s="15" t="s">
        <v>27</v>
      </c>
      <c r="B530" s="15" t="s">
        <v>4230</v>
      </c>
      <c r="C530" s="15" t="s">
        <v>2660</v>
      </c>
      <c r="D530" s="15" t="s">
        <v>2661</v>
      </c>
      <c r="E530" s="15">
        <v>0.141304347826086</v>
      </c>
    </row>
    <row r="531" ht="14.25" customHeight="1">
      <c r="A531" s="15" t="s">
        <v>27</v>
      </c>
      <c r="B531" s="15" t="s">
        <v>4230</v>
      </c>
      <c r="C531" s="15" t="s">
        <v>327</v>
      </c>
      <c r="D531" s="15" t="s">
        <v>328</v>
      </c>
      <c r="E531" s="15">
        <v>0.141304347826086</v>
      </c>
    </row>
    <row r="532" ht="14.25" customHeight="1">
      <c r="A532" s="15" t="s">
        <v>27</v>
      </c>
      <c r="B532" s="15" t="s">
        <v>4230</v>
      </c>
      <c r="C532" s="15" t="s">
        <v>457</v>
      </c>
      <c r="D532" s="15" t="s">
        <v>458</v>
      </c>
      <c r="E532" s="15">
        <v>0.141304347826086</v>
      </c>
    </row>
    <row r="533" ht="14.25" customHeight="1">
      <c r="A533" s="15" t="s">
        <v>27</v>
      </c>
      <c r="B533" s="15" t="s">
        <v>4230</v>
      </c>
      <c r="C533" s="15" t="s">
        <v>1113</v>
      </c>
      <c r="D533" s="15" t="s">
        <v>1114</v>
      </c>
      <c r="E533" s="15">
        <v>0.141304347826086</v>
      </c>
    </row>
    <row r="534" ht="14.25" customHeight="1">
      <c r="A534" s="15" t="s">
        <v>27</v>
      </c>
      <c r="B534" s="15" t="s">
        <v>4230</v>
      </c>
      <c r="C534" s="15" t="s">
        <v>3132</v>
      </c>
      <c r="D534" s="15" t="s">
        <v>3133</v>
      </c>
      <c r="E534" s="15">
        <v>0.141304347826086</v>
      </c>
    </row>
    <row r="535" ht="14.25" customHeight="1">
      <c r="A535" s="15" t="s">
        <v>27</v>
      </c>
      <c r="B535" s="15" t="s">
        <v>4230</v>
      </c>
      <c r="C535" s="15" t="s">
        <v>3589</v>
      </c>
      <c r="D535" s="15" t="s">
        <v>3590</v>
      </c>
      <c r="E535" s="15">
        <v>0.141176470588235</v>
      </c>
    </row>
    <row r="536" ht="14.25" customHeight="1">
      <c r="A536" s="15" t="s">
        <v>27</v>
      </c>
      <c r="B536" s="15" t="s">
        <v>4230</v>
      </c>
      <c r="C536" s="15" t="s">
        <v>3601</v>
      </c>
      <c r="D536" s="15" t="s">
        <v>3602</v>
      </c>
      <c r="E536" s="15">
        <v>0.141176470588235</v>
      </c>
    </row>
    <row r="537" ht="14.25" customHeight="1">
      <c r="A537" s="15" t="s">
        <v>27</v>
      </c>
      <c r="B537" s="15" t="s">
        <v>4230</v>
      </c>
      <c r="C537" s="15" t="s">
        <v>2353</v>
      </c>
      <c r="D537" s="15" t="s">
        <v>2354</v>
      </c>
      <c r="E537" s="15">
        <v>0.141025641025641</v>
      </c>
    </row>
    <row r="538" ht="14.25" customHeight="1">
      <c r="A538" s="15" t="s">
        <v>27</v>
      </c>
      <c r="B538" s="15" t="s">
        <v>4230</v>
      </c>
      <c r="C538" s="15" t="s">
        <v>761</v>
      </c>
      <c r="D538" s="15" t="s">
        <v>762</v>
      </c>
      <c r="E538" s="15">
        <v>0.140350877192982</v>
      </c>
    </row>
    <row r="539" ht="14.25" customHeight="1">
      <c r="A539" s="15" t="s">
        <v>27</v>
      </c>
      <c r="B539" s="15" t="s">
        <v>4230</v>
      </c>
      <c r="C539" s="15" t="s">
        <v>471</v>
      </c>
      <c r="D539" s="15" t="s">
        <v>472</v>
      </c>
      <c r="E539" s="15">
        <v>0.140350877192982</v>
      </c>
    </row>
    <row r="540" ht="14.25" customHeight="1">
      <c r="A540" s="15" t="s">
        <v>27</v>
      </c>
      <c r="B540" s="15" t="s">
        <v>4230</v>
      </c>
      <c r="C540" s="15" t="s">
        <v>2520</v>
      </c>
      <c r="D540" s="15" t="s">
        <v>2521</v>
      </c>
      <c r="E540" s="15">
        <v>0.140350877192982</v>
      </c>
    </row>
    <row r="541" ht="14.25" customHeight="1">
      <c r="A541" s="15" t="s">
        <v>27</v>
      </c>
      <c r="B541" s="15" t="s">
        <v>4230</v>
      </c>
      <c r="C541" s="15" t="s">
        <v>3324</v>
      </c>
      <c r="D541" s="15" t="s">
        <v>3325</v>
      </c>
      <c r="E541" s="15">
        <v>0.14018691588785</v>
      </c>
    </row>
    <row r="542" ht="14.25" customHeight="1">
      <c r="A542" s="15" t="s">
        <v>27</v>
      </c>
      <c r="B542" s="15" t="s">
        <v>4230</v>
      </c>
      <c r="C542" s="15" t="s">
        <v>3329</v>
      </c>
      <c r="D542" s="15" t="s">
        <v>3330</v>
      </c>
      <c r="E542" s="15">
        <v>0.14018691588785</v>
      </c>
    </row>
    <row r="543" ht="14.25" customHeight="1">
      <c r="A543" s="15" t="s">
        <v>27</v>
      </c>
      <c r="B543" s="15" t="s">
        <v>4230</v>
      </c>
      <c r="C543" s="15" t="s">
        <v>1502</v>
      </c>
      <c r="D543" s="15" t="s">
        <v>1503</v>
      </c>
      <c r="E543" s="15">
        <v>0.14</v>
      </c>
    </row>
    <row r="544" ht="14.25" customHeight="1">
      <c r="A544" s="15" t="s">
        <v>27</v>
      </c>
      <c r="B544" s="15" t="s">
        <v>4230</v>
      </c>
      <c r="C544" s="15" t="s">
        <v>208</v>
      </c>
      <c r="D544" s="15" t="s">
        <v>209</v>
      </c>
      <c r="E544" s="15">
        <v>0.14</v>
      </c>
    </row>
    <row r="545" ht="14.25" customHeight="1">
      <c r="A545" s="15" t="s">
        <v>27</v>
      </c>
      <c r="B545" s="15" t="s">
        <v>4230</v>
      </c>
      <c r="C545" s="15" t="s">
        <v>3156</v>
      </c>
      <c r="D545" s="15" t="s">
        <v>3157</v>
      </c>
      <c r="E545" s="15">
        <v>0.139784946236559</v>
      </c>
    </row>
    <row r="546" ht="14.25" customHeight="1">
      <c r="A546" s="15" t="s">
        <v>27</v>
      </c>
      <c r="B546" s="15" t="s">
        <v>4230</v>
      </c>
      <c r="C546" s="15" t="s">
        <v>475</v>
      </c>
      <c r="D546" s="15" t="s">
        <v>476</v>
      </c>
      <c r="E546" s="15">
        <v>0.139784946236559</v>
      </c>
    </row>
    <row r="547" ht="14.25" customHeight="1">
      <c r="A547" s="15" t="s">
        <v>27</v>
      </c>
      <c r="B547" s="15" t="s">
        <v>4230</v>
      </c>
      <c r="C547" s="15" t="s">
        <v>3158</v>
      </c>
      <c r="D547" s="15" t="s">
        <v>3159</v>
      </c>
      <c r="E547" s="15">
        <v>0.139784946236559</v>
      </c>
    </row>
    <row r="548" ht="14.25" customHeight="1">
      <c r="A548" s="15" t="s">
        <v>27</v>
      </c>
      <c r="B548" s="15" t="s">
        <v>4230</v>
      </c>
      <c r="C548" s="15" t="s">
        <v>341</v>
      </c>
      <c r="D548" s="15" t="s">
        <v>342</v>
      </c>
      <c r="E548" s="15">
        <v>0.139784946236559</v>
      </c>
    </row>
    <row r="549" ht="14.25" customHeight="1">
      <c r="A549" s="15" t="s">
        <v>27</v>
      </c>
      <c r="B549" s="15" t="s">
        <v>4230</v>
      </c>
      <c r="C549" s="15" t="s">
        <v>2711</v>
      </c>
      <c r="D549" s="15" t="s">
        <v>2712</v>
      </c>
      <c r="E549" s="15">
        <v>0.139784946236559</v>
      </c>
    </row>
    <row r="550" ht="14.25" customHeight="1">
      <c r="A550" s="15" t="s">
        <v>27</v>
      </c>
      <c r="B550" s="15" t="s">
        <v>4230</v>
      </c>
      <c r="C550" s="15" t="s">
        <v>1859</v>
      </c>
      <c r="D550" s="15" t="s">
        <v>1860</v>
      </c>
      <c r="E550" s="15">
        <v>0.139784946236559</v>
      </c>
    </row>
    <row r="551" ht="14.25" customHeight="1">
      <c r="A551" s="15" t="s">
        <v>27</v>
      </c>
      <c r="B551" s="15" t="s">
        <v>4230</v>
      </c>
      <c r="C551" s="15" t="s">
        <v>632</v>
      </c>
      <c r="D551" s="15" t="s">
        <v>633</v>
      </c>
      <c r="E551" s="15">
        <v>0.139784946236559</v>
      </c>
    </row>
    <row r="552" ht="14.25" customHeight="1">
      <c r="A552" s="15" t="s">
        <v>27</v>
      </c>
      <c r="B552" s="15" t="s">
        <v>4230</v>
      </c>
      <c r="C552" s="15" t="s">
        <v>881</v>
      </c>
      <c r="D552" s="15" t="s">
        <v>882</v>
      </c>
      <c r="E552" s="15">
        <v>0.139784946236559</v>
      </c>
    </row>
    <row r="553" ht="14.25" customHeight="1">
      <c r="A553" s="15" t="s">
        <v>27</v>
      </c>
      <c r="B553" s="15" t="s">
        <v>4230</v>
      </c>
      <c r="C553" s="15" t="s">
        <v>1157</v>
      </c>
      <c r="D553" s="15" t="s">
        <v>1158</v>
      </c>
      <c r="E553" s="15">
        <v>0.139784946236559</v>
      </c>
    </row>
    <row r="554" ht="14.25" customHeight="1">
      <c r="A554" s="15" t="s">
        <v>27</v>
      </c>
      <c r="B554" s="15" t="s">
        <v>4230</v>
      </c>
      <c r="C554" s="15" t="s">
        <v>3169</v>
      </c>
      <c r="D554" s="15" t="s">
        <v>3170</v>
      </c>
      <c r="E554" s="15">
        <v>0.139784946236559</v>
      </c>
    </row>
    <row r="555" ht="14.25" customHeight="1">
      <c r="A555" s="15" t="s">
        <v>27</v>
      </c>
      <c r="B555" s="15" t="s">
        <v>4230</v>
      </c>
      <c r="C555" s="15" t="s">
        <v>3619</v>
      </c>
      <c r="D555" s="15" t="s">
        <v>3620</v>
      </c>
      <c r="E555" s="15">
        <v>0.13953488372093</v>
      </c>
    </row>
    <row r="556" ht="14.25" customHeight="1">
      <c r="A556" s="15" t="s">
        <v>27</v>
      </c>
      <c r="B556" s="15" t="s">
        <v>4230</v>
      </c>
      <c r="C556" s="15" t="s">
        <v>1117</v>
      </c>
      <c r="D556" s="15" t="s">
        <v>1118</v>
      </c>
      <c r="E556" s="15">
        <v>0.13953488372093</v>
      </c>
    </row>
    <row r="557" ht="14.25" customHeight="1">
      <c r="A557" s="15" t="s">
        <v>27</v>
      </c>
      <c r="B557" s="15" t="s">
        <v>4230</v>
      </c>
      <c r="C557" s="15" t="s">
        <v>3625</v>
      </c>
      <c r="D557" s="15" t="s">
        <v>3626</v>
      </c>
      <c r="E557" s="15">
        <v>0.13953488372093</v>
      </c>
    </row>
    <row r="558" ht="14.25" customHeight="1">
      <c r="A558" s="15" t="s">
        <v>27</v>
      </c>
      <c r="B558" s="15" t="s">
        <v>4230</v>
      </c>
      <c r="C558" s="15" t="s">
        <v>771</v>
      </c>
      <c r="D558" s="15" t="s">
        <v>772</v>
      </c>
      <c r="E558" s="15">
        <v>0.139240506329113</v>
      </c>
    </row>
    <row r="559" ht="14.25" customHeight="1">
      <c r="A559" s="15" t="s">
        <v>27</v>
      </c>
      <c r="B559" s="15" t="s">
        <v>4230</v>
      </c>
      <c r="C559" s="15" t="s">
        <v>254</v>
      </c>
      <c r="D559" s="15" t="s">
        <v>255</v>
      </c>
      <c r="E559" s="15">
        <v>0.138888888888888</v>
      </c>
    </row>
    <row r="560" ht="14.25" customHeight="1">
      <c r="A560" s="15" t="s">
        <v>27</v>
      </c>
      <c r="B560" s="15" t="s">
        <v>4230</v>
      </c>
      <c r="C560" s="15" t="s">
        <v>108</v>
      </c>
      <c r="D560" s="15" t="s">
        <v>109</v>
      </c>
      <c r="E560" s="15">
        <v>0.138888888888888</v>
      </c>
    </row>
    <row r="561" ht="14.25" customHeight="1">
      <c r="A561" s="15" t="s">
        <v>27</v>
      </c>
      <c r="B561" s="15" t="s">
        <v>4230</v>
      </c>
      <c r="C561" s="15" t="s">
        <v>748</v>
      </c>
      <c r="D561" s="15" t="s">
        <v>749</v>
      </c>
      <c r="E561" s="15">
        <v>0.138888888888888</v>
      </c>
    </row>
    <row r="562" ht="14.25" customHeight="1">
      <c r="A562" s="15" t="s">
        <v>27</v>
      </c>
      <c r="B562" s="15" t="s">
        <v>4230</v>
      </c>
      <c r="C562" s="15" t="s">
        <v>110</v>
      </c>
      <c r="D562" s="15" t="s">
        <v>111</v>
      </c>
      <c r="E562" s="15">
        <v>0.138888888888888</v>
      </c>
    </row>
    <row r="563" ht="14.25" customHeight="1">
      <c r="A563" s="15" t="s">
        <v>27</v>
      </c>
      <c r="B563" s="15" t="s">
        <v>4230</v>
      </c>
      <c r="C563" s="15" t="s">
        <v>3641</v>
      </c>
      <c r="D563" s="15" t="s">
        <v>3642</v>
      </c>
      <c r="E563" s="15">
        <v>0.138888888888888</v>
      </c>
    </row>
    <row r="564" ht="14.25" customHeight="1">
      <c r="A564" s="15" t="s">
        <v>27</v>
      </c>
      <c r="B564" s="15" t="s">
        <v>4230</v>
      </c>
      <c r="C564" s="15" t="s">
        <v>112</v>
      </c>
      <c r="D564" s="15" t="s">
        <v>113</v>
      </c>
      <c r="E564" s="15">
        <v>0.138888888888888</v>
      </c>
    </row>
    <row r="565" ht="14.25" customHeight="1">
      <c r="A565" s="15" t="s">
        <v>27</v>
      </c>
      <c r="B565" s="15" t="s">
        <v>4230</v>
      </c>
      <c r="C565" s="15" t="s">
        <v>577</v>
      </c>
      <c r="D565" s="15" t="s">
        <v>578</v>
      </c>
      <c r="E565" s="15">
        <v>0.138888888888888</v>
      </c>
    </row>
    <row r="566" ht="14.25" customHeight="1">
      <c r="A566" s="15" t="s">
        <v>27</v>
      </c>
      <c r="B566" s="15" t="s">
        <v>4230</v>
      </c>
      <c r="C566" s="15" t="s">
        <v>3106</v>
      </c>
      <c r="D566" s="15" t="s">
        <v>3107</v>
      </c>
      <c r="E566" s="15">
        <v>0.138613861386138</v>
      </c>
    </row>
    <row r="567" ht="14.25" customHeight="1">
      <c r="A567" s="15" t="s">
        <v>27</v>
      </c>
      <c r="B567" s="15" t="s">
        <v>4230</v>
      </c>
      <c r="C567" s="15" t="s">
        <v>3438</v>
      </c>
      <c r="D567" s="15" t="s">
        <v>3439</v>
      </c>
      <c r="E567" s="15">
        <v>0.138613861386138</v>
      </c>
    </row>
    <row r="568" ht="14.25" customHeight="1">
      <c r="A568" s="15" t="s">
        <v>27</v>
      </c>
      <c r="B568" s="15" t="s">
        <v>4230</v>
      </c>
      <c r="C568" s="15" t="s">
        <v>2290</v>
      </c>
      <c r="D568" s="15" t="s">
        <v>2291</v>
      </c>
      <c r="E568" s="15">
        <v>0.138613861386138</v>
      </c>
    </row>
    <row r="569" ht="14.25" customHeight="1">
      <c r="A569" s="15" t="s">
        <v>27</v>
      </c>
      <c r="B569" s="15" t="s">
        <v>4230</v>
      </c>
      <c r="C569" s="15" t="s">
        <v>2292</v>
      </c>
      <c r="D569" s="15" t="s">
        <v>2293</v>
      </c>
      <c r="E569" s="15">
        <v>0.138613861386138</v>
      </c>
    </row>
    <row r="570" ht="14.25" customHeight="1">
      <c r="A570" s="15" t="s">
        <v>27</v>
      </c>
      <c r="B570" s="15" t="s">
        <v>4230</v>
      </c>
      <c r="C570" s="15" t="s">
        <v>497</v>
      </c>
      <c r="D570" s="15" t="s">
        <v>498</v>
      </c>
      <c r="E570" s="15">
        <v>0.138297872340425</v>
      </c>
    </row>
    <row r="571" ht="14.25" customHeight="1">
      <c r="A571" s="15" t="s">
        <v>27</v>
      </c>
      <c r="B571" s="15" t="s">
        <v>4230</v>
      </c>
      <c r="C571" s="15" t="s">
        <v>1903</v>
      </c>
      <c r="D571" s="15" t="s">
        <v>1904</v>
      </c>
      <c r="E571" s="15">
        <v>0.138297872340425</v>
      </c>
    </row>
    <row r="572" ht="14.25" customHeight="1">
      <c r="A572" s="15" t="s">
        <v>27</v>
      </c>
      <c r="B572" s="15" t="s">
        <v>4230</v>
      </c>
      <c r="C572" s="15" t="s">
        <v>658</v>
      </c>
      <c r="D572" s="15" t="s">
        <v>659</v>
      </c>
      <c r="E572" s="15">
        <v>0.138297872340425</v>
      </c>
    </row>
    <row r="573" ht="14.25" customHeight="1">
      <c r="A573" s="15" t="s">
        <v>27</v>
      </c>
      <c r="B573" s="15" t="s">
        <v>4230</v>
      </c>
      <c r="C573" s="15" t="s">
        <v>2757</v>
      </c>
      <c r="D573" s="15" t="s">
        <v>2758</v>
      </c>
      <c r="E573" s="15">
        <v>0.138297872340425</v>
      </c>
    </row>
    <row r="574" ht="14.25" customHeight="1">
      <c r="A574" s="15" t="s">
        <v>27</v>
      </c>
      <c r="B574" s="15" t="s">
        <v>4230</v>
      </c>
      <c r="C574" s="15" t="s">
        <v>499</v>
      </c>
      <c r="D574" s="15" t="s">
        <v>500</v>
      </c>
      <c r="E574" s="15">
        <v>0.138297872340425</v>
      </c>
    </row>
    <row r="575" ht="14.25" customHeight="1">
      <c r="A575" s="15" t="s">
        <v>27</v>
      </c>
      <c r="B575" s="15" t="s">
        <v>4230</v>
      </c>
      <c r="C575" s="15" t="s">
        <v>3280</v>
      </c>
      <c r="D575" s="15" t="s">
        <v>3281</v>
      </c>
      <c r="E575" s="15">
        <v>0.137931034482758</v>
      </c>
    </row>
    <row r="576" ht="14.25" customHeight="1">
      <c r="A576" s="15" t="s">
        <v>27</v>
      </c>
      <c r="B576" s="15" t="s">
        <v>4230</v>
      </c>
      <c r="C576" s="15" t="s">
        <v>2393</v>
      </c>
      <c r="D576" s="15" t="s">
        <v>2394</v>
      </c>
      <c r="E576" s="15">
        <v>0.137931034482758</v>
      </c>
    </row>
    <row r="577" ht="14.25" customHeight="1">
      <c r="A577" s="15" t="s">
        <v>27</v>
      </c>
      <c r="B577" s="15" t="s">
        <v>4230</v>
      </c>
      <c r="C577" s="15" t="s">
        <v>2654</v>
      </c>
      <c r="D577" s="15" t="s">
        <v>2655</v>
      </c>
      <c r="E577" s="15">
        <v>0.137614678899082</v>
      </c>
    </row>
    <row r="578" ht="14.25" customHeight="1">
      <c r="A578" s="15" t="s">
        <v>27</v>
      </c>
      <c r="B578" s="15" t="s">
        <v>4230</v>
      </c>
      <c r="C578" s="15" t="s">
        <v>3677</v>
      </c>
      <c r="D578" s="15" t="s">
        <v>3678</v>
      </c>
      <c r="E578" s="15">
        <v>0.137614678899082</v>
      </c>
    </row>
    <row r="579" ht="14.25" customHeight="1">
      <c r="A579" s="15" t="s">
        <v>27</v>
      </c>
      <c r="B579" s="15" t="s">
        <v>4230</v>
      </c>
      <c r="C579" s="15" t="s">
        <v>4005</v>
      </c>
      <c r="D579" s="15" t="s">
        <v>4006</v>
      </c>
      <c r="E579" s="15">
        <v>0.1375</v>
      </c>
    </row>
    <row r="580" ht="14.25" customHeight="1">
      <c r="A580" s="15" t="s">
        <v>27</v>
      </c>
      <c r="B580" s="15" t="s">
        <v>4230</v>
      </c>
      <c r="C580" s="15" t="s">
        <v>1267</v>
      </c>
      <c r="D580" s="15" t="s">
        <v>1268</v>
      </c>
      <c r="E580" s="15">
        <v>0.137254901960784</v>
      </c>
    </row>
    <row r="581" ht="14.25" customHeight="1">
      <c r="A581" s="15" t="s">
        <v>27</v>
      </c>
      <c r="B581" s="15" t="s">
        <v>4230</v>
      </c>
      <c r="C581" s="15" t="s">
        <v>2313</v>
      </c>
      <c r="D581" s="15" t="s">
        <v>2314</v>
      </c>
      <c r="E581" s="15">
        <v>0.137254901960784</v>
      </c>
    </row>
    <row r="582" ht="14.25" customHeight="1">
      <c r="A582" s="15" t="s">
        <v>27</v>
      </c>
      <c r="B582" s="15" t="s">
        <v>4230</v>
      </c>
      <c r="C582" s="15" t="s">
        <v>1271</v>
      </c>
      <c r="D582" s="15" t="s">
        <v>1272</v>
      </c>
      <c r="E582" s="15">
        <v>0.137254901960784</v>
      </c>
    </row>
    <row r="583" ht="14.25" customHeight="1">
      <c r="A583" s="15" t="s">
        <v>27</v>
      </c>
      <c r="B583" s="15" t="s">
        <v>4230</v>
      </c>
      <c r="C583" s="15" t="s">
        <v>1273</v>
      </c>
      <c r="D583" s="15" t="s">
        <v>1272</v>
      </c>
      <c r="E583" s="15">
        <v>0.137254901960784</v>
      </c>
    </row>
    <row r="584" ht="14.25" customHeight="1">
      <c r="A584" s="15" t="s">
        <v>27</v>
      </c>
      <c r="B584" s="15" t="s">
        <v>4230</v>
      </c>
      <c r="C584" s="15" t="s">
        <v>1276</v>
      </c>
      <c r="D584" s="15" t="s">
        <v>1277</v>
      </c>
      <c r="E584" s="15">
        <v>0.137254901960784</v>
      </c>
    </row>
    <row r="585" ht="14.25" customHeight="1">
      <c r="A585" s="15" t="s">
        <v>27</v>
      </c>
      <c r="B585" s="15" t="s">
        <v>4230</v>
      </c>
      <c r="C585" s="15" t="s">
        <v>571</v>
      </c>
      <c r="D585" s="15" t="s">
        <v>572</v>
      </c>
      <c r="E585" s="15">
        <v>0.137254901960784</v>
      </c>
    </row>
    <row r="586" ht="14.25" customHeight="1">
      <c r="A586" s="15" t="s">
        <v>27</v>
      </c>
      <c r="B586" s="15" t="s">
        <v>4230</v>
      </c>
      <c r="C586" s="15" t="s">
        <v>1608</v>
      </c>
      <c r="D586" s="15" t="s">
        <v>1609</v>
      </c>
      <c r="E586" s="15">
        <v>0.137254901960784</v>
      </c>
    </row>
    <row r="587" ht="14.25" customHeight="1">
      <c r="A587" s="15" t="s">
        <v>27</v>
      </c>
      <c r="B587" s="15" t="s">
        <v>4230</v>
      </c>
      <c r="C587" s="15" t="s">
        <v>1280</v>
      </c>
      <c r="D587" s="15" t="s">
        <v>1281</v>
      </c>
      <c r="E587" s="15">
        <v>0.137254901960784</v>
      </c>
    </row>
    <row r="588" ht="14.25" customHeight="1">
      <c r="A588" s="15" t="s">
        <v>27</v>
      </c>
      <c r="B588" s="15" t="s">
        <v>4230</v>
      </c>
      <c r="C588" s="15" t="s">
        <v>2725</v>
      </c>
      <c r="D588" s="15" t="s">
        <v>2726</v>
      </c>
      <c r="E588" s="15">
        <v>0.137254901960784</v>
      </c>
    </row>
    <row r="589" ht="14.25" customHeight="1">
      <c r="A589" s="15" t="s">
        <v>27</v>
      </c>
      <c r="B589" s="15" t="s">
        <v>4230</v>
      </c>
      <c r="C589" s="15" t="s">
        <v>1614</v>
      </c>
      <c r="D589" s="15" t="s">
        <v>1615</v>
      </c>
      <c r="E589" s="15">
        <v>0.137254901960784</v>
      </c>
    </row>
    <row r="590" ht="14.25" customHeight="1">
      <c r="A590" s="15" t="s">
        <v>27</v>
      </c>
      <c r="B590" s="15" t="s">
        <v>4230</v>
      </c>
      <c r="C590" s="15" t="s">
        <v>3142</v>
      </c>
      <c r="D590" s="15" t="s">
        <v>3143</v>
      </c>
      <c r="E590" s="15">
        <v>0.137254901960784</v>
      </c>
    </row>
    <row r="591" ht="14.25" customHeight="1">
      <c r="A591" s="15" t="s">
        <v>27</v>
      </c>
      <c r="B591" s="15" t="s">
        <v>4230</v>
      </c>
      <c r="C591" s="15" t="s">
        <v>2319</v>
      </c>
      <c r="D591" s="15" t="s">
        <v>2320</v>
      </c>
      <c r="E591" s="15">
        <v>0.137254901960784</v>
      </c>
    </row>
    <row r="592" ht="14.25" customHeight="1">
      <c r="A592" s="15" t="s">
        <v>27</v>
      </c>
      <c r="B592" s="15" t="s">
        <v>4230</v>
      </c>
      <c r="C592" s="15" t="s">
        <v>517</v>
      </c>
      <c r="D592" s="15" t="s">
        <v>518</v>
      </c>
      <c r="E592" s="15">
        <v>0.136842105263157</v>
      </c>
    </row>
    <row r="593" ht="14.25" customHeight="1">
      <c r="A593" s="15" t="s">
        <v>27</v>
      </c>
      <c r="B593" s="15" t="s">
        <v>4230</v>
      </c>
      <c r="C593" s="15" t="s">
        <v>294</v>
      </c>
      <c r="D593" s="15" t="s">
        <v>295</v>
      </c>
      <c r="E593" s="15">
        <v>0.136842105263157</v>
      </c>
    </row>
    <row r="594" ht="14.25" customHeight="1">
      <c r="A594" s="15" t="s">
        <v>27</v>
      </c>
      <c r="B594" s="15" t="s">
        <v>4230</v>
      </c>
      <c r="C594" s="15" t="s">
        <v>1596</v>
      </c>
      <c r="D594" s="15" t="s">
        <v>1597</v>
      </c>
      <c r="E594" s="15">
        <v>0.136842105263157</v>
      </c>
    </row>
    <row r="595" ht="14.25" customHeight="1">
      <c r="A595" s="15" t="s">
        <v>27</v>
      </c>
      <c r="B595" s="15" t="s">
        <v>4230</v>
      </c>
      <c r="C595" s="15" t="s">
        <v>200</v>
      </c>
      <c r="D595" s="15" t="s">
        <v>201</v>
      </c>
      <c r="E595" s="15">
        <v>0.136842105263157</v>
      </c>
    </row>
    <row r="596" ht="14.25" customHeight="1">
      <c r="A596" s="15" t="s">
        <v>27</v>
      </c>
      <c r="B596" s="15" t="s">
        <v>4230</v>
      </c>
      <c r="C596" s="15" t="s">
        <v>379</v>
      </c>
      <c r="D596" s="15" t="s">
        <v>380</v>
      </c>
      <c r="E596" s="15">
        <v>0.136842105263157</v>
      </c>
    </row>
    <row r="597" ht="14.25" customHeight="1">
      <c r="A597" s="15" t="s">
        <v>27</v>
      </c>
      <c r="B597" s="15" t="s">
        <v>4230</v>
      </c>
      <c r="C597" s="15" t="s">
        <v>523</v>
      </c>
      <c r="D597" s="15" t="s">
        <v>524</v>
      </c>
      <c r="E597" s="15">
        <v>0.136842105263157</v>
      </c>
    </row>
    <row r="598" ht="14.25" customHeight="1">
      <c r="A598" s="15" t="s">
        <v>27</v>
      </c>
      <c r="B598" s="15" t="s">
        <v>4230</v>
      </c>
      <c r="C598" s="15" t="s">
        <v>3238</v>
      </c>
      <c r="D598" s="15" t="s">
        <v>3239</v>
      </c>
      <c r="E598" s="15">
        <v>0.136842105263157</v>
      </c>
    </row>
    <row r="599" ht="14.25" customHeight="1">
      <c r="A599" s="15" t="s">
        <v>27</v>
      </c>
      <c r="B599" s="15" t="s">
        <v>4230</v>
      </c>
      <c r="C599" s="15" t="s">
        <v>150</v>
      </c>
      <c r="D599" s="15" t="s">
        <v>151</v>
      </c>
      <c r="E599" s="15">
        <v>0.136752136752136</v>
      </c>
    </row>
    <row r="600" ht="14.25" customHeight="1">
      <c r="A600" s="15" t="s">
        <v>27</v>
      </c>
      <c r="B600" s="15" t="s">
        <v>4230</v>
      </c>
      <c r="C600" s="15" t="s">
        <v>3695</v>
      </c>
      <c r="D600" s="15" t="s">
        <v>3696</v>
      </c>
      <c r="E600" s="15">
        <v>0.136363636363636</v>
      </c>
    </row>
    <row r="601" ht="14.25" customHeight="1">
      <c r="A601" s="15" t="s">
        <v>27</v>
      </c>
      <c r="B601" s="15" t="s">
        <v>4230</v>
      </c>
      <c r="C601" s="15" t="s">
        <v>481</v>
      </c>
      <c r="D601" s="15" t="s">
        <v>482</v>
      </c>
      <c r="E601" s="15">
        <v>0.136363636363636</v>
      </c>
    </row>
    <row r="602" ht="14.25" customHeight="1">
      <c r="A602" s="15" t="s">
        <v>27</v>
      </c>
      <c r="B602" s="15" t="s">
        <v>4230</v>
      </c>
      <c r="C602" s="15" t="s">
        <v>1969</v>
      </c>
      <c r="D602" s="15" t="s">
        <v>1970</v>
      </c>
      <c r="E602" s="15">
        <v>0.136363636363636</v>
      </c>
    </row>
    <row r="603" ht="14.25" customHeight="1">
      <c r="A603" s="15" t="s">
        <v>27</v>
      </c>
      <c r="B603" s="15" t="s">
        <v>4230</v>
      </c>
      <c r="C603" s="15" t="s">
        <v>3341</v>
      </c>
      <c r="D603" s="15" t="s">
        <v>3342</v>
      </c>
      <c r="E603" s="15">
        <v>0.136363636363636</v>
      </c>
    </row>
    <row r="604" ht="14.25" customHeight="1">
      <c r="A604" s="15" t="s">
        <v>27</v>
      </c>
      <c r="B604" s="15" t="s">
        <v>4230</v>
      </c>
      <c r="C604" s="15" t="s">
        <v>2877</v>
      </c>
      <c r="D604" s="15" t="s">
        <v>2878</v>
      </c>
      <c r="E604" s="15">
        <v>0.136363636363636</v>
      </c>
    </row>
    <row r="605" ht="14.25" customHeight="1">
      <c r="A605" s="15" t="s">
        <v>27</v>
      </c>
      <c r="B605" s="15" t="s">
        <v>4230</v>
      </c>
      <c r="C605" s="15" t="s">
        <v>3705</v>
      </c>
      <c r="D605" s="15" t="s">
        <v>3706</v>
      </c>
      <c r="E605" s="15">
        <v>0.136363636363636</v>
      </c>
    </row>
    <row r="606" ht="14.25" customHeight="1">
      <c r="A606" s="15" t="s">
        <v>27</v>
      </c>
      <c r="B606" s="15" t="s">
        <v>4230</v>
      </c>
      <c r="C606" s="15" t="s">
        <v>1227</v>
      </c>
      <c r="D606" s="15" t="s">
        <v>1228</v>
      </c>
      <c r="E606" s="15">
        <v>0.136363636363636</v>
      </c>
    </row>
    <row r="607" ht="14.25" customHeight="1">
      <c r="A607" s="15" t="s">
        <v>27</v>
      </c>
      <c r="B607" s="15" t="s">
        <v>4230</v>
      </c>
      <c r="C607" s="15" t="s">
        <v>1229</v>
      </c>
      <c r="D607" s="15" t="s">
        <v>1230</v>
      </c>
      <c r="E607" s="15">
        <v>0.136363636363636</v>
      </c>
    </row>
    <row r="608" ht="14.25" customHeight="1">
      <c r="A608" s="15" t="s">
        <v>27</v>
      </c>
      <c r="B608" s="15" t="s">
        <v>4230</v>
      </c>
      <c r="C608" s="15" t="s">
        <v>369</v>
      </c>
      <c r="D608" s="15" t="s">
        <v>370</v>
      </c>
      <c r="E608" s="15">
        <v>0.136363636363636</v>
      </c>
    </row>
    <row r="609" ht="14.25" customHeight="1">
      <c r="A609" s="15" t="s">
        <v>27</v>
      </c>
      <c r="B609" s="15" t="s">
        <v>4230</v>
      </c>
      <c r="C609" s="15" t="s">
        <v>2891</v>
      </c>
      <c r="D609" s="15" t="s">
        <v>2892</v>
      </c>
      <c r="E609" s="15">
        <v>0.136363636363636</v>
      </c>
    </row>
    <row r="610" ht="14.25" customHeight="1">
      <c r="A610" s="15" t="s">
        <v>27</v>
      </c>
      <c r="B610" s="15" t="s">
        <v>4230</v>
      </c>
      <c r="C610" s="15" t="s">
        <v>1981</v>
      </c>
      <c r="D610" s="15" t="s">
        <v>1982</v>
      </c>
      <c r="E610" s="15">
        <v>0.136363636363636</v>
      </c>
    </row>
    <row r="611" ht="14.25" customHeight="1">
      <c r="A611" s="15" t="s">
        <v>27</v>
      </c>
      <c r="B611" s="15" t="s">
        <v>4230</v>
      </c>
      <c r="C611" s="15" t="s">
        <v>331</v>
      </c>
      <c r="D611" s="15" t="s">
        <v>332</v>
      </c>
      <c r="E611" s="15">
        <v>0.135922330097087</v>
      </c>
    </row>
    <row r="612" ht="14.25" customHeight="1">
      <c r="A612" s="15" t="s">
        <v>27</v>
      </c>
      <c r="B612" s="15" t="s">
        <v>4230</v>
      </c>
      <c r="C612" s="15" t="s">
        <v>3173</v>
      </c>
      <c r="D612" s="15" t="s">
        <v>3174</v>
      </c>
      <c r="E612" s="15">
        <v>0.135922330097087</v>
      </c>
    </row>
    <row r="613" ht="14.25" customHeight="1">
      <c r="A613" s="15" t="s">
        <v>27</v>
      </c>
      <c r="B613" s="15" t="s">
        <v>4230</v>
      </c>
      <c r="C613" s="15" t="s">
        <v>1628</v>
      </c>
      <c r="D613" s="15" t="s">
        <v>1629</v>
      </c>
      <c r="E613" s="15">
        <v>0.135922330097087</v>
      </c>
    </row>
    <row r="614" ht="14.25" customHeight="1">
      <c r="A614" s="15" t="s">
        <v>27</v>
      </c>
      <c r="B614" s="15" t="s">
        <v>4230</v>
      </c>
      <c r="C614" s="15" t="s">
        <v>775</v>
      </c>
      <c r="D614" s="15" t="s">
        <v>776</v>
      </c>
      <c r="E614" s="15">
        <v>0.135922330097087</v>
      </c>
    </row>
    <row r="615" ht="14.25" customHeight="1">
      <c r="A615" s="15" t="s">
        <v>27</v>
      </c>
      <c r="B615" s="15" t="s">
        <v>4230</v>
      </c>
      <c r="C615" s="15" t="s">
        <v>1646</v>
      </c>
      <c r="D615" s="15" t="s">
        <v>1647</v>
      </c>
      <c r="E615" s="15">
        <v>0.135922330097087</v>
      </c>
    </row>
    <row r="616" ht="14.25" customHeight="1">
      <c r="A616" s="15" t="s">
        <v>27</v>
      </c>
      <c r="B616" s="15" t="s">
        <v>4230</v>
      </c>
      <c r="C616" s="15" t="s">
        <v>777</v>
      </c>
      <c r="D616" s="15" t="s">
        <v>778</v>
      </c>
      <c r="E616" s="15">
        <v>0.135922330097087</v>
      </c>
    </row>
    <row r="617" ht="14.25" customHeight="1">
      <c r="A617" s="15" t="s">
        <v>27</v>
      </c>
      <c r="B617" s="15" t="s">
        <v>4230</v>
      </c>
      <c r="C617" s="15" t="s">
        <v>1967</v>
      </c>
      <c r="D617" s="15" t="s">
        <v>1968</v>
      </c>
      <c r="E617" s="15">
        <v>0.135922330097087</v>
      </c>
    </row>
    <row r="618" ht="14.25" customHeight="1">
      <c r="A618" s="15" t="s">
        <v>27</v>
      </c>
      <c r="B618" s="15" t="s">
        <v>4230</v>
      </c>
      <c r="C618" s="15" t="s">
        <v>2361</v>
      </c>
      <c r="D618" s="15" t="s">
        <v>2362</v>
      </c>
      <c r="E618" s="15">
        <v>0.135922330097087</v>
      </c>
    </row>
    <row r="619" ht="14.25" customHeight="1">
      <c r="A619" s="15" t="s">
        <v>27</v>
      </c>
      <c r="B619" s="15" t="s">
        <v>4230</v>
      </c>
      <c r="C619" s="15" t="s">
        <v>2007</v>
      </c>
      <c r="D619" s="15" t="s">
        <v>2008</v>
      </c>
      <c r="E619" s="15">
        <v>0.135802469135802</v>
      </c>
    </row>
    <row r="620" ht="14.25" customHeight="1">
      <c r="A620" s="15" t="s">
        <v>27</v>
      </c>
      <c r="B620" s="15" t="s">
        <v>4230</v>
      </c>
      <c r="C620" s="15" t="s">
        <v>1574</v>
      </c>
      <c r="D620" s="15" t="s">
        <v>1575</v>
      </c>
      <c r="E620" s="15">
        <v>0.135802469135802</v>
      </c>
    </row>
    <row r="621" ht="14.25" customHeight="1">
      <c r="A621" s="15" t="s">
        <v>27</v>
      </c>
      <c r="B621" s="15" t="s">
        <v>4230</v>
      </c>
      <c r="C621" s="15" t="s">
        <v>3432</v>
      </c>
      <c r="D621" s="15" t="s">
        <v>3433</v>
      </c>
      <c r="E621" s="15">
        <v>0.135802469135802</v>
      </c>
    </row>
    <row r="622" ht="14.25" customHeight="1">
      <c r="A622" s="15" t="s">
        <v>27</v>
      </c>
      <c r="B622" s="15" t="s">
        <v>4230</v>
      </c>
      <c r="C622" s="15" t="s">
        <v>3254</v>
      </c>
      <c r="D622" s="15" t="s">
        <v>3255</v>
      </c>
      <c r="E622" s="15">
        <v>0.135416666666666</v>
      </c>
    </row>
    <row r="623" ht="14.25" customHeight="1">
      <c r="A623" s="15" t="s">
        <v>27</v>
      </c>
      <c r="B623" s="15" t="s">
        <v>4230</v>
      </c>
      <c r="C623" s="15" t="s">
        <v>1288</v>
      </c>
      <c r="D623" s="15" t="s">
        <v>1289</v>
      </c>
      <c r="E623" s="15">
        <v>0.135416666666666</v>
      </c>
    </row>
    <row r="624" ht="14.25" customHeight="1">
      <c r="A624" s="15" t="s">
        <v>27</v>
      </c>
      <c r="B624" s="15" t="s">
        <v>4230</v>
      </c>
      <c r="C624" s="15" t="s">
        <v>248</v>
      </c>
      <c r="D624" s="15" t="s">
        <v>249</v>
      </c>
      <c r="E624" s="15">
        <v>0.135416666666666</v>
      </c>
    </row>
    <row r="625" ht="14.25" customHeight="1">
      <c r="A625" s="15" t="s">
        <v>27</v>
      </c>
      <c r="B625" s="15" t="s">
        <v>4230</v>
      </c>
      <c r="C625" s="15" t="s">
        <v>2833</v>
      </c>
      <c r="D625" s="15" t="s">
        <v>2834</v>
      </c>
      <c r="E625" s="15">
        <v>0.135416666666666</v>
      </c>
    </row>
    <row r="626" ht="14.25" customHeight="1">
      <c r="A626" s="15" t="s">
        <v>27</v>
      </c>
      <c r="B626" s="15" t="s">
        <v>4230</v>
      </c>
      <c r="C626" s="15" t="s">
        <v>415</v>
      </c>
      <c r="D626" s="15" t="s">
        <v>416</v>
      </c>
      <c r="E626" s="15">
        <v>0.135416666666666</v>
      </c>
    </row>
    <row r="627" ht="14.25" customHeight="1">
      <c r="A627" s="15" t="s">
        <v>27</v>
      </c>
      <c r="B627" s="15" t="s">
        <v>4230</v>
      </c>
      <c r="C627" s="15" t="s">
        <v>2556</v>
      </c>
      <c r="D627" s="15" t="s">
        <v>2557</v>
      </c>
      <c r="E627" s="15">
        <v>0.135135135135135</v>
      </c>
    </row>
    <row r="628" ht="14.25" customHeight="1">
      <c r="A628" s="15" t="s">
        <v>27</v>
      </c>
      <c r="B628" s="15" t="s">
        <v>4230</v>
      </c>
      <c r="C628" s="15" t="s">
        <v>1149</v>
      </c>
      <c r="D628" s="15" t="s">
        <v>1150</v>
      </c>
      <c r="E628" s="15">
        <v>0.135135135135135</v>
      </c>
    </row>
    <row r="629" ht="14.25" customHeight="1">
      <c r="A629" s="15" t="s">
        <v>27</v>
      </c>
      <c r="B629" s="15" t="s">
        <v>4230</v>
      </c>
      <c r="C629" s="15" t="s">
        <v>3530</v>
      </c>
      <c r="D629" s="15" t="s">
        <v>3531</v>
      </c>
      <c r="E629" s="15">
        <v>0.135135135135135</v>
      </c>
    </row>
    <row r="630" ht="14.25" customHeight="1">
      <c r="A630" s="15" t="s">
        <v>27</v>
      </c>
      <c r="B630" s="15" t="s">
        <v>4230</v>
      </c>
      <c r="C630" s="15" t="s">
        <v>2357</v>
      </c>
      <c r="D630" s="15" t="s">
        <v>2358</v>
      </c>
      <c r="E630" s="15">
        <v>0.135135135135135</v>
      </c>
    </row>
    <row r="631" ht="14.25" customHeight="1">
      <c r="A631" s="15" t="s">
        <v>27</v>
      </c>
      <c r="B631" s="15" t="s">
        <v>4230</v>
      </c>
      <c r="C631" s="15" t="s">
        <v>2727</v>
      </c>
      <c r="D631" s="15" t="s">
        <v>2728</v>
      </c>
      <c r="E631" s="15">
        <v>0.135135135135135</v>
      </c>
    </row>
    <row r="632" ht="14.25" customHeight="1">
      <c r="A632" s="15" t="s">
        <v>27</v>
      </c>
      <c r="B632" s="15" t="s">
        <v>4230</v>
      </c>
      <c r="C632" s="15" t="s">
        <v>640</v>
      </c>
      <c r="D632" s="15" t="s">
        <v>641</v>
      </c>
      <c r="E632" s="15">
        <v>0.135135135135135</v>
      </c>
    </row>
    <row r="633" ht="14.25" customHeight="1">
      <c r="A633" s="15" t="s">
        <v>27</v>
      </c>
      <c r="B633" s="15" t="s">
        <v>4230</v>
      </c>
      <c r="C633" s="15" t="s">
        <v>1624</v>
      </c>
      <c r="D633" s="15" t="s">
        <v>1625</v>
      </c>
      <c r="E633" s="15">
        <v>0.134831460674157</v>
      </c>
    </row>
    <row r="634" ht="14.25" customHeight="1">
      <c r="A634" s="15" t="s">
        <v>27</v>
      </c>
      <c r="B634" s="15" t="s">
        <v>4230</v>
      </c>
      <c r="C634" s="15" t="s">
        <v>674</v>
      </c>
      <c r="D634" s="15" t="s">
        <v>675</v>
      </c>
      <c r="E634" s="15">
        <v>0.134831460674157</v>
      </c>
    </row>
    <row r="635" ht="14.25" customHeight="1">
      <c r="A635" s="15" t="s">
        <v>27</v>
      </c>
      <c r="B635" s="15" t="s">
        <v>4230</v>
      </c>
      <c r="C635" s="15" t="s">
        <v>1263</v>
      </c>
      <c r="D635" s="15" t="s">
        <v>1264</v>
      </c>
      <c r="E635" s="15">
        <v>0.134831460674157</v>
      </c>
    </row>
    <row r="636" ht="14.25" customHeight="1">
      <c r="A636" s="15" t="s">
        <v>27</v>
      </c>
      <c r="B636" s="15" t="s">
        <v>4230</v>
      </c>
      <c r="C636" s="15" t="s">
        <v>2463</v>
      </c>
      <c r="D636" s="15" t="s">
        <v>2464</v>
      </c>
      <c r="E636" s="15">
        <v>0.134831460674157</v>
      </c>
    </row>
    <row r="637" ht="14.25" customHeight="1">
      <c r="A637" s="15" t="s">
        <v>27</v>
      </c>
      <c r="B637" s="15" t="s">
        <v>4230</v>
      </c>
      <c r="C637" s="15" t="s">
        <v>1668</v>
      </c>
      <c r="D637" s="15" t="s">
        <v>1625</v>
      </c>
      <c r="E637" s="15">
        <v>0.134831460674157</v>
      </c>
    </row>
    <row r="638" ht="14.25" customHeight="1">
      <c r="A638" s="15" t="s">
        <v>27</v>
      </c>
      <c r="B638" s="15" t="s">
        <v>4230</v>
      </c>
      <c r="C638" s="15" t="s">
        <v>975</v>
      </c>
      <c r="D638" s="15" t="s">
        <v>976</v>
      </c>
      <c r="E638" s="15">
        <v>0.134831460674157</v>
      </c>
    </row>
    <row r="639" ht="14.25" customHeight="1">
      <c r="A639" s="15" t="s">
        <v>27</v>
      </c>
      <c r="B639" s="15" t="s">
        <v>4230</v>
      </c>
      <c r="C639" s="15" t="s">
        <v>2047</v>
      </c>
      <c r="D639" s="15" t="s">
        <v>2048</v>
      </c>
      <c r="E639" s="15">
        <v>0.134831460674157</v>
      </c>
    </row>
    <row r="640" ht="14.25" customHeight="1">
      <c r="A640" s="15" t="s">
        <v>27</v>
      </c>
      <c r="B640" s="15" t="s">
        <v>4230</v>
      </c>
      <c r="C640" s="15" t="s">
        <v>357</v>
      </c>
      <c r="D640" s="15" t="s">
        <v>358</v>
      </c>
      <c r="E640" s="15">
        <v>0.134831460674157</v>
      </c>
    </row>
    <row r="641" ht="14.25" customHeight="1">
      <c r="A641" s="15" t="s">
        <v>27</v>
      </c>
      <c r="B641" s="15" t="s">
        <v>4230</v>
      </c>
      <c r="C641" s="15" t="s">
        <v>3500</v>
      </c>
      <c r="D641" s="15" t="s">
        <v>3501</v>
      </c>
      <c r="E641" s="15">
        <v>0.134615384615384</v>
      </c>
    </row>
    <row r="642" ht="14.25" customHeight="1">
      <c r="A642" s="15" t="s">
        <v>27</v>
      </c>
      <c r="B642" s="15" t="s">
        <v>4230</v>
      </c>
      <c r="C642" s="15" t="s">
        <v>166</v>
      </c>
      <c r="D642" s="15" t="s">
        <v>167</v>
      </c>
      <c r="E642" s="15">
        <v>0.134615384615384</v>
      </c>
    </row>
    <row r="643" ht="14.25" customHeight="1">
      <c r="A643" s="15" t="s">
        <v>27</v>
      </c>
      <c r="B643" s="15" t="s">
        <v>4230</v>
      </c>
      <c r="C643" s="15" t="s">
        <v>2807</v>
      </c>
      <c r="D643" s="15" t="s">
        <v>2808</v>
      </c>
      <c r="E643" s="15">
        <v>0.134615384615384</v>
      </c>
    </row>
    <row r="644" ht="14.25" customHeight="1">
      <c r="A644" s="15" t="s">
        <v>27</v>
      </c>
      <c r="B644" s="15" t="s">
        <v>4230</v>
      </c>
      <c r="C644" s="15" t="s">
        <v>2703</v>
      </c>
      <c r="D644" s="15" t="s">
        <v>2704</v>
      </c>
      <c r="E644" s="15">
        <v>0.134453781512605</v>
      </c>
    </row>
    <row r="645" ht="14.25" customHeight="1">
      <c r="A645" s="15" t="s">
        <v>27</v>
      </c>
      <c r="B645" s="15" t="s">
        <v>4230</v>
      </c>
      <c r="C645" s="15" t="s">
        <v>433</v>
      </c>
      <c r="D645" s="15" t="s">
        <v>434</v>
      </c>
      <c r="E645" s="15">
        <v>0.134020618556701</v>
      </c>
    </row>
    <row r="646" ht="14.25" customHeight="1">
      <c r="A646" s="15" t="s">
        <v>27</v>
      </c>
      <c r="B646" s="15" t="s">
        <v>4230</v>
      </c>
      <c r="C646" s="15" t="s">
        <v>1681</v>
      </c>
      <c r="D646" s="15" t="s">
        <v>1682</v>
      </c>
      <c r="E646" s="15">
        <v>0.134020618556701</v>
      </c>
    </row>
    <row r="647" ht="14.25" customHeight="1">
      <c r="A647" s="15" t="s">
        <v>27</v>
      </c>
      <c r="B647" s="15" t="s">
        <v>4230</v>
      </c>
      <c r="C647" s="15" t="s">
        <v>1683</v>
      </c>
      <c r="D647" s="15" t="s">
        <v>1684</v>
      </c>
      <c r="E647" s="15">
        <v>0.134020618556701</v>
      </c>
    </row>
    <row r="648" ht="14.25" customHeight="1">
      <c r="A648" s="15" t="s">
        <v>27</v>
      </c>
      <c r="B648" s="15" t="s">
        <v>4230</v>
      </c>
      <c r="C648" s="15" t="s">
        <v>2857</v>
      </c>
      <c r="D648" s="15" t="s">
        <v>2858</v>
      </c>
      <c r="E648" s="15">
        <v>0.134020618556701</v>
      </c>
    </row>
    <row r="649" ht="14.25" customHeight="1">
      <c r="A649" s="15" t="s">
        <v>27</v>
      </c>
      <c r="B649" s="15" t="s">
        <v>4230</v>
      </c>
      <c r="C649" s="15" t="s">
        <v>1687</v>
      </c>
      <c r="D649" s="15" t="s">
        <v>1688</v>
      </c>
      <c r="E649" s="15">
        <v>0.134020618556701</v>
      </c>
    </row>
    <row r="650" ht="14.25" customHeight="1">
      <c r="A650" s="15" t="s">
        <v>27</v>
      </c>
      <c r="B650" s="15" t="s">
        <v>4230</v>
      </c>
      <c r="C650" s="15" t="s">
        <v>1027</v>
      </c>
      <c r="D650" s="15" t="s">
        <v>1028</v>
      </c>
      <c r="E650" s="15">
        <v>0.134020618556701</v>
      </c>
    </row>
    <row r="651" ht="14.25" customHeight="1">
      <c r="A651" s="15" t="s">
        <v>27</v>
      </c>
      <c r="B651" s="15" t="s">
        <v>4230</v>
      </c>
      <c r="C651" s="15" t="s">
        <v>1689</v>
      </c>
      <c r="D651" s="15" t="s">
        <v>1690</v>
      </c>
      <c r="E651" s="15">
        <v>0.134020618556701</v>
      </c>
    </row>
    <row r="652" ht="14.25" customHeight="1">
      <c r="A652" s="15" t="s">
        <v>27</v>
      </c>
      <c r="B652" s="15" t="s">
        <v>4230</v>
      </c>
      <c r="C652" s="15" t="s">
        <v>2065</v>
      </c>
      <c r="D652" s="15" t="s">
        <v>2066</v>
      </c>
      <c r="E652" s="15">
        <v>0.134020618556701</v>
      </c>
    </row>
    <row r="653" ht="14.25" customHeight="1">
      <c r="A653" s="15" t="s">
        <v>27</v>
      </c>
      <c r="B653" s="15" t="s">
        <v>4230</v>
      </c>
      <c r="C653" s="15" t="s">
        <v>2455</v>
      </c>
      <c r="D653" s="15" t="s">
        <v>2456</v>
      </c>
      <c r="E653" s="15">
        <v>0.134020618556701</v>
      </c>
    </row>
    <row r="654" ht="14.25" customHeight="1">
      <c r="A654" s="15" t="s">
        <v>27</v>
      </c>
      <c r="B654" s="15" t="s">
        <v>4230</v>
      </c>
      <c r="C654" s="15" t="s">
        <v>144</v>
      </c>
      <c r="D654" s="15" t="s">
        <v>145</v>
      </c>
      <c r="E654" s="15">
        <v>0.133928571428571</v>
      </c>
    </row>
    <row r="655" ht="14.25" customHeight="1">
      <c r="A655" s="15" t="s">
        <v>27</v>
      </c>
      <c r="B655" s="15" t="s">
        <v>4230</v>
      </c>
      <c r="C655" s="15" t="s">
        <v>2399</v>
      </c>
      <c r="D655" s="15" t="s">
        <v>2400</v>
      </c>
      <c r="E655" s="15">
        <v>0.133928571428571</v>
      </c>
    </row>
    <row r="656" ht="14.25" customHeight="1">
      <c r="A656" s="15" t="s">
        <v>27</v>
      </c>
      <c r="B656" s="15" t="s">
        <v>4230</v>
      </c>
      <c r="C656" s="15" t="s">
        <v>2765</v>
      </c>
      <c r="D656" s="15" t="s">
        <v>2766</v>
      </c>
      <c r="E656" s="15">
        <v>0.133928571428571</v>
      </c>
    </row>
    <row r="657" ht="14.25" customHeight="1">
      <c r="A657" s="15" t="s">
        <v>27</v>
      </c>
      <c r="B657" s="15" t="s">
        <v>4230</v>
      </c>
      <c r="C657" s="15" t="s">
        <v>2767</v>
      </c>
      <c r="D657" s="15" t="s">
        <v>2768</v>
      </c>
      <c r="E657" s="15">
        <v>0.133928571428571</v>
      </c>
    </row>
    <row r="658" ht="14.25" customHeight="1">
      <c r="A658" s="15" t="s">
        <v>27</v>
      </c>
      <c r="B658" s="15" t="s">
        <v>4230</v>
      </c>
      <c r="C658" s="15" t="s">
        <v>1723</v>
      </c>
      <c r="D658" s="15" t="s">
        <v>1724</v>
      </c>
      <c r="E658" s="15">
        <v>0.133333333333333</v>
      </c>
    </row>
    <row r="659" ht="14.25" customHeight="1">
      <c r="A659" s="15" t="s">
        <v>27</v>
      </c>
      <c r="B659" s="15" t="s">
        <v>4230</v>
      </c>
      <c r="C659" s="15" t="s">
        <v>2988</v>
      </c>
      <c r="D659" s="15" t="s">
        <v>2989</v>
      </c>
      <c r="E659" s="15">
        <v>0.133333333333333</v>
      </c>
    </row>
    <row r="660" ht="14.25" customHeight="1">
      <c r="A660" s="15" t="s">
        <v>27</v>
      </c>
      <c r="B660" s="15" t="s">
        <v>4230</v>
      </c>
      <c r="C660" s="15" t="s">
        <v>371</v>
      </c>
      <c r="D660" s="15" t="s">
        <v>372</v>
      </c>
      <c r="E660" s="15">
        <v>0.133333333333333</v>
      </c>
    </row>
    <row r="661" ht="14.25" customHeight="1">
      <c r="A661" s="15" t="s">
        <v>27</v>
      </c>
      <c r="B661" s="15" t="s">
        <v>4230</v>
      </c>
      <c r="C661" s="15" t="s">
        <v>1308</v>
      </c>
      <c r="D661" s="15" t="s">
        <v>1309</v>
      </c>
      <c r="E661" s="15">
        <v>0.133333333333333</v>
      </c>
    </row>
    <row r="662" ht="14.25" customHeight="1">
      <c r="A662" s="15" t="s">
        <v>27</v>
      </c>
      <c r="B662" s="15" t="s">
        <v>4230</v>
      </c>
      <c r="C662" s="15" t="s">
        <v>1707</v>
      </c>
      <c r="D662" s="15" t="s">
        <v>1708</v>
      </c>
      <c r="E662" s="15">
        <v>0.133333333333333</v>
      </c>
    </row>
    <row r="663" ht="14.25" customHeight="1">
      <c r="A663" s="15" t="s">
        <v>27</v>
      </c>
      <c r="B663" s="15" t="s">
        <v>4230</v>
      </c>
      <c r="C663" s="15" t="s">
        <v>2992</v>
      </c>
      <c r="D663" s="15" t="s">
        <v>2993</v>
      </c>
      <c r="E663" s="15">
        <v>0.133333333333333</v>
      </c>
    </row>
    <row r="664" ht="14.25" customHeight="1">
      <c r="A664" s="15" t="s">
        <v>27</v>
      </c>
      <c r="B664" s="15" t="s">
        <v>4230</v>
      </c>
      <c r="C664" s="15" t="s">
        <v>531</v>
      </c>
      <c r="D664" s="15" t="s">
        <v>532</v>
      </c>
      <c r="E664" s="15">
        <v>0.133333333333333</v>
      </c>
    </row>
    <row r="665" ht="14.25" customHeight="1">
      <c r="A665" s="15" t="s">
        <v>27</v>
      </c>
      <c r="B665" s="15" t="s">
        <v>4230</v>
      </c>
      <c r="C665" s="15" t="s">
        <v>3827</v>
      </c>
      <c r="D665" s="15" t="s">
        <v>3828</v>
      </c>
      <c r="E665" s="15">
        <v>0.133333333333333</v>
      </c>
    </row>
    <row r="666" ht="14.25" customHeight="1">
      <c r="A666" s="15" t="s">
        <v>27</v>
      </c>
      <c r="B666" s="15" t="s">
        <v>4230</v>
      </c>
      <c r="C666" s="15" t="s">
        <v>1013</v>
      </c>
      <c r="D666" s="15" t="s">
        <v>1014</v>
      </c>
      <c r="E666" s="15">
        <v>0.133333333333333</v>
      </c>
    </row>
    <row r="667" ht="14.25" customHeight="1">
      <c r="A667" s="15" t="s">
        <v>27</v>
      </c>
      <c r="B667" s="15" t="s">
        <v>4230</v>
      </c>
      <c r="C667" s="15" t="s">
        <v>2996</v>
      </c>
      <c r="D667" s="15" t="s">
        <v>2997</v>
      </c>
      <c r="E667" s="15">
        <v>0.133333333333333</v>
      </c>
    </row>
    <row r="668" ht="14.25" customHeight="1">
      <c r="A668" s="15" t="s">
        <v>27</v>
      </c>
      <c r="B668" s="15" t="s">
        <v>4230</v>
      </c>
      <c r="C668" s="15" t="s">
        <v>533</v>
      </c>
      <c r="D668" s="15" t="s">
        <v>534</v>
      </c>
      <c r="E668" s="15">
        <v>0.133333333333333</v>
      </c>
    </row>
    <row r="669" ht="14.25" customHeight="1">
      <c r="A669" s="15" t="s">
        <v>27</v>
      </c>
      <c r="B669" s="15" t="s">
        <v>4230</v>
      </c>
      <c r="C669" s="15" t="s">
        <v>692</v>
      </c>
      <c r="D669" s="15" t="s">
        <v>693</v>
      </c>
      <c r="E669" s="15">
        <v>0.132743362831858</v>
      </c>
    </row>
    <row r="670" ht="14.25" customHeight="1">
      <c r="A670" s="15" t="s">
        <v>27</v>
      </c>
      <c r="B670" s="15" t="s">
        <v>4230</v>
      </c>
      <c r="C670" s="15" t="s">
        <v>939</v>
      </c>
      <c r="D670" s="15" t="s">
        <v>940</v>
      </c>
      <c r="E670" s="15">
        <v>0.132743362831858</v>
      </c>
    </row>
    <row r="671" ht="14.25" customHeight="1">
      <c r="A671" s="15" t="s">
        <v>27</v>
      </c>
      <c r="B671" s="15" t="s">
        <v>4230</v>
      </c>
      <c r="C671" s="15" t="s">
        <v>3470</v>
      </c>
      <c r="D671" s="15" t="s">
        <v>3471</v>
      </c>
      <c r="E671" s="15">
        <v>0.132743362831858</v>
      </c>
    </row>
    <row r="672" ht="14.25" customHeight="1">
      <c r="A672" s="15" t="s">
        <v>27</v>
      </c>
      <c r="B672" s="15" t="s">
        <v>4230</v>
      </c>
      <c r="C672" s="15" t="s">
        <v>1739</v>
      </c>
      <c r="D672" s="15" t="s">
        <v>1740</v>
      </c>
      <c r="E672" s="15">
        <v>0.132653061224489</v>
      </c>
    </row>
    <row r="673" ht="14.25" customHeight="1">
      <c r="A673" s="15" t="s">
        <v>27</v>
      </c>
      <c r="B673" s="15" t="s">
        <v>4230</v>
      </c>
      <c r="C673" s="15" t="s">
        <v>799</v>
      </c>
      <c r="D673" s="15" t="s">
        <v>800</v>
      </c>
      <c r="E673" s="15">
        <v>0.132653061224489</v>
      </c>
    </row>
    <row r="674" ht="14.25" customHeight="1">
      <c r="A674" s="15" t="s">
        <v>27</v>
      </c>
      <c r="B674" s="15" t="s">
        <v>4230</v>
      </c>
      <c r="C674" s="15" t="s">
        <v>1356</v>
      </c>
      <c r="D674" s="15" t="s">
        <v>1357</v>
      </c>
      <c r="E674" s="15">
        <v>0.132653061224489</v>
      </c>
    </row>
    <row r="675" ht="14.25" customHeight="1">
      <c r="A675" s="15" t="s">
        <v>27</v>
      </c>
      <c r="B675" s="15" t="s">
        <v>4230</v>
      </c>
      <c r="C675" s="15" t="s">
        <v>2133</v>
      </c>
      <c r="D675" s="15" t="s">
        <v>2134</v>
      </c>
      <c r="E675" s="15">
        <v>0.132530120481927</v>
      </c>
    </row>
    <row r="676" ht="14.25" customHeight="1">
      <c r="A676" s="15" t="s">
        <v>27</v>
      </c>
      <c r="B676" s="15" t="s">
        <v>4230</v>
      </c>
      <c r="C676" s="15" t="s">
        <v>3114</v>
      </c>
      <c r="D676" s="15" t="s">
        <v>3115</v>
      </c>
      <c r="E676" s="15">
        <v>0.132530120481927</v>
      </c>
    </row>
    <row r="677" ht="14.25" customHeight="1">
      <c r="A677" s="15" t="s">
        <v>27</v>
      </c>
      <c r="B677" s="15" t="s">
        <v>4230</v>
      </c>
      <c r="C677" s="15" t="s">
        <v>2590</v>
      </c>
      <c r="D677" s="15" t="s">
        <v>2591</v>
      </c>
      <c r="E677" s="15">
        <v>0.132530120481927</v>
      </c>
    </row>
    <row r="678" ht="14.25" customHeight="1">
      <c r="A678" s="15" t="s">
        <v>27</v>
      </c>
      <c r="B678" s="15" t="s">
        <v>4230</v>
      </c>
      <c r="C678" s="15" t="s">
        <v>1773</v>
      </c>
      <c r="D678" s="15" t="s">
        <v>1774</v>
      </c>
      <c r="E678" s="15">
        <v>0.132075471698113</v>
      </c>
    </row>
    <row r="679" ht="14.25" customHeight="1">
      <c r="A679" s="15" t="s">
        <v>27</v>
      </c>
      <c r="B679" s="15" t="s">
        <v>4230</v>
      </c>
      <c r="C679" s="15" t="s">
        <v>2469</v>
      </c>
      <c r="D679" s="15" t="s">
        <v>2470</v>
      </c>
      <c r="E679" s="15">
        <v>0.132075471698113</v>
      </c>
    </row>
    <row r="680" ht="14.25" customHeight="1">
      <c r="A680" s="15" t="s">
        <v>27</v>
      </c>
      <c r="B680" s="15" t="s">
        <v>4230</v>
      </c>
      <c r="C680" s="15" t="s">
        <v>897</v>
      </c>
      <c r="D680" s="15" t="s">
        <v>898</v>
      </c>
      <c r="E680" s="15">
        <v>0.132075471698113</v>
      </c>
    </row>
    <row r="681" ht="14.25" customHeight="1">
      <c r="A681" s="15" t="s">
        <v>27</v>
      </c>
      <c r="B681" s="15" t="s">
        <v>4230</v>
      </c>
      <c r="C681" s="15" t="s">
        <v>557</v>
      </c>
      <c r="D681" s="15" t="s">
        <v>558</v>
      </c>
      <c r="E681" s="15">
        <v>0.131868131868131</v>
      </c>
    </row>
    <row r="682" ht="14.25" customHeight="1">
      <c r="A682" s="15" t="s">
        <v>27</v>
      </c>
      <c r="B682" s="15" t="s">
        <v>4230</v>
      </c>
      <c r="C682" s="15" t="s">
        <v>1751</v>
      </c>
      <c r="D682" s="15" t="s">
        <v>1752</v>
      </c>
      <c r="E682" s="15">
        <v>0.131868131868131</v>
      </c>
    </row>
    <row r="683" ht="14.25" customHeight="1">
      <c r="A683" s="15" t="s">
        <v>27</v>
      </c>
      <c r="B683" s="15" t="s">
        <v>4230</v>
      </c>
      <c r="C683" s="15" t="s">
        <v>1045</v>
      </c>
      <c r="D683" s="15" t="s">
        <v>1046</v>
      </c>
      <c r="E683" s="15">
        <v>0.131868131868131</v>
      </c>
    </row>
    <row r="684" ht="14.25" customHeight="1">
      <c r="A684" s="15" t="s">
        <v>27</v>
      </c>
      <c r="B684" s="15" t="s">
        <v>4230</v>
      </c>
      <c r="C684" s="15" t="s">
        <v>2566</v>
      </c>
      <c r="D684" s="15" t="s">
        <v>2567</v>
      </c>
      <c r="E684" s="15">
        <v>0.131868131868131</v>
      </c>
    </row>
    <row r="685" ht="14.25" customHeight="1">
      <c r="A685" s="15" t="s">
        <v>27</v>
      </c>
      <c r="B685" s="15" t="s">
        <v>4230</v>
      </c>
      <c r="C685" s="15" t="s">
        <v>1050</v>
      </c>
      <c r="D685" s="15" t="s">
        <v>1051</v>
      </c>
      <c r="E685" s="15">
        <v>0.131868131868131</v>
      </c>
    </row>
    <row r="686" ht="14.25" customHeight="1">
      <c r="A686" s="15" t="s">
        <v>27</v>
      </c>
      <c r="B686" s="15" t="s">
        <v>4230</v>
      </c>
      <c r="C686" s="15" t="s">
        <v>565</v>
      </c>
      <c r="D686" s="15" t="s">
        <v>566</v>
      </c>
      <c r="E686" s="15">
        <v>0.131868131868131</v>
      </c>
    </row>
    <row r="687" ht="14.25" customHeight="1">
      <c r="A687" s="15" t="s">
        <v>27</v>
      </c>
      <c r="B687" s="15" t="s">
        <v>4230</v>
      </c>
      <c r="C687" s="15" t="s">
        <v>1350</v>
      </c>
      <c r="D687" s="15" t="s">
        <v>1351</v>
      </c>
      <c r="E687" s="15">
        <v>0.131868131868131</v>
      </c>
    </row>
    <row r="688" ht="14.25" customHeight="1">
      <c r="A688" s="15" t="s">
        <v>27</v>
      </c>
      <c r="B688" s="15" t="s">
        <v>4230</v>
      </c>
      <c r="C688" s="15" t="s">
        <v>4109</v>
      </c>
      <c r="D688" s="15" t="s">
        <v>4110</v>
      </c>
      <c r="E688" s="15">
        <v>0.131578947368421</v>
      </c>
    </row>
    <row r="689" ht="14.25" customHeight="1">
      <c r="A689" s="15" t="s">
        <v>27</v>
      </c>
      <c r="B689" s="15" t="s">
        <v>4230</v>
      </c>
      <c r="C689" s="15" t="s">
        <v>2459</v>
      </c>
      <c r="D689" s="15" t="s">
        <v>2460</v>
      </c>
      <c r="E689" s="15">
        <v>0.131578947368421</v>
      </c>
    </row>
    <row r="690" ht="14.25" customHeight="1">
      <c r="A690" s="15" t="s">
        <v>27</v>
      </c>
      <c r="B690" s="15" t="s">
        <v>4230</v>
      </c>
      <c r="C690" s="15" t="s">
        <v>2143</v>
      </c>
      <c r="D690" s="15" t="s">
        <v>2144</v>
      </c>
      <c r="E690" s="15">
        <v>0.131578947368421</v>
      </c>
    </row>
    <row r="691" ht="14.25" customHeight="1">
      <c r="A691" s="15" t="s">
        <v>27</v>
      </c>
      <c r="B691" s="15" t="s">
        <v>4230</v>
      </c>
      <c r="C691" s="15" t="s">
        <v>230</v>
      </c>
      <c r="D691" s="15" t="s">
        <v>231</v>
      </c>
      <c r="E691" s="15">
        <v>0.131578947368421</v>
      </c>
    </row>
    <row r="692" ht="14.25" customHeight="1">
      <c r="A692" s="15" t="s">
        <v>27</v>
      </c>
      <c r="B692" s="15" t="s">
        <v>4230</v>
      </c>
      <c r="C692" s="15" t="s">
        <v>2145</v>
      </c>
      <c r="D692" s="15" t="s">
        <v>2146</v>
      </c>
      <c r="E692" s="15">
        <v>0.131578947368421</v>
      </c>
    </row>
    <row r="693" ht="14.25" customHeight="1">
      <c r="A693" s="15" t="s">
        <v>27</v>
      </c>
      <c r="B693" s="15" t="s">
        <v>4230</v>
      </c>
      <c r="C693" s="15" t="s">
        <v>2839</v>
      </c>
      <c r="D693" s="15" t="s">
        <v>2840</v>
      </c>
      <c r="E693" s="15">
        <v>0.131578947368421</v>
      </c>
    </row>
    <row r="694" ht="14.25" customHeight="1">
      <c r="A694" s="15" t="s">
        <v>27</v>
      </c>
      <c r="B694" s="15" t="s">
        <v>4230</v>
      </c>
      <c r="C694" s="15" t="s">
        <v>3355</v>
      </c>
      <c r="D694" s="15" t="s">
        <v>3356</v>
      </c>
      <c r="E694" s="15">
        <v>0.131313131313131</v>
      </c>
    </row>
    <row r="695" ht="14.25" customHeight="1">
      <c r="A695" s="15" t="s">
        <v>27</v>
      </c>
      <c r="B695" s="15" t="s">
        <v>4230</v>
      </c>
      <c r="C695" s="15" t="s">
        <v>843</v>
      </c>
      <c r="D695" s="15" t="s">
        <v>844</v>
      </c>
      <c r="E695" s="15">
        <v>0.131313131313131</v>
      </c>
    </row>
    <row r="696" ht="14.25" customHeight="1">
      <c r="A696" s="15" t="s">
        <v>27</v>
      </c>
      <c r="B696" s="15" t="s">
        <v>4230</v>
      </c>
      <c r="C696" s="15" t="s">
        <v>226</v>
      </c>
      <c r="D696" s="15" t="s">
        <v>227</v>
      </c>
      <c r="E696" s="15">
        <v>0.131313131313131</v>
      </c>
    </row>
    <row r="697" ht="14.25" customHeight="1">
      <c r="A697" s="15" t="s">
        <v>27</v>
      </c>
      <c r="B697" s="15" t="s">
        <v>4230</v>
      </c>
      <c r="C697" s="15" t="s">
        <v>1096</v>
      </c>
      <c r="D697" s="15" t="s">
        <v>1097</v>
      </c>
      <c r="E697" s="15">
        <v>0.131313131313131</v>
      </c>
    </row>
    <row r="698" ht="14.25" customHeight="1">
      <c r="A698" s="15" t="s">
        <v>27</v>
      </c>
      <c r="B698" s="15" t="s">
        <v>4230</v>
      </c>
      <c r="C698" s="15" t="s">
        <v>2165</v>
      </c>
      <c r="D698" s="15" t="s">
        <v>2166</v>
      </c>
      <c r="E698" s="15">
        <v>0.131313131313131</v>
      </c>
    </row>
    <row r="699" ht="14.25" customHeight="1">
      <c r="A699" s="15" t="s">
        <v>27</v>
      </c>
      <c r="B699" s="15" t="s">
        <v>4230</v>
      </c>
      <c r="C699" s="15" t="s">
        <v>2167</v>
      </c>
      <c r="D699" s="15" t="s">
        <v>2168</v>
      </c>
      <c r="E699" s="15">
        <v>0.131313131313131</v>
      </c>
    </row>
    <row r="700" ht="14.25" customHeight="1">
      <c r="A700" s="15" t="s">
        <v>27</v>
      </c>
      <c r="B700" s="15" t="s">
        <v>4230</v>
      </c>
      <c r="C700" s="15" t="s">
        <v>624</v>
      </c>
      <c r="D700" s="15" t="s">
        <v>625</v>
      </c>
      <c r="E700" s="15">
        <v>0.131313131313131</v>
      </c>
    </row>
    <row r="701" ht="14.25" customHeight="1">
      <c r="A701" s="15" t="s">
        <v>27</v>
      </c>
      <c r="B701" s="15" t="s">
        <v>4230</v>
      </c>
      <c r="C701" s="15" t="s">
        <v>849</v>
      </c>
      <c r="D701" s="15" t="s">
        <v>850</v>
      </c>
      <c r="E701" s="15">
        <v>0.131313131313131</v>
      </c>
    </row>
    <row r="702" ht="14.25" customHeight="1">
      <c r="A702" s="15" t="s">
        <v>27</v>
      </c>
      <c r="B702" s="15" t="s">
        <v>4230</v>
      </c>
      <c r="C702" s="15" t="s">
        <v>2171</v>
      </c>
      <c r="D702" s="15" t="s">
        <v>2166</v>
      </c>
      <c r="E702" s="15">
        <v>0.131313131313131</v>
      </c>
    </row>
    <row r="703" ht="14.25" customHeight="1">
      <c r="A703" s="15" t="s">
        <v>27</v>
      </c>
      <c r="B703" s="15" t="s">
        <v>4230</v>
      </c>
      <c r="C703" s="15" t="s">
        <v>3857</v>
      </c>
      <c r="D703" s="15" t="s">
        <v>3858</v>
      </c>
      <c r="E703" s="15">
        <v>0.13095238095238</v>
      </c>
    </row>
    <row r="704" ht="14.25" customHeight="1">
      <c r="A704" s="15" t="s">
        <v>27</v>
      </c>
      <c r="B704" s="15" t="s">
        <v>4230</v>
      </c>
      <c r="C704" s="15" t="s">
        <v>1332</v>
      </c>
      <c r="D704" s="15" t="s">
        <v>1333</v>
      </c>
      <c r="E704" s="15">
        <v>0.13095238095238</v>
      </c>
    </row>
    <row r="705" ht="14.25" customHeight="1">
      <c r="A705" s="15" t="s">
        <v>27</v>
      </c>
      <c r="B705" s="15" t="s">
        <v>4230</v>
      </c>
      <c r="C705" s="15" t="s">
        <v>114</v>
      </c>
      <c r="D705" s="15" t="s">
        <v>115</v>
      </c>
      <c r="E705" s="15">
        <v>0.13095238095238</v>
      </c>
    </row>
    <row r="706" ht="14.25" customHeight="1">
      <c r="A706" s="15" t="s">
        <v>27</v>
      </c>
      <c r="B706" s="15" t="s">
        <v>4230</v>
      </c>
      <c r="C706" s="15" t="s">
        <v>1468</v>
      </c>
      <c r="D706" s="15" t="s">
        <v>1469</v>
      </c>
      <c r="E706" s="15">
        <v>0.130841121495327</v>
      </c>
    </row>
    <row r="707" ht="14.25" customHeight="1">
      <c r="A707" s="15" t="s">
        <v>27</v>
      </c>
      <c r="B707" s="15" t="s">
        <v>4230</v>
      </c>
      <c r="C707" s="15" t="s">
        <v>1470</v>
      </c>
      <c r="D707" s="15" t="s">
        <v>1471</v>
      </c>
      <c r="E707" s="15">
        <v>0.130841121495327</v>
      </c>
    </row>
    <row r="708" ht="14.25" customHeight="1">
      <c r="A708" s="15" t="s">
        <v>27</v>
      </c>
      <c r="B708" s="15" t="s">
        <v>4230</v>
      </c>
      <c r="C708" s="15" t="s">
        <v>793</v>
      </c>
      <c r="D708" s="15" t="s">
        <v>794</v>
      </c>
      <c r="E708" s="15">
        <v>0.130434782608695</v>
      </c>
    </row>
    <row r="709" ht="14.25" customHeight="1">
      <c r="A709" s="15" t="s">
        <v>27</v>
      </c>
      <c r="B709" s="15" t="s">
        <v>4230</v>
      </c>
      <c r="C709" s="15" t="s">
        <v>1781</v>
      </c>
      <c r="D709" s="15" t="s">
        <v>1782</v>
      </c>
      <c r="E709" s="15">
        <v>0.130434782608695</v>
      </c>
    </row>
    <row r="710" ht="14.25" customHeight="1">
      <c r="A710" s="15" t="s">
        <v>27</v>
      </c>
      <c r="B710" s="15" t="s">
        <v>4230</v>
      </c>
      <c r="C710" s="15" t="s">
        <v>1388</v>
      </c>
      <c r="D710" s="15" t="s">
        <v>1389</v>
      </c>
      <c r="E710" s="15">
        <v>0.130434782608695</v>
      </c>
    </row>
    <row r="711" ht="14.25" customHeight="1">
      <c r="A711" s="15" t="s">
        <v>27</v>
      </c>
      <c r="B711" s="15" t="s">
        <v>4230</v>
      </c>
      <c r="C711" s="15" t="s">
        <v>2194</v>
      </c>
      <c r="D711" s="15" t="s">
        <v>2195</v>
      </c>
      <c r="E711" s="15">
        <v>0.130434782608695</v>
      </c>
    </row>
    <row r="712" ht="14.25" customHeight="1">
      <c r="A712" s="15" t="s">
        <v>27</v>
      </c>
      <c r="B712" s="15" t="s">
        <v>4230</v>
      </c>
      <c r="C712" s="15" t="s">
        <v>1394</v>
      </c>
      <c r="D712" s="15" t="s">
        <v>1395</v>
      </c>
      <c r="E712" s="15">
        <v>0.130434782608695</v>
      </c>
    </row>
    <row r="713" ht="14.25" customHeight="1">
      <c r="A713" s="15" t="s">
        <v>27</v>
      </c>
      <c r="B713" s="15" t="s">
        <v>4230</v>
      </c>
      <c r="C713" s="15" t="s">
        <v>242</v>
      </c>
      <c r="D713" s="15" t="s">
        <v>243</v>
      </c>
      <c r="E713" s="15">
        <v>0.130434782608695</v>
      </c>
    </row>
    <row r="714" ht="14.25" customHeight="1">
      <c r="A714" s="15" t="s">
        <v>27</v>
      </c>
      <c r="B714" s="15" t="s">
        <v>4230</v>
      </c>
      <c r="C714" s="15" t="s">
        <v>1785</v>
      </c>
      <c r="D714" s="15" t="s">
        <v>1786</v>
      </c>
      <c r="E714" s="15">
        <v>0.130434782608695</v>
      </c>
    </row>
    <row r="715" ht="14.25" customHeight="1">
      <c r="A715" s="15" t="s">
        <v>27</v>
      </c>
      <c r="B715" s="15" t="s">
        <v>4230</v>
      </c>
      <c r="C715" s="15" t="s">
        <v>2855</v>
      </c>
      <c r="D715" s="15" t="s">
        <v>2856</v>
      </c>
      <c r="E715" s="15">
        <v>0.130434782608695</v>
      </c>
    </row>
    <row r="716" ht="14.25" customHeight="1">
      <c r="A716" s="15" t="s">
        <v>27</v>
      </c>
      <c r="B716" s="15" t="s">
        <v>4230</v>
      </c>
      <c r="C716" s="15" t="s">
        <v>3452</v>
      </c>
      <c r="D716" s="15" t="s">
        <v>3453</v>
      </c>
      <c r="E716" s="15">
        <v>0.130434782608695</v>
      </c>
    </row>
    <row r="717" ht="14.25" customHeight="1">
      <c r="A717" s="15" t="s">
        <v>27</v>
      </c>
      <c r="B717" s="15" t="s">
        <v>4230</v>
      </c>
      <c r="C717" s="15" t="s">
        <v>2218</v>
      </c>
      <c r="D717" s="15" t="s">
        <v>2219</v>
      </c>
      <c r="E717" s="15">
        <v>0.13</v>
      </c>
    </row>
    <row r="718" ht="14.25" customHeight="1">
      <c r="A718" s="15" t="s">
        <v>27</v>
      </c>
      <c r="B718" s="15" t="s">
        <v>4230</v>
      </c>
      <c r="C718" s="15" t="s">
        <v>495</v>
      </c>
      <c r="D718" s="15" t="s">
        <v>496</v>
      </c>
      <c r="E718" s="15">
        <v>0.13</v>
      </c>
    </row>
    <row r="719" ht="14.25" customHeight="1">
      <c r="A719" s="15" t="s">
        <v>27</v>
      </c>
      <c r="B719" s="15" t="s">
        <v>4230</v>
      </c>
      <c r="C719" s="15" t="s">
        <v>1316</v>
      </c>
      <c r="D719" s="15" t="s">
        <v>1317</v>
      </c>
      <c r="E719" s="15">
        <v>0.129870129870129</v>
      </c>
    </row>
    <row r="720" ht="14.25" customHeight="1">
      <c r="A720" s="15" t="s">
        <v>27</v>
      </c>
      <c r="B720" s="15" t="s">
        <v>4230</v>
      </c>
      <c r="C720" s="15" t="s">
        <v>971</v>
      </c>
      <c r="D720" s="15" t="s">
        <v>972</v>
      </c>
      <c r="E720" s="15">
        <v>0.129870129870129</v>
      </c>
    </row>
    <row r="721" ht="14.25" customHeight="1">
      <c r="A721" s="15" t="s">
        <v>27</v>
      </c>
      <c r="B721" s="15" t="s">
        <v>4230</v>
      </c>
      <c r="C721" s="15" t="s">
        <v>2735</v>
      </c>
      <c r="D721" s="15" t="s">
        <v>2736</v>
      </c>
      <c r="E721" s="15">
        <v>0.129870129870129</v>
      </c>
    </row>
    <row r="722" ht="14.25" customHeight="1">
      <c r="A722" s="15" t="s">
        <v>27</v>
      </c>
      <c r="B722" s="15" t="s">
        <v>4230</v>
      </c>
      <c r="C722" s="15" t="s">
        <v>1510</v>
      </c>
      <c r="D722" s="15" t="s">
        <v>1511</v>
      </c>
      <c r="E722" s="15">
        <v>0.129629629629629</v>
      </c>
    </row>
    <row r="723" ht="14.25" customHeight="1">
      <c r="A723" s="15" t="s">
        <v>27</v>
      </c>
      <c r="B723" s="15" t="s">
        <v>4230</v>
      </c>
      <c r="C723" s="15" t="s">
        <v>963</v>
      </c>
      <c r="D723" s="15" t="s">
        <v>964</v>
      </c>
      <c r="E723" s="15">
        <v>0.129629629629629</v>
      </c>
    </row>
    <row r="724" ht="14.25" customHeight="1">
      <c r="A724" s="15" t="s">
        <v>27</v>
      </c>
      <c r="B724" s="15" t="s">
        <v>4230</v>
      </c>
      <c r="C724" s="15" t="s">
        <v>1514</v>
      </c>
      <c r="D724" s="15" t="s">
        <v>1515</v>
      </c>
      <c r="E724" s="15">
        <v>0.129629629629629</v>
      </c>
    </row>
    <row r="725" ht="14.25" customHeight="1">
      <c r="A725" s="15" t="s">
        <v>27</v>
      </c>
      <c r="B725" s="15" t="s">
        <v>4230</v>
      </c>
      <c r="C725" s="15" t="s">
        <v>3608</v>
      </c>
      <c r="D725" s="15" t="s">
        <v>3609</v>
      </c>
      <c r="E725" s="15">
        <v>0.129629629629629</v>
      </c>
    </row>
    <row r="726" ht="14.25" customHeight="1">
      <c r="A726" s="15" t="s">
        <v>27</v>
      </c>
      <c r="B726" s="15" t="s">
        <v>4230</v>
      </c>
      <c r="C726" s="15" t="s">
        <v>2578</v>
      </c>
      <c r="D726" s="15" t="s">
        <v>2579</v>
      </c>
      <c r="E726" s="15">
        <v>0.129629629629629</v>
      </c>
    </row>
    <row r="727" ht="14.25" customHeight="1">
      <c r="A727" s="15" t="s">
        <v>27</v>
      </c>
      <c r="B727" s="15" t="s">
        <v>4230</v>
      </c>
      <c r="C727" s="15" t="s">
        <v>2691</v>
      </c>
      <c r="D727" s="15" t="s">
        <v>2692</v>
      </c>
      <c r="E727" s="15">
        <v>0.129411764705882</v>
      </c>
    </row>
    <row r="728" ht="14.25" customHeight="1">
      <c r="A728" s="15" t="s">
        <v>27</v>
      </c>
      <c r="B728" s="15" t="s">
        <v>4230</v>
      </c>
      <c r="C728" s="15" t="s">
        <v>2697</v>
      </c>
      <c r="D728" s="15" t="s">
        <v>2698</v>
      </c>
      <c r="E728" s="15">
        <v>0.129411764705882</v>
      </c>
    </row>
    <row r="729" ht="14.25" customHeight="1">
      <c r="A729" s="15" t="s">
        <v>27</v>
      </c>
      <c r="B729" s="15" t="s">
        <v>4230</v>
      </c>
      <c r="C729" s="15" t="s">
        <v>1446</v>
      </c>
      <c r="D729" s="15" t="s">
        <v>1447</v>
      </c>
      <c r="E729" s="15">
        <v>0.129032258064516</v>
      </c>
    </row>
    <row r="730" ht="14.25" customHeight="1">
      <c r="A730" s="15" t="s">
        <v>27</v>
      </c>
      <c r="B730" s="15" t="s">
        <v>4230</v>
      </c>
      <c r="C730" s="15" t="s">
        <v>664</v>
      </c>
      <c r="D730" s="15" t="s">
        <v>665</v>
      </c>
      <c r="E730" s="15">
        <v>0.129032258064516</v>
      </c>
    </row>
    <row r="731" ht="14.25" customHeight="1">
      <c r="A731" s="15" t="s">
        <v>27</v>
      </c>
      <c r="B731" s="15" t="s">
        <v>4230</v>
      </c>
      <c r="C731" s="15" t="s">
        <v>2667</v>
      </c>
      <c r="D731" s="15" t="s">
        <v>2668</v>
      </c>
      <c r="E731" s="15">
        <v>0.129032258064516</v>
      </c>
    </row>
    <row r="732" ht="14.25" customHeight="1">
      <c r="A732" s="15" t="s">
        <v>27</v>
      </c>
      <c r="B732" s="15" t="s">
        <v>4230</v>
      </c>
      <c r="C732" s="15" t="s">
        <v>1111</v>
      </c>
      <c r="D732" s="15" t="s">
        <v>1112</v>
      </c>
      <c r="E732" s="15">
        <v>0.129032258064516</v>
      </c>
    </row>
    <row r="733" ht="14.25" customHeight="1">
      <c r="A733" s="15" t="s">
        <v>27</v>
      </c>
      <c r="B733" s="15" t="s">
        <v>4230</v>
      </c>
      <c r="C733" s="15" t="s">
        <v>459</v>
      </c>
      <c r="D733" s="15" t="s">
        <v>460</v>
      </c>
      <c r="E733" s="15">
        <v>0.129032258064516</v>
      </c>
    </row>
    <row r="734" ht="14.25" customHeight="1">
      <c r="A734" s="15" t="s">
        <v>27</v>
      </c>
      <c r="B734" s="15" t="s">
        <v>4230</v>
      </c>
      <c r="C734" s="15" t="s">
        <v>2250</v>
      </c>
      <c r="D734" s="15" t="s">
        <v>2251</v>
      </c>
      <c r="E734" s="15">
        <v>0.129032258064516</v>
      </c>
    </row>
    <row r="735" ht="14.25" customHeight="1">
      <c r="A735" s="15" t="s">
        <v>27</v>
      </c>
      <c r="B735" s="15" t="s">
        <v>4230</v>
      </c>
      <c r="C735" s="15" t="s">
        <v>1177</v>
      </c>
      <c r="D735" s="15" t="s">
        <v>1178</v>
      </c>
      <c r="E735" s="15">
        <v>0.128712871287128</v>
      </c>
    </row>
    <row r="736" ht="14.25" customHeight="1">
      <c r="A736" s="15" t="s">
        <v>27</v>
      </c>
      <c r="B736" s="15" t="s">
        <v>4230</v>
      </c>
      <c r="C736" s="15" t="s">
        <v>1833</v>
      </c>
      <c r="D736" s="15" t="s">
        <v>1834</v>
      </c>
      <c r="E736" s="15">
        <v>0.128712871287128</v>
      </c>
    </row>
    <row r="737" ht="14.25" customHeight="1">
      <c r="A737" s="15" t="s">
        <v>27</v>
      </c>
      <c r="B737" s="15" t="s">
        <v>4230</v>
      </c>
      <c r="C737" s="15" t="s">
        <v>206</v>
      </c>
      <c r="D737" s="15" t="s">
        <v>207</v>
      </c>
      <c r="E737" s="15">
        <v>0.128712871287128</v>
      </c>
    </row>
    <row r="738" ht="14.25" customHeight="1">
      <c r="A738" s="15" t="s">
        <v>27</v>
      </c>
      <c r="B738" s="15" t="s">
        <v>4230</v>
      </c>
      <c r="C738" s="15" t="s">
        <v>1179</v>
      </c>
      <c r="D738" s="15" t="s">
        <v>1180</v>
      </c>
      <c r="E738" s="15">
        <v>0.128712871287128</v>
      </c>
    </row>
    <row r="739" ht="14.25" customHeight="1">
      <c r="A739" s="15" t="s">
        <v>27</v>
      </c>
      <c r="B739" s="15" t="s">
        <v>4230</v>
      </c>
      <c r="C739" s="15" t="s">
        <v>3078</v>
      </c>
      <c r="D739" s="15" t="s">
        <v>3079</v>
      </c>
      <c r="E739" s="15">
        <v>0.128712871287128</v>
      </c>
    </row>
    <row r="740" ht="14.25" customHeight="1">
      <c r="A740" s="15" t="s">
        <v>27</v>
      </c>
      <c r="B740" s="15" t="s">
        <v>4230</v>
      </c>
      <c r="C740" s="15" t="s">
        <v>2632</v>
      </c>
      <c r="D740" s="15" t="s">
        <v>2633</v>
      </c>
      <c r="E740" s="15">
        <v>0.128712871287128</v>
      </c>
    </row>
    <row r="741" ht="14.25" customHeight="1">
      <c r="A741" s="15" t="s">
        <v>27</v>
      </c>
      <c r="B741" s="15" t="s">
        <v>4230</v>
      </c>
      <c r="C741" s="15" t="s">
        <v>1181</v>
      </c>
      <c r="D741" s="15" t="s">
        <v>1182</v>
      </c>
      <c r="E741" s="15">
        <v>0.128712871287128</v>
      </c>
    </row>
    <row r="742" ht="14.25" customHeight="1">
      <c r="A742" s="15" t="s">
        <v>27</v>
      </c>
      <c r="B742" s="15" t="s">
        <v>4230</v>
      </c>
      <c r="C742" s="15" t="s">
        <v>3016</v>
      </c>
      <c r="D742" s="15" t="s">
        <v>3017</v>
      </c>
      <c r="E742" s="15">
        <v>0.128440366972477</v>
      </c>
    </row>
    <row r="743" ht="14.25" customHeight="1">
      <c r="A743" s="15" t="s">
        <v>27</v>
      </c>
      <c r="B743" s="15" t="s">
        <v>4230</v>
      </c>
      <c r="C743" s="15" t="s">
        <v>449</v>
      </c>
      <c r="D743" s="15" t="s">
        <v>450</v>
      </c>
      <c r="E743" s="15">
        <v>0.128440366972477</v>
      </c>
    </row>
    <row r="744" ht="14.25" customHeight="1">
      <c r="A744" s="15" t="s">
        <v>27</v>
      </c>
      <c r="B744" s="15" t="s">
        <v>4230</v>
      </c>
      <c r="C744" s="15" t="s">
        <v>335</v>
      </c>
      <c r="D744" s="15" t="s">
        <v>336</v>
      </c>
      <c r="E744" s="15">
        <v>0.128440366972477</v>
      </c>
    </row>
    <row r="745" ht="14.25" customHeight="1">
      <c r="A745" s="15" t="s">
        <v>27</v>
      </c>
      <c r="B745" s="15" t="s">
        <v>4230</v>
      </c>
      <c r="C745" s="15" t="s">
        <v>3643</v>
      </c>
      <c r="D745" s="15" t="s">
        <v>3644</v>
      </c>
      <c r="E745" s="15">
        <v>0.128440366972477</v>
      </c>
    </row>
    <row r="746" ht="14.25" customHeight="1">
      <c r="A746" s="15" t="s">
        <v>27</v>
      </c>
      <c r="B746" s="15" t="s">
        <v>4230</v>
      </c>
      <c r="C746" s="15" t="s">
        <v>1887</v>
      </c>
      <c r="D746" s="15" t="s">
        <v>1888</v>
      </c>
      <c r="E746" s="15">
        <v>0.128205128205128</v>
      </c>
    </row>
    <row r="747" ht="14.25" customHeight="1">
      <c r="A747" s="15" t="s">
        <v>27</v>
      </c>
      <c r="B747" s="15" t="s">
        <v>4230</v>
      </c>
      <c r="C747" s="15" t="s">
        <v>3278</v>
      </c>
      <c r="D747" s="15" t="s">
        <v>3279</v>
      </c>
      <c r="E747" s="15">
        <v>0.128205128205128</v>
      </c>
    </row>
    <row r="748" ht="14.25" customHeight="1">
      <c r="A748" s="15" t="s">
        <v>27</v>
      </c>
      <c r="B748" s="15" t="s">
        <v>4230</v>
      </c>
      <c r="C748" s="15" t="s">
        <v>3284</v>
      </c>
      <c r="D748" s="15" t="s">
        <v>3285</v>
      </c>
      <c r="E748" s="15">
        <v>0.128205128205128</v>
      </c>
    </row>
    <row r="749" ht="14.25" customHeight="1">
      <c r="A749" s="15" t="s">
        <v>27</v>
      </c>
      <c r="B749" s="15" t="s">
        <v>4230</v>
      </c>
      <c r="C749" s="15" t="s">
        <v>3306</v>
      </c>
      <c r="D749" s="15" t="s">
        <v>3307</v>
      </c>
      <c r="E749" s="15">
        <v>0.128205128205128</v>
      </c>
    </row>
    <row r="750" ht="14.25" customHeight="1">
      <c r="A750" s="15" t="s">
        <v>27</v>
      </c>
      <c r="B750" s="15" t="s">
        <v>4230</v>
      </c>
      <c r="C750" s="15" t="s">
        <v>2972</v>
      </c>
      <c r="D750" s="15" t="s">
        <v>2973</v>
      </c>
      <c r="E750" s="15">
        <v>0.128205128205128</v>
      </c>
    </row>
    <row r="751" ht="14.25" customHeight="1">
      <c r="A751" s="15" t="s">
        <v>27</v>
      </c>
      <c r="B751" s="15" t="s">
        <v>4230</v>
      </c>
      <c r="C751" s="15" t="s">
        <v>2272</v>
      </c>
      <c r="D751" s="15" t="s">
        <v>2273</v>
      </c>
      <c r="E751" s="15">
        <v>0.127906976744186</v>
      </c>
    </row>
    <row r="752" ht="14.25" customHeight="1">
      <c r="A752" s="15" t="s">
        <v>27</v>
      </c>
      <c r="B752" s="15" t="s">
        <v>4230</v>
      </c>
      <c r="C752" s="15" t="s">
        <v>1823</v>
      </c>
      <c r="D752" s="15" t="s">
        <v>1824</v>
      </c>
      <c r="E752" s="15">
        <v>0.127906976744186</v>
      </c>
    </row>
    <row r="753" ht="14.25" customHeight="1">
      <c r="A753" s="15" t="s">
        <v>27</v>
      </c>
      <c r="B753" s="15" t="s">
        <v>4230</v>
      </c>
      <c r="C753" s="15" t="s">
        <v>407</v>
      </c>
      <c r="D753" s="15" t="s">
        <v>408</v>
      </c>
      <c r="E753" s="15">
        <v>0.127906976744186</v>
      </c>
    </row>
    <row r="754" ht="14.25" customHeight="1">
      <c r="A754" s="15" t="s">
        <v>27</v>
      </c>
      <c r="B754" s="15" t="s">
        <v>4230</v>
      </c>
      <c r="C754" s="15" t="s">
        <v>2294</v>
      </c>
      <c r="D754" s="15" t="s">
        <v>2273</v>
      </c>
      <c r="E754" s="15">
        <v>0.127906976744186</v>
      </c>
    </row>
    <row r="755" ht="14.25" customHeight="1">
      <c r="A755" s="15" t="s">
        <v>27</v>
      </c>
      <c r="B755" s="15" t="s">
        <v>4230</v>
      </c>
      <c r="C755" s="15" t="s">
        <v>3582</v>
      </c>
      <c r="D755" s="15" t="s">
        <v>3583</v>
      </c>
      <c r="E755" s="15">
        <v>0.127906976744186</v>
      </c>
    </row>
    <row r="756" ht="14.25" customHeight="1">
      <c r="A756" s="15" t="s">
        <v>27</v>
      </c>
      <c r="B756" s="15" t="s">
        <v>4230</v>
      </c>
      <c r="C756" s="15" t="s">
        <v>3224</v>
      </c>
      <c r="D756" s="15" t="s">
        <v>3225</v>
      </c>
      <c r="E756" s="15">
        <v>0.127906976744186</v>
      </c>
    </row>
    <row r="757" ht="14.25" customHeight="1">
      <c r="A757" s="15" t="s">
        <v>27</v>
      </c>
      <c r="B757" s="15" t="s">
        <v>4230</v>
      </c>
      <c r="C757" s="15" t="s">
        <v>787</v>
      </c>
      <c r="D757" s="15" t="s">
        <v>788</v>
      </c>
      <c r="E757" s="15">
        <v>0.127906976744186</v>
      </c>
    </row>
    <row r="758" ht="14.25" customHeight="1">
      <c r="A758" s="15" t="s">
        <v>27</v>
      </c>
      <c r="B758" s="15" t="s">
        <v>4230</v>
      </c>
      <c r="C758" s="15" t="s">
        <v>3901</v>
      </c>
      <c r="D758" s="15" t="s">
        <v>3902</v>
      </c>
      <c r="E758" s="15">
        <v>0.127906976744186</v>
      </c>
    </row>
    <row r="759" ht="14.25" customHeight="1">
      <c r="A759" s="15" t="s">
        <v>27</v>
      </c>
      <c r="B759" s="15" t="s">
        <v>4230</v>
      </c>
      <c r="C759" s="15" t="s">
        <v>272</v>
      </c>
      <c r="D759" s="15" t="s">
        <v>273</v>
      </c>
      <c r="E759" s="15">
        <v>0.127659574468085</v>
      </c>
    </row>
    <row r="760" ht="14.25" customHeight="1">
      <c r="A760" s="15" t="s">
        <v>27</v>
      </c>
      <c r="B760" s="15" t="s">
        <v>4230</v>
      </c>
      <c r="C760" s="15" t="s">
        <v>3160</v>
      </c>
      <c r="D760" s="15" t="s">
        <v>3161</v>
      </c>
      <c r="E760" s="15">
        <v>0.127659574468085</v>
      </c>
    </row>
    <row r="761" ht="14.25" customHeight="1">
      <c r="A761" s="15" t="s">
        <v>27</v>
      </c>
      <c r="B761" s="15" t="s">
        <v>4230</v>
      </c>
      <c r="C761" s="15" t="s">
        <v>343</v>
      </c>
      <c r="D761" s="15" t="s">
        <v>344</v>
      </c>
      <c r="E761" s="15">
        <v>0.127659574468085</v>
      </c>
    </row>
    <row r="762" ht="14.25" customHeight="1">
      <c r="A762" s="15" t="s">
        <v>27</v>
      </c>
      <c r="B762" s="15" t="s">
        <v>4230</v>
      </c>
      <c r="C762" s="15" t="s">
        <v>2719</v>
      </c>
      <c r="D762" s="15" t="s">
        <v>2720</v>
      </c>
      <c r="E762" s="15">
        <v>0.127659574468085</v>
      </c>
    </row>
    <row r="763" ht="14.25" customHeight="1">
      <c r="A763" s="15" t="s">
        <v>27</v>
      </c>
      <c r="B763" s="15" t="s">
        <v>4230</v>
      </c>
      <c r="C763" s="15" t="s">
        <v>2301</v>
      </c>
      <c r="D763" s="15" t="s">
        <v>2302</v>
      </c>
      <c r="E763" s="15">
        <v>0.127659574468085</v>
      </c>
    </row>
    <row r="764" ht="14.25" customHeight="1">
      <c r="A764" s="15" t="s">
        <v>27</v>
      </c>
      <c r="B764" s="15" t="s">
        <v>4230</v>
      </c>
      <c r="C764" s="15" t="s">
        <v>1881</v>
      </c>
      <c r="D764" s="15" t="s">
        <v>1882</v>
      </c>
      <c r="E764" s="15">
        <v>0.127450980392156</v>
      </c>
    </row>
    <row r="765" ht="14.25" customHeight="1">
      <c r="A765" s="15" t="s">
        <v>27</v>
      </c>
      <c r="B765" s="15" t="s">
        <v>4230</v>
      </c>
      <c r="C765" s="15" t="s">
        <v>399</v>
      </c>
      <c r="D765" s="15" t="s">
        <v>400</v>
      </c>
      <c r="E765" s="15">
        <v>0.127450980392156</v>
      </c>
    </row>
    <row r="766" ht="14.25" customHeight="1">
      <c r="A766" s="15" t="s">
        <v>27</v>
      </c>
      <c r="B766" s="15" t="s">
        <v>4230</v>
      </c>
      <c r="C766" s="15" t="s">
        <v>278</v>
      </c>
      <c r="D766" s="15" t="s">
        <v>279</v>
      </c>
      <c r="E766" s="15">
        <v>0.127272727272727</v>
      </c>
    </row>
    <row r="767" ht="14.25" customHeight="1">
      <c r="A767" s="15" t="s">
        <v>27</v>
      </c>
      <c r="B767" s="15" t="s">
        <v>4230</v>
      </c>
      <c r="C767" s="15" t="s">
        <v>2998</v>
      </c>
      <c r="D767" s="15" t="s">
        <v>2999</v>
      </c>
      <c r="E767" s="15">
        <v>0.127118644067796</v>
      </c>
    </row>
    <row r="768" ht="14.25" customHeight="1">
      <c r="A768" s="15" t="s">
        <v>27</v>
      </c>
      <c r="B768" s="15" t="s">
        <v>4230</v>
      </c>
      <c r="C768" s="15" t="s">
        <v>2626</v>
      </c>
      <c r="D768" s="15" t="s">
        <v>2627</v>
      </c>
      <c r="E768" s="15">
        <v>0.127118644067796</v>
      </c>
    </row>
    <row r="769" ht="14.25" customHeight="1">
      <c r="A769" s="15" t="s">
        <v>27</v>
      </c>
      <c r="B769" s="15" t="s">
        <v>4230</v>
      </c>
      <c r="C769" s="15" t="s">
        <v>2343</v>
      </c>
      <c r="D769" s="15" t="s">
        <v>2344</v>
      </c>
      <c r="E769" s="15">
        <v>0.126436781609195</v>
      </c>
    </row>
    <row r="770" ht="14.25" customHeight="1">
      <c r="A770" s="15" t="s">
        <v>27</v>
      </c>
      <c r="B770" s="15" t="s">
        <v>4230</v>
      </c>
      <c r="C770" s="15" t="s">
        <v>1125</v>
      </c>
      <c r="D770" s="15" t="s">
        <v>1126</v>
      </c>
      <c r="E770" s="15">
        <v>0.126436781609195</v>
      </c>
    </row>
    <row r="771" ht="14.25" customHeight="1">
      <c r="A771" s="15" t="s">
        <v>27</v>
      </c>
      <c r="B771" s="15" t="s">
        <v>4230</v>
      </c>
      <c r="C771" s="15" t="s">
        <v>1486</v>
      </c>
      <c r="D771" s="15" t="s">
        <v>1487</v>
      </c>
      <c r="E771" s="15">
        <v>0.126436781609195</v>
      </c>
    </row>
    <row r="772" ht="14.25" customHeight="1">
      <c r="A772" s="15" t="s">
        <v>27</v>
      </c>
      <c r="B772" s="15" t="s">
        <v>4230</v>
      </c>
      <c r="C772" s="15" t="s">
        <v>1875</v>
      </c>
      <c r="D772" s="15" t="s">
        <v>1876</v>
      </c>
      <c r="E772" s="15">
        <v>0.126436781609195</v>
      </c>
    </row>
    <row r="773" ht="14.25" customHeight="1">
      <c r="A773" s="15" t="s">
        <v>27</v>
      </c>
      <c r="B773" s="15" t="s">
        <v>4230</v>
      </c>
      <c r="C773" s="15" t="s">
        <v>815</v>
      </c>
      <c r="D773" s="15" t="s">
        <v>816</v>
      </c>
      <c r="E773" s="15">
        <v>0.126436781609195</v>
      </c>
    </row>
    <row r="774" ht="14.25" customHeight="1">
      <c r="A774" s="15" t="s">
        <v>27</v>
      </c>
      <c r="B774" s="15" t="s">
        <v>4230</v>
      </c>
      <c r="C774" s="15" t="s">
        <v>1901</v>
      </c>
      <c r="D774" s="15" t="s">
        <v>1902</v>
      </c>
      <c r="E774" s="15">
        <v>0.126315789473684</v>
      </c>
    </row>
    <row r="775" ht="14.25" customHeight="1">
      <c r="A775" s="15" t="s">
        <v>27</v>
      </c>
      <c r="B775" s="15" t="s">
        <v>4230</v>
      </c>
      <c r="C775" s="15" t="s">
        <v>921</v>
      </c>
      <c r="D775" s="15" t="s">
        <v>922</v>
      </c>
      <c r="E775" s="15">
        <v>0.126315789473684</v>
      </c>
    </row>
    <row r="776" ht="14.25" customHeight="1">
      <c r="A776" s="15" t="s">
        <v>27</v>
      </c>
      <c r="B776" s="15" t="s">
        <v>4230</v>
      </c>
      <c r="C776" s="15" t="s">
        <v>1543</v>
      </c>
      <c r="D776" s="15" t="s">
        <v>1544</v>
      </c>
      <c r="E776" s="15">
        <v>0.126315789473684</v>
      </c>
    </row>
    <row r="777" ht="14.25" customHeight="1">
      <c r="A777" s="15" t="s">
        <v>27</v>
      </c>
      <c r="B777" s="15" t="s">
        <v>4230</v>
      </c>
      <c r="C777" s="15" t="s">
        <v>660</v>
      </c>
      <c r="D777" s="15" t="s">
        <v>661</v>
      </c>
      <c r="E777" s="15">
        <v>0.126315789473684</v>
      </c>
    </row>
    <row r="778" ht="14.25" customHeight="1">
      <c r="A778" s="15" t="s">
        <v>27</v>
      </c>
      <c r="B778" s="15" t="s">
        <v>4230</v>
      </c>
      <c r="C778" s="15" t="s">
        <v>359</v>
      </c>
      <c r="D778" s="15" t="s">
        <v>360</v>
      </c>
      <c r="E778" s="15">
        <v>0.126315789473684</v>
      </c>
    </row>
    <row r="779" ht="14.25" customHeight="1">
      <c r="A779" s="15" t="s">
        <v>27</v>
      </c>
      <c r="B779" s="15" t="s">
        <v>4230</v>
      </c>
      <c r="C779" s="15" t="s">
        <v>1907</v>
      </c>
      <c r="D779" s="15" t="s">
        <v>1908</v>
      </c>
      <c r="E779" s="15">
        <v>0.126315789473684</v>
      </c>
    </row>
    <row r="780" ht="14.25" customHeight="1">
      <c r="A780" s="15" t="s">
        <v>27</v>
      </c>
      <c r="B780" s="15" t="s">
        <v>4230</v>
      </c>
      <c r="C780" s="15" t="s">
        <v>427</v>
      </c>
      <c r="D780" s="15" t="s">
        <v>428</v>
      </c>
      <c r="E780" s="15">
        <v>0.126213592233009</v>
      </c>
    </row>
    <row r="781" ht="14.25" customHeight="1">
      <c r="A781" s="15" t="s">
        <v>27</v>
      </c>
      <c r="B781" s="15" t="s">
        <v>4230</v>
      </c>
      <c r="C781" s="15" t="s">
        <v>1929</v>
      </c>
      <c r="D781" s="15" t="s">
        <v>1930</v>
      </c>
      <c r="E781" s="15">
        <v>0.126213592233009</v>
      </c>
    </row>
    <row r="782" ht="14.25" customHeight="1">
      <c r="A782" s="15" t="s">
        <v>27</v>
      </c>
      <c r="B782" s="15" t="s">
        <v>4230</v>
      </c>
      <c r="C782" s="15" t="s">
        <v>1602</v>
      </c>
      <c r="D782" s="15" t="s">
        <v>1603</v>
      </c>
      <c r="E782" s="15">
        <v>0.126213592233009</v>
      </c>
    </row>
    <row r="783" ht="14.25" customHeight="1">
      <c r="A783" s="15" t="s">
        <v>27</v>
      </c>
      <c r="B783" s="15" t="s">
        <v>4230</v>
      </c>
      <c r="C783" s="15" t="s">
        <v>724</v>
      </c>
      <c r="D783" s="15" t="s">
        <v>725</v>
      </c>
      <c r="E783" s="15">
        <v>0.126213592233009</v>
      </c>
    </row>
    <row r="784" ht="14.25" customHeight="1">
      <c r="A784" s="15" t="s">
        <v>27</v>
      </c>
      <c r="B784" s="15" t="s">
        <v>4230</v>
      </c>
      <c r="C784" s="15" t="s">
        <v>983</v>
      </c>
      <c r="D784" s="15" t="s">
        <v>984</v>
      </c>
      <c r="E784" s="15">
        <v>0.126213592233009</v>
      </c>
    </row>
    <row r="785" ht="14.25" customHeight="1">
      <c r="A785" s="15" t="s">
        <v>27</v>
      </c>
      <c r="B785" s="15" t="s">
        <v>4230</v>
      </c>
      <c r="C785" s="15" t="s">
        <v>1274</v>
      </c>
      <c r="D785" s="15" t="s">
        <v>1275</v>
      </c>
      <c r="E785" s="15">
        <v>0.126213592233009</v>
      </c>
    </row>
    <row r="786" ht="14.25" customHeight="1">
      <c r="A786" s="15" t="s">
        <v>27</v>
      </c>
      <c r="B786" s="15" t="s">
        <v>4230</v>
      </c>
      <c r="C786" s="15" t="s">
        <v>989</v>
      </c>
      <c r="D786" s="15" t="s">
        <v>990</v>
      </c>
      <c r="E786" s="15">
        <v>0.126213592233009</v>
      </c>
    </row>
    <row r="787" ht="14.25" customHeight="1">
      <c r="A787" s="15" t="s">
        <v>27</v>
      </c>
      <c r="B787" s="15" t="s">
        <v>4230</v>
      </c>
      <c r="C787" s="15" t="s">
        <v>1933</v>
      </c>
      <c r="D787" s="15" t="s">
        <v>1934</v>
      </c>
      <c r="E787" s="15">
        <v>0.126213592233009</v>
      </c>
    </row>
    <row r="788" ht="14.25" customHeight="1">
      <c r="A788" s="15" t="s">
        <v>27</v>
      </c>
      <c r="B788" s="15" t="s">
        <v>4230</v>
      </c>
      <c r="C788" s="15" t="s">
        <v>1937</v>
      </c>
      <c r="D788" s="15" t="s">
        <v>1938</v>
      </c>
      <c r="E788" s="15">
        <v>0.126213592233009</v>
      </c>
    </row>
    <row r="789" ht="14.25" customHeight="1">
      <c r="A789" s="15" t="s">
        <v>27</v>
      </c>
      <c r="B789" s="15" t="s">
        <v>4230</v>
      </c>
      <c r="C789" s="15" t="s">
        <v>2683</v>
      </c>
      <c r="D789" s="15" t="s">
        <v>2684</v>
      </c>
      <c r="E789" s="15">
        <v>0.126126126126126</v>
      </c>
    </row>
    <row r="790" ht="14.25" customHeight="1">
      <c r="A790" s="15" t="s">
        <v>27</v>
      </c>
      <c r="B790" s="15" t="s">
        <v>4230</v>
      </c>
      <c r="C790" s="15" t="s">
        <v>2685</v>
      </c>
      <c r="D790" s="15" t="s">
        <v>2686</v>
      </c>
      <c r="E790" s="15">
        <v>0.126126126126126</v>
      </c>
    </row>
    <row r="791" ht="14.25" customHeight="1">
      <c r="A791" s="15" t="s">
        <v>27</v>
      </c>
      <c r="B791" s="15" t="s">
        <v>4230</v>
      </c>
      <c r="C791" s="15" t="s">
        <v>3414</v>
      </c>
      <c r="D791" s="15" t="s">
        <v>3415</v>
      </c>
      <c r="E791" s="15">
        <v>0.126126126126126</v>
      </c>
    </row>
    <row r="792" ht="14.25" customHeight="1">
      <c r="A792" s="15" t="s">
        <v>27</v>
      </c>
      <c r="B792" s="15" t="s">
        <v>4230</v>
      </c>
      <c r="C792" s="15" t="s">
        <v>186</v>
      </c>
      <c r="D792" s="15" t="s">
        <v>187</v>
      </c>
      <c r="E792" s="15">
        <v>0.126050420168067</v>
      </c>
    </row>
    <row r="793" ht="14.25" customHeight="1">
      <c r="A793" s="15" t="s">
        <v>27</v>
      </c>
      <c r="B793" s="15" t="s">
        <v>4230</v>
      </c>
      <c r="C793" s="15" t="s">
        <v>1889</v>
      </c>
      <c r="D793" s="15" t="s">
        <v>1890</v>
      </c>
      <c r="E793" s="15">
        <v>0.125</v>
      </c>
    </row>
    <row r="794" ht="14.25" customHeight="1">
      <c r="A794" s="15" t="s">
        <v>27</v>
      </c>
      <c r="B794" s="15" t="s">
        <v>4230</v>
      </c>
      <c r="C794" s="15" t="s">
        <v>2897</v>
      </c>
      <c r="D794" s="15" t="s">
        <v>2898</v>
      </c>
      <c r="E794" s="15">
        <v>0.125</v>
      </c>
    </row>
    <row r="795" ht="14.25" customHeight="1">
      <c r="A795" s="15" t="s">
        <v>27</v>
      </c>
      <c r="B795" s="15" t="s">
        <v>4230</v>
      </c>
      <c r="C795" s="15" t="s">
        <v>3268</v>
      </c>
      <c r="D795" s="15" t="s">
        <v>3269</v>
      </c>
      <c r="E795" s="15">
        <v>0.125</v>
      </c>
    </row>
    <row r="796" ht="14.25" customHeight="1">
      <c r="A796" s="15" t="s">
        <v>27</v>
      </c>
      <c r="B796" s="15" t="s">
        <v>4230</v>
      </c>
      <c r="C796" s="15" t="s">
        <v>373</v>
      </c>
      <c r="D796" s="15" t="s">
        <v>374</v>
      </c>
      <c r="E796" s="15">
        <v>0.125</v>
      </c>
    </row>
    <row r="797" ht="14.25" customHeight="1">
      <c r="A797" s="15" t="s">
        <v>27</v>
      </c>
      <c r="B797" s="15" t="s">
        <v>4230</v>
      </c>
      <c r="C797" s="15" t="s">
        <v>2386</v>
      </c>
      <c r="D797" s="15" t="s">
        <v>2387</v>
      </c>
      <c r="E797" s="15">
        <v>0.125</v>
      </c>
    </row>
    <row r="798" ht="14.25" customHeight="1">
      <c r="A798" s="15" t="s">
        <v>27</v>
      </c>
      <c r="B798" s="15" t="s">
        <v>4230</v>
      </c>
      <c r="C798" s="15" t="s">
        <v>1963</v>
      </c>
      <c r="D798" s="15" t="s">
        <v>1964</v>
      </c>
      <c r="E798" s="15">
        <v>0.125</v>
      </c>
    </row>
    <row r="799" ht="14.25" customHeight="1">
      <c r="A799" s="15" t="s">
        <v>27</v>
      </c>
      <c r="B799" s="15" t="s">
        <v>4230</v>
      </c>
      <c r="C799" s="15" t="s">
        <v>2370</v>
      </c>
      <c r="D799" s="15" t="s">
        <v>2371</v>
      </c>
      <c r="E799" s="15">
        <v>0.125</v>
      </c>
    </row>
    <row r="800" ht="14.25" customHeight="1">
      <c r="A800" s="15" t="s">
        <v>27</v>
      </c>
      <c r="B800" s="15" t="s">
        <v>4230</v>
      </c>
      <c r="C800" s="15" t="s">
        <v>2376</v>
      </c>
      <c r="D800" s="15" t="s">
        <v>2377</v>
      </c>
      <c r="E800" s="15">
        <v>0.125</v>
      </c>
    </row>
    <row r="801" ht="14.25" customHeight="1">
      <c r="A801" s="15" t="s">
        <v>27</v>
      </c>
      <c r="B801" s="15" t="s">
        <v>4230</v>
      </c>
      <c r="C801" s="15" t="s">
        <v>1167</v>
      </c>
      <c r="D801" s="15" t="s">
        <v>1168</v>
      </c>
      <c r="E801" s="15">
        <v>0.125</v>
      </c>
    </row>
    <row r="802" ht="14.25" customHeight="1">
      <c r="A802" s="15" t="s">
        <v>27</v>
      </c>
      <c r="B802" s="15" t="s">
        <v>4230</v>
      </c>
      <c r="C802" s="15" t="s">
        <v>1891</v>
      </c>
      <c r="D802" s="15" t="s">
        <v>1892</v>
      </c>
      <c r="E802" s="15">
        <v>0.125</v>
      </c>
    </row>
    <row r="803" ht="14.25" customHeight="1">
      <c r="A803" s="15" t="s">
        <v>27</v>
      </c>
      <c r="B803" s="15" t="s">
        <v>4230</v>
      </c>
      <c r="C803" s="15" t="s">
        <v>2378</v>
      </c>
      <c r="D803" s="15" t="s">
        <v>2379</v>
      </c>
      <c r="E803" s="15">
        <v>0.125</v>
      </c>
    </row>
    <row r="804" ht="14.25" customHeight="1">
      <c r="A804" s="15" t="s">
        <v>27</v>
      </c>
      <c r="B804" s="15" t="s">
        <v>4230</v>
      </c>
      <c r="C804" s="15" t="s">
        <v>684</v>
      </c>
      <c r="D804" s="15" t="s">
        <v>685</v>
      </c>
      <c r="E804" s="15">
        <v>0.125</v>
      </c>
    </row>
    <row r="805" ht="14.25" customHeight="1">
      <c r="A805" s="15" t="s">
        <v>27</v>
      </c>
      <c r="B805" s="15" t="s">
        <v>4230</v>
      </c>
      <c r="C805" s="15" t="s">
        <v>1171</v>
      </c>
      <c r="D805" s="15" t="s">
        <v>1172</v>
      </c>
      <c r="E805" s="15">
        <v>0.125</v>
      </c>
    </row>
    <row r="806" ht="14.25" customHeight="1">
      <c r="A806" s="15" t="s">
        <v>27</v>
      </c>
      <c r="B806" s="15" t="s">
        <v>4230</v>
      </c>
      <c r="C806" s="15" t="s">
        <v>1535</v>
      </c>
      <c r="D806" s="15" t="s">
        <v>1536</v>
      </c>
      <c r="E806" s="15">
        <v>0.125</v>
      </c>
    </row>
    <row r="807" ht="14.25" customHeight="1">
      <c r="A807" s="15" t="s">
        <v>27</v>
      </c>
      <c r="B807" s="15" t="s">
        <v>4230</v>
      </c>
      <c r="C807" s="15" t="s">
        <v>1965</v>
      </c>
      <c r="D807" s="15" t="s">
        <v>1966</v>
      </c>
      <c r="E807" s="15">
        <v>0.125</v>
      </c>
    </row>
    <row r="808" ht="14.25" customHeight="1">
      <c r="A808" s="15" t="s">
        <v>27</v>
      </c>
      <c r="B808" s="15" t="s">
        <v>4230</v>
      </c>
      <c r="C808" s="15" t="s">
        <v>2799</v>
      </c>
      <c r="D808" s="15" t="s">
        <v>2800</v>
      </c>
      <c r="E808" s="15">
        <v>0.125</v>
      </c>
    </row>
    <row r="809" ht="14.25" customHeight="1">
      <c r="A809" s="15" t="s">
        <v>27</v>
      </c>
      <c r="B809" s="15" t="s">
        <v>4230</v>
      </c>
      <c r="C809" s="15" t="s">
        <v>1953</v>
      </c>
      <c r="D809" s="15" t="s">
        <v>1954</v>
      </c>
      <c r="E809" s="15">
        <v>0.125</v>
      </c>
    </row>
    <row r="810" ht="14.25" customHeight="1">
      <c r="A810" s="15" t="s">
        <v>27</v>
      </c>
      <c r="B810" s="15" t="s">
        <v>4230</v>
      </c>
      <c r="C810" s="15" t="s">
        <v>688</v>
      </c>
      <c r="D810" s="15" t="s">
        <v>689</v>
      </c>
      <c r="E810" s="15">
        <v>0.125</v>
      </c>
    </row>
    <row r="811" ht="14.25" customHeight="1">
      <c r="A811" s="15" t="s">
        <v>27</v>
      </c>
      <c r="B811" s="15" t="s">
        <v>4230</v>
      </c>
      <c r="C811" s="15" t="s">
        <v>1927</v>
      </c>
      <c r="D811" s="15" t="s">
        <v>1928</v>
      </c>
      <c r="E811" s="15">
        <v>0.125</v>
      </c>
    </row>
    <row r="812" ht="14.25" customHeight="1">
      <c r="A812" s="15" t="s">
        <v>27</v>
      </c>
      <c r="B812" s="15" t="s">
        <v>4230</v>
      </c>
      <c r="C812" s="15" t="s">
        <v>722</v>
      </c>
      <c r="D812" s="15" t="s">
        <v>723</v>
      </c>
      <c r="E812" s="15">
        <v>0.12396694214876</v>
      </c>
    </row>
    <row r="813" ht="14.25" customHeight="1">
      <c r="A813" s="15" t="s">
        <v>27</v>
      </c>
      <c r="B813" s="15" t="s">
        <v>4230</v>
      </c>
      <c r="C813" s="15" t="s">
        <v>581</v>
      </c>
      <c r="D813" s="15" t="s">
        <v>582</v>
      </c>
      <c r="E813" s="15">
        <v>0.12396694214876</v>
      </c>
    </row>
    <row r="814" ht="14.25" customHeight="1">
      <c r="A814" s="15" t="s">
        <v>27</v>
      </c>
      <c r="B814" s="15" t="s">
        <v>4230</v>
      </c>
      <c r="C814" s="15" t="s">
        <v>3154</v>
      </c>
      <c r="D814" s="15" t="s">
        <v>3155</v>
      </c>
      <c r="E814" s="15">
        <v>0.123893805309734</v>
      </c>
    </row>
    <row r="815" ht="14.25" customHeight="1">
      <c r="A815" s="15" t="s">
        <v>27</v>
      </c>
      <c r="B815" s="15" t="s">
        <v>4230</v>
      </c>
      <c r="C815" s="15" t="s">
        <v>801</v>
      </c>
      <c r="D815" s="15" t="s">
        <v>802</v>
      </c>
      <c r="E815" s="15">
        <v>0.123809523809523</v>
      </c>
    </row>
    <row r="816" ht="14.25" customHeight="1">
      <c r="A816" s="15" t="s">
        <v>27</v>
      </c>
      <c r="B816" s="15" t="s">
        <v>4230</v>
      </c>
      <c r="C816" s="15" t="s">
        <v>2019</v>
      </c>
      <c r="D816" s="15" t="s">
        <v>2020</v>
      </c>
      <c r="E816" s="15">
        <v>0.123809523809523</v>
      </c>
    </row>
    <row r="817" ht="14.25" customHeight="1">
      <c r="A817" s="15" t="s">
        <v>27</v>
      </c>
      <c r="B817" s="15" t="s">
        <v>4230</v>
      </c>
      <c r="C817" s="15" t="s">
        <v>2021</v>
      </c>
      <c r="D817" s="15" t="s">
        <v>2022</v>
      </c>
      <c r="E817" s="15">
        <v>0.123809523809523</v>
      </c>
    </row>
    <row r="818" ht="14.25" customHeight="1">
      <c r="A818" s="15" t="s">
        <v>27</v>
      </c>
      <c r="B818" s="15" t="s">
        <v>4230</v>
      </c>
      <c r="C818" s="15" t="s">
        <v>176</v>
      </c>
      <c r="D818" s="15" t="s">
        <v>177</v>
      </c>
      <c r="E818" s="15">
        <v>0.123809523809523</v>
      </c>
    </row>
    <row r="819" ht="14.25" customHeight="1">
      <c r="A819" s="15" t="s">
        <v>27</v>
      </c>
      <c r="B819" s="15" t="s">
        <v>4230</v>
      </c>
      <c r="C819" s="15" t="s">
        <v>1342</v>
      </c>
      <c r="D819" s="15" t="s">
        <v>1343</v>
      </c>
      <c r="E819" s="15">
        <v>0.123809523809523</v>
      </c>
    </row>
    <row r="820" ht="14.25" customHeight="1">
      <c r="A820" s="15" t="s">
        <v>27</v>
      </c>
      <c r="B820" s="15" t="s">
        <v>4230</v>
      </c>
      <c r="C820" s="15" t="s">
        <v>616</v>
      </c>
      <c r="D820" s="15" t="s">
        <v>617</v>
      </c>
      <c r="E820" s="15">
        <v>0.123809523809523</v>
      </c>
    </row>
    <row r="821" ht="14.25" customHeight="1">
      <c r="A821" s="15" t="s">
        <v>27</v>
      </c>
      <c r="B821" s="15" t="s">
        <v>4230</v>
      </c>
      <c r="C821" s="15" t="s">
        <v>716</v>
      </c>
      <c r="D821" s="15" t="s">
        <v>717</v>
      </c>
      <c r="E821" s="15">
        <v>0.123711340206185</v>
      </c>
    </row>
    <row r="822" ht="14.25" customHeight="1">
      <c r="A822" s="15" t="s">
        <v>27</v>
      </c>
      <c r="B822" s="15" t="s">
        <v>4230</v>
      </c>
      <c r="C822" s="15" t="s">
        <v>3563</v>
      </c>
      <c r="D822" s="15" t="s">
        <v>3564</v>
      </c>
      <c r="E822" s="15">
        <v>0.123711340206185</v>
      </c>
    </row>
    <row r="823" ht="14.25" customHeight="1">
      <c r="A823" s="15" t="s">
        <v>27</v>
      </c>
      <c r="B823" s="15" t="s">
        <v>4230</v>
      </c>
      <c r="C823" s="15" t="s">
        <v>1630</v>
      </c>
      <c r="D823" s="15" t="s">
        <v>1631</v>
      </c>
      <c r="E823" s="15">
        <v>0.123711340206185</v>
      </c>
    </row>
    <row r="824" ht="14.25" customHeight="1">
      <c r="A824" s="15" t="s">
        <v>27</v>
      </c>
      <c r="B824" s="15" t="s">
        <v>4230</v>
      </c>
      <c r="C824" s="15" t="s">
        <v>541</v>
      </c>
      <c r="D824" s="15" t="s">
        <v>542</v>
      </c>
      <c r="E824" s="15">
        <v>0.123711340206185</v>
      </c>
    </row>
    <row r="825" ht="14.25" customHeight="1">
      <c r="A825" s="15" t="s">
        <v>27</v>
      </c>
      <c r="B825" s="15" t="s">
        <v>4230</v>
      </c>
      <c r="C825" s="15" t="s">
        <v>1644</v>
      </c>
      <c r="D825" s="15" t="s">
        <v>1645</v>
      </c>
      <c r="E825" s="15">
        <v>0.123711340206185</v>
      </c>
    </row>
    <row r="826" ht="14.25" customHeight="1">
      <c r="A826" s="15" t="s">
        <v>27</v>
      </c>
      <c r="B826" s="15" t="s">
        <v>4230</v>
      </c>
      <c r="C826" s="15" t="s">
        <v>1650</v>
      </c>
      <c r="D826" s="15" t="s">
        <v>1651</v>
      </c>
      <c r="E826" s="15">
        <v>0.123711340206185</v>
      </c>
    </row>
    <row r="827" ht="14.25" customHeight="1">
      <c r="A827" s="15" t="s">
        <v>27</v>
      </c>
      <c r="B827" s="15" t="s">
        <v>4230</v>
      </c>
      <c r="C827" s="15" t="s">
        <v>411</v>
      </c>
      <c r="D827" s="15" t="s">
        <v>412</v>
      </c>
      <c r="E827" s="15">
        <v>0.123711340206185</v>
      </c>
    </row>
    <row r="828" ht="14.25" customHeight="1">
      <c r="A828" s="15" t="s">
        <v>27</v>
      </c>
      <c r="B828" s="15" t="s">
        <v>4230</v>
      </c>
      <c r="C828" s="15" t="s">
        <v>549</v>
      </c>
      <c r="D828" s="15" t="s">
        <v>550</v>
      </c>
      <c r="E828" s="15">
        <v>0.123711340206185</v>
      </c>
    </row>
    <row r="829" ht="14.25" customHeight="1">
      <c r="A829" s="15" t="s">
        <v>27</v>
      </c>
      <c r="B829" s="15" t="s">
        <v>4230</v>
      </c>
      <c r="C829" s="15" t="s">
        <v>212</v>
      </c>
      <c r="D829" s="15" t="s">
        <v>213</v>
      </c>
      <c r="E829" s="15">
        <v>0.123711340206185</v>
      </c>
    </row>
    <row r="830" ht="14.25" customHeight="1">
      <c r="A830" s="15" t="s">
        <v>27</v>
      </c>
      <c r="B830" s="15" t="s">
        <v>4230</v>
      </c>
      <c r="C830" s="15" t="s">
        <v>648</v>
      </c>
      <c r="D830" s="15" t="s">
        <v>649</v>
      </c>
      <c r="E830" s="15">
        <v>0.123595505617977</v>
      </c>
    </row>
    <row r="831" ht="14.25" customHeight="1">
      <c r="A831" s="15" t="s">
        <v>27</v>
      </c>
      <c r="B831" s="15" t="s">
        <v>4230</v>
      </c>
      <c r="C831" s="15" t="s">
        <v>905</v>
      </c>
      <c r="D831" s="15" t="s">
        <v>906</v>
      </c>
      <c r="E831" s="15">
        <v>0.123595505617977</v>
      </c>
    </row>
    <row r="832" ht="14.25" customHeight="1">
      <c r="A832" s="15" t="s">
        <v>27</v>
      </c>
      <c r="B832" s="15" t="s">
        <v>4230</v>
      </c>
      <c r="C832" s="15" t="s">
        <v>2419</v>
      </c>
      <c r="D832" s="15" t="s">
        <v>2420</v>
      </c>
      <c r="E832" s="15">
        <v>0.123595505617977</v>
      </c>
    </row>
    <row r="833" ht="14.25" customHeight="1">
      <c r="A833" s="15" t="s">
        <v>27</v>
      </c>
      <c r="B833" s="15" t="s">
        <v>4230</v>
      </c>
      <c r="C833" s="15" t="s">
        <v>3697</v>
      </c>
      <c r="D833" s="15" t="s">
        <v>3698</v>
      </c>
      <c r="E833" s="15">
        <v>0.123595505617977</v>
      </c>
    </row>
    <row r="834" ht="14.25" customHeight="1">
      <c r="A834" s="15" t="s">
        <v>27</v>
      </c>
      <c r="B834" s="15" t="s">
        <v>4230</v>
      </c>
      <c r="C834" s="15" t="s">
        <v>2421</v>
      </c>
      <c r="D834" s="15" t="s">
        <v>2422</v>
      </c>
      <c r="E834" s="15">
        <v>0.123595505617977</v>
      </c>
    </row>
    <row r="835" ht="14.25" customHeight="1">
      <c r="A835" s="15" t="s">
        <v>27</v>
      </c>
      <c r="B835" s="15" t="s">
        <v>4230</v>
      </c>
      <c r="C835" s="15" t="s">
        <v>1219</v>
      </c>
      <c r="D835" s="15" t="s">
        <v>1220</v>
      </c>
      <c r="E835" s="15">
        <v>0.123595505617977</v>
      </c>
    </row>
    <row r="836" ht="14.25" customHeight="1">
      <c r="A836" s="15" t="s">
        <v>27</v>
      </c>
      <c r="B836" s="15" t="s">
        <v>4230</v>
      </c>
      <c r="C836" s="15" t="s">
        <v>2867</v>
      </c>
      <c r="D836" s="15" t="s">
        <v>2868</v>
      </c>
      <c r="E836" s="15">
        <v>0.123595505617977</v>
      </c>
    </row>
    <row r="837" ht="14.25" customHeight="1">
      <c r="A837" s="15" t="s">
        <v>27</v>
      </c>
      <c r="B837" s="15" t="s">
        <v>4230</v>
      </c>
      <c r="C837" s="15" t="s">
        <v>4089</v>
      </c>
      <c r="D837" s="15" t="s">
        <v>4090</v>
      </c>
      <c r="E837" s="15">
        <v>0.123595505617977</v>
      </c>
    </row>
    <row r="838" ht="14.25" customHeight="1">
      <c r="A838" s="15" t="s">
        <v>27</v>
      </c>
      <c r="B838" s="15" t="s">
        <v>4230</v>
      </c>
      <c r="C838" s="15" t="s">
        <v>3701</v>
      </c>
      <c r="D838" s="15" t="s">
        <v>3702</v>
      </c>
      <c r="E838" s="15">
        <v>0.123595505617977</v>
      </c>
    </row>
    <row r="839" ht="14.25" customHeight="1">
      <c r="A839" s="15" t="s">
        <v>27</v>
      </c>
      <c r="B839" s="15" t="s">
        <v>4230</v>
      </c>
      <c r="C839" s="15" t="s">
        <v>2869</v>
      </c>
      <c r="D839" s="15" t="s">
        <v>2870</v>
      </c>
      <c r="E839" s="15">
        <v>0.123595505617977</v>
      </c>
    </row>
    <row r="840" ht="14.25" customHeight="1">
      <c r="A840" s="15" t="s">
        <v>27</v>
      </c>
      <c r="B840" s="15" t="s">
        <v>4230</v>
      </c>
      <c r="C840" s="15" t="s">
        <v>917</v>
      </c>
      <c r="D840" s="15" t="s">
        <v>918</v>
      </c>
      <c r="E840" s="15">
        <v>0.123595505617977</v>
      </c>
    </row>
    <row r="841" ht="14.25" customHeight="1">
      <c r="A841" s="15" t="s">
        <v>27</v>
      </c>
      <c r="B841" s="15" t="s">
        <v>4230</v>
      </c>
      <c r="C841" s="15" t="s">
        <v>652</v>
      </c>
      <c r="D841" s="15" t="s">
        <v>653</v>
      </c>
      <c r="E841" s="15">
        <v>0.123595505617977</v>
      </c>
    </row>
    <row r="842" ht="14.25" customHeight="1">
      <c r="A842" s="15" t="s">
        <v>27</v>
      </c>
      <c r="B842" s="15" t="s">
        <v>4230</v>
      </c>
      <c r="C842" s="15" t="s">
        <v>919</v>
      </c>
      <c r="D842" s="15" t="s">
        <v>920</v>
      </c>
      <c r="E842" s="15">
        <v>0.123595505617977</v>
      </c>
    </row>
    <row r="843" ht="14.25" customHeight="1">
      <c r="A843" s="15" t="s">
        <v>27</v>
      </c>
      <c r="B843" s="15" t="s">
        <v>4230</v>
      </c>
      <c r="C843" s="15" t="s">
        <v>1977</v>
      </c>
      <c r="D843" s="15" t="s">
        <v>1978</v>
      </c>
      <c r="E843" s="15">
        <v>0.123595505617977</v>
      </c>
    </row>
    <row r="844" ht="14.25" customHeight="1">
      <c r="A844" s="15" t="s">
        <v>27</v>
      </c>
      <c r="B844" s="15" t="s">
        <v>4230</v>
      </c>
      <c r="C844" s="15" t="s">
        <v>2883</v>
      </c>
      <c r="D844" s="15" t="s">
        <v>2884</v>
      </c>
      <c r="E844" s="15">
        <v>0.123595505617977</v>
      </c>
    </row>
    <row r="845" ht="14.25" customHeight="1">
      <c r="A845" s="15" t="s">
        <v>27</v>
      </c>
      <c r="B845" s="15" t="s">
        <v>4230</v>
      </c>
      <c r="C845" s="15" t="s">
        <v>2885</v>
      </c>
      <c r="D845" s="15" t="s">
        <v>2886</v>
      </c>
      <c r="E845" s="15">
        <v>0.123595505617977</v>
      </c>
    </row>
    <row r="846" ht="14.25" customHeight="1">
      <c r="A846" s="15" t="s">
        <v>27</v>
      </c>
      <c r="B846" s="15" t="s">
        <v>4230</v>
      </c>
      <c r="C846" s="15" t="s">
        <v>2895</v>
      </c>
      <c r="D846" s="15" t="s">
        <v>2896</v>
      </c>
      <c r="E846" s="15">
        <v>0.123595505617977</v>
      </c>
    </row>
    <row r="847" ht="14.25" customHeight="1">
      <c r="A847" s="15" t="s">
        <v>27</v>
      </c>
      <c r="B847" s="15" t="s">
        <v>4230</v>
      </c>
      <c r="C847" s="15" t="s">
        <v>807</v>
      </c>
      <c r="D847" s="15" t="s">
        <v>808</v>
      </c>
      <c r="E847" s="15">
        <v>0.123456790123456</v>
      </c>
    </row>
    <row r="848" ht="14.25" customHeight="1">
      <c r="A848" s="15" t="s">
        <v>27</v>
      </c>
      <c r="B848" s="15" t="s">
        <v>4230</v>
      </c>
      <c r="C848" s="15" t="s">
        <v>2966</v>
      </c>
      <c r="D848" s="15" t="s">
        <v>2967</v>
      </c>
      <c r="E848" s="15">
        <v>0.123456790123456</v>
      </c>
    </row>
    <row r="849" ht="14.25" customHeight="1">
      <c r="A849" s="15" t="s">
        <v>27</v>
      </c>
      <c r="B849" s="15" t="s">
        <v>4230</v>
      </c>
      <c r="C849" s="15" t="s">
        <v>4177</v>
      </c>
      <c r="D849" s="15" t="s">
        <v>4178</v>
      </c>
      <c r="E849" s="15">
        <v>0.123287671232876</v>
      </c>
    </row>
    <row r="850" ht="14.25" customHeight="1">
      <c r="A850" s="15" t="s">
        <v>27</v>
      </c>
      <c r="B850" s="15" t="s">
        <v>4230</v>
      </c>
      <c r="C850" s="15" t="s">
        <v>1223</v>
      </c>
      <c r="D850" s="15" t="s">
        <v>1224</v>
      </c>
      <c r="E850" s="15">
        <v>0.122950819672131</v>
      </c>
    </row>
    <row r="851" ht="14.25" customHeight="1">
      <c r="A851" s="15" t="s">
        <v>27</v>
      </c>
      <c r="B851" s="15" t="s">
        <v>4230</v>
      </c>
      <c r="C851" s="15" t="s">
        <v>148</v>
      </c>
      <c r="D851" s="15" t="s">
        <v>149</v>
      </c>
      <c r="E851" s="15">
        <v>0.122807017543859</v>
      </c>
    </row>
    <row r="852" ht="14.25" customHeight="1">
      <c r="A852" s="15" t="s">
        <v>27</v>
      </c>
      <c r="B852" s="15" t="s">
        <v>4230</v>
      </c>
      <c r="C852" s="15" t="s">
        <v>270</v>
      </c>
      <c r="D852" s="15" t="s">
        <v>271</v>
      </c>
      <c r="E852" s="15">
        <v>0.122807017543859</v>
      </c>
    </row>
    <row r="853" ht="14.25" customHeight="1">
      <c r="A853" s="15" t="s">
        <v>27</v>
      </c>
      <c r="B853" s="15" t="s">
        <v>4230</v>
      </c>
      <c r="C853" s="15" t="s">
        <v>3181</v>
      </c>
      <c r="D853" s="15" t="s">
        <v>3182</v>
      </c>
      <c r="E853" s="15">
        <v>0.122807017543859</v>
      </c>
    </row>
    <row r="854" ht="14.25" customHeight="1">
      <c r="A854" s="15" t="s">
        <v>27</v>
      </c>
      <c r="B854" s="15" t="s">
        <v>4230</v>
      </c>
      <c r="C854" s="15" t="s">
        <v>1727</v>
      </c>
      <c r="D854" s="15" t="s">
        <v>1728</v>
      </c>
      <c r="E854" s="15">
        <v>0.122641509433962</v>
      </c>
    </row>
    <row r="855" ht="14.25" customHeight="1">
      <c r="A855" s="15" t="s">
        <v>27</v>
      </c>
      <c r="B855" s="15" t="s">
        <v>4230</v>
      </c>
      <c r="C855" s="15" t="s">
        <v>2077</v>
      </c>
      <c r="D855" s="15" t="s">
        <v>2078</v>
      </c>
      <c r="E855" s="15">
        <v>0.122641509433962</v>
      </c>
    </row>
    <row r="856" ht="14.25" customHeight="1">
      <c r="A856" s="15" t="s">
        <v>27</v>
      </c>
      <c r="B856" s="15" t="s">
        <v>4230</v>
      </c>
      <c r="C856" s="15" t="s">
        <v>2441</v>
      </c>
      <c r="D856" s="15" t="s">
        <v>2442</v>
      </c>
      <c r="E856" s="15">
        <v>0.122641509433962</v>
      </c>
    </row>
    <row r="857" ht="14.25" customHeight="1">
      <c r="A857" s="15" t="s">
        <v>27</v>
      </c>
      <c r="B857" s="15" t="s">
        <v>4230</v>
      </c>
      <c r="C857" s="15" t="s">
        <v>2081</v>
      </c>
      <c r="D857" s="15" t="s">
        <v>2082</v>
      </c>
      <c r="E857" s="15">
        <v>0.122641509433962</v>
      </c>
    </row>
    <row r="858" ht="14.25" customHeight="1">
      <c r="A858" s="15" t="s">
        <v>27</v>
      </c>
      <c r="B858" s="15" t="s">
        <v>4230</v>
      </c>
      <c r="C858" s="15" t="s">
        <v>2083</v>
      </c>
      <c r="D858" s="15" t="s">
        <v>2084</v>
      </c>
      <c r="E858" s="15">
        <v>0.122641509433962</v>
      </c>
    </row>
    <row r="859" ht="14.25" customHeight="1">
      <c r="A859" s="15" t="s">
        <v>27</v>
      </c>
      <c r="B859" s="15" t="s">
        <v>4230</v>
      </c>
      <c r="C859" s="15" t="s">
        <v>2085</v>
      </c>
      <c r="D859" s="15" t="s">
        <v>2086</v>
      </c>
      <c r="E859" s="15">
        <v>0.122641509433962</v>
      </c>
    </row>
    <row r="860" ht="14.25" customHeight="1">
      <c r="A860" s="15" t="s">
        <v>27</v>
      </c>
      <c r="B860" s="15" t="s">
        <v>4230</v>
      </c>
      <c r="C860" s="15" t="s">
        <v>2443</v>
      </c>
      <c r="D860" s="15" t="s">
        <v>2444</v>
      </c>
      <c r="E860" s="15">
        <v>0.122641509433962</v>
      </c>
    </row>
    <row r="861" ht="14.25" customHeight="1">
      <c r="A861" s="15" t="s">
        <v>27</v>
      </c>
      <c r="B861" s="15" t="s">
        <v>4230</v>
      </c>
      <c r="C861" s="15" t="s">
        <v>431</v>
      </c>
      <c r="D861" s="15" t="s">
        <v>432</v>
      </c>
      <c r="E861" s="15">
        <v>0.122448979591836</v>
      </c>
    </row>
    <row r="862" ht="14.25" customHeight="1">
      <c r="A862" s="15" t="s">
        <v>27</v>
      </c>
      <c r="B862" s="15" t="s">
        <v>4230</v>
      </c>
      <c r="C862" s="15" t="s">
        <v>1322</v>
      </c>
      <c r="D862" s="15" t="s">
        <v>1323</v>
      </c>
      <c r="E862" s="15">
        <v>0.122448979591836</v>
      </c>
    </row>
    <row r="863" ht="14.25" customHeight="1">
      <c r="A863" s="15" t="s">
        <v>27</v>
      </c>
      <c r="B863" s="15" t="s">
        <v>4230</v>
      </c>
      <c r="C863" s="15" t="s">
        <v>1679</v>
      </c>
      <c r="D863" s="15" t="s">
        <v>1680</v>
      </c>
      <c r="E863" s="15">
        <v>0.122448979591836</v>
      </c>
    </row>
    <row r="864" ht="14.25" customHeight="1">
      <c r="A864" s="15" t="s">
        <v>27</v>
      </c>
      <c r="B864" s="15" t="s">
        <v>4230</v>
      </c>
      <c r="C864" s="15" t="s">
        <v>2051</v>
      </c>
      <c r="D864" s="15" t="s">
        <v>2052</v>
      </c>
      <c r="E864" s="15">
        <v>0.122448979591836</v>
      </c>
    </row>
    <row r="865" ht="14.25" customHeight="1">
      <c r="A865" s="15" t="s">
        <v>27</v>
      </c>
      <c r="B865" s="15" t="s">
        <v>4230</v>
      </c>
      <c r="C865" s="15" t="s">
        <v>573</v>
      </c>
      <c r="D865" s="15" t="s">
        <v>574</v>
      </c>
      <c r="E865" s="15">
        <v>0.122448979591836</v>
      </c>
    </row>
    <row r="866" ht="14.25" customHeight="1">
      <c r="A866" s="15" t="s">
        <v>27</v>
      </c>
      <c r="B866" s="15" t="s">
        <v>4230</v>
      </c>
      <c r="C866" s="15" t="s">
        <v>435</v>
      </c>
      <c r="D866" s="15" t="s">
        <v>436</v>
      </c>
      <c r="E866" s="15">
        <v>0.122448979591836</v>
      </c>
    </row>
    <row r="867" ht="14.25" customHeight="1">
      <c r="A867" s="15" t="s">
        <v>27</v>
      </c>
      <c r="B867" s="15" t="s">
        <v>4230</v>
      </c>
      <c r="C867" s="15" t="s">
        <v>1330</v>
      </c>
      <c r="D867" s="15" t="s">
        <v>1331</v>
      </c>
      <c r="E867" s="15">
        <v>0.122448979591836</v>
      </c>
    </row>
    <row r="868" ht="14.25" customHeight="1">
      <c r="A868" s="15" t="s">
        <v>27</v>
      </c>
      <c r="B868" s="15" t="s">
        <v>4230</v>
      </c>
      <c r="C868" s="15" t="s">
        <v>441</v>
      </c>
      <c r="D868" s="15" t="s">
        <v>442</v>
      </c>
      <c r="E868" s="15">
        <v>0.122448979591836</v>
      </c>
    </row>
    <row r="869" ht="14.25" customHeight="1">
      <c r="A869" s="15" t="s">
        <v>27</v>
      </c>
      <c r="B869" s="15" t="s">
        <v>4230</v>
      </c>
      <c r="C869" s="15" t="s">
        <v>1693</v>
      </c>
      <c r="D869" s="15" t="s">
        <v>1694</v>
      </c>
      <c r="E869" s="15">
        <v>0.122448979591836</v>
      </c>
    </row>
    <row r="870" ht="14.25" customHeight="1">
      <c r="A870" s="15" t="s">
        <v>27</v>
      </c>
      <c r="B870" s="15" t="s">
        <v>4230</v>
      </c>
      <c r="C870" s="15" t="s">
        <v>769</v>
      </c>
      <c r="D870" s="15" t="s">
        <v>770</v>
      </c>
      <c r="E870" s="15">
        <v>0.122448979591836</v>
      </c>
    </row>
    <row r="871" ht="14.25" customHeight="1">
      <c r="A871" s="15" t="s">
        <v>27</v>
      </c>
      <c r="B871" s="15" t="s">
        <v>4230</v>
      </c>
      <c r="C871" s="15" t="s">
        <v>670</v>
      </c>
      <c r="D871" s="15" t="s">
        <v>671</v>
      </c>
      <c r="E871" s="15">
        <v>0.122222222222222</v>
      </c>
    </row>
    <row r="872" ht="14.25" customHeight="1">
      <c r="A872" s="15" t="s">
        <v>27</v>
      </c>
      <c r="B872" s="15" t="s">
        <v>4230</v>
      </c>
      <c r="C872" s="15" t="s">
        <v>2023</v>
      </c>
      <c r="D872" s="15" t="s">
        <v>2024</v>
      </c>
      <c r="E872" s="15">
        <v>0.122222222222222</v>
      </c>
    </row>
    <row r="873" ht="14.25" customHeight="1">
      <c r="A873" s="15" t="s">
        <v>27</v>
      </c>
      <c r="B873" s="15" t="s">
        <v>4230</v>
      </c>
      <c r="C873" s="15" t="s">
        <v>1257</v>
      </c>
      <c r="D873" s="15" t="s">
        <v>1258</v>
      </c>
      <c r="E873" s="15">
        <v>0.122222222222222</v>
      </c>
    </row>
    <row r="874" ht="14.25" customHeight="1">
      <c r="A874" s="15" t="s">
        <v>27</v>
      </c>
      <c r="B874" s="15" t="s">
        <v>4230</v>
      </c>
      <c r="C874" s="15" t="s">
        <v>2932</v>
      </c>
      <c r="D874" s="15" t="s">
        <v>2933</v>
      </c>
      <c r="E874" s="15">
        <v>0.122222222222222</v>
      </c>
    </row>
    <row r="875" ht="14.25" customHeight="1">
      <c r="A875" s="15" t="s">
        <v>27</v>
      </c>
      <c r="B875" s="15" t="s">
        <v>4230</v>
      </c>
      <c r="C875" s="15" t="s">
        <v>2946</v>
      </c>
      <c r="D875" s="15" t="s">
        <v>2947</v>
      </c>
      <c r="E875" s="15">
        <v>0.122222222222222</v>
      </c>
    </row>
    <row r="876" ht="14.25" customHeight="1">
      <c r="A876" s="15" t="s">
        <v>27</v>
      </c>
      <c r="B876" s="15" t="s">
        <v>4230</v>
      </c>
      <c r="C876" s="15" t="s">
        <v>1660</v>
      </c>
      <c r="D876" s="15" t="s">
        <v>1661</v>
      </c>
      <c r="E876" s="15">
        <v>0.122222222222222</v>
      </c>
    </row>
    <row r="877" ht="14.25" customHeight="1">
      <c r="A877" s="15" t="s">
        <v>27</v>
      </c>
      <c r="B877" s="15" t="s">
        <v>4230</v>
      </c>
      <c r="C877" s="15" t="s">
        <v>1664</v>
      </c>
      <c r="D877" s="15" t="s">
        <v>1665</v>
      </c>
      <c r="E877" s="15">
        <v>0.122222222222222</v>
      </c>
    </row>
    <row r="878" ht="14.25" customHeight="1">
      <c r="A878" s="15" t="s">
        <v>27</v>
      </c>
      <c r="B878" s="15" t="s">
        <v>4230</v>
      </c>
      <c r="C878" s="15" t="s">
        <v>2956</v>
      </c>
      <c r="D878" s="15" t="s">
        <v>2957</v>
      </c>
      <c r="E878" s="15">
        <v>0.122222222222222</v>
      </c>
    </row>
    <row r="879" ht="14.25" customHeight="1">
      <c r="A879" s="15" t="s">
        <v>27</v>
      </c>
      <c r="B879" s="15" t="s">
        <v>4230</v>
      </c>
      <c r="C879" s="15" t="s">
        <v>678</v>
      </c>
      <c r="D879" s="15" t="s">
        <v>679</v>
      </c>
      <c r="E879" s="15">
        <v>0.122222222222222</v>
      </c>
    </row>
    <row r="880" ht="14.25" customHeight="1">
      <c r="A880" s="15" t="s">
        <v>27</v>
      </c>
      <c r="B880" s="15" t="s">
        <v>4230</v>
      </c>
      <c r="C880" s="15" t="s">
        <v>3805</v>
      </c>
      <c r="D880" s="15" t="s">
        <v>3806</v>
      </c>
      <c r="E880" s="15">
        <v>0.121951219512195</v>
      </c>
    </row>
    <row r="881" ht="14.25" customHeight="1">
      <c r="A881" s="15" t="s">
        <v>27</v>
      </c>
      <c r="B881" s="15" t="s">
        <v>4230</v>
      </c>
      <c r="C881" s="15" t="s">
        <v>3008</v>
      </c>
      <c r="D881" s="15" t="s">
        <v>3009</v>
      </c>
      <c r="E881" s="15">
        <v>0.121951219512195</v>
      </c>
    </row>
    <row r="882" ht="14.25" customHeight="1">
      <c r="A882" s="15" t="s">
        <v>27</v>
      </c>
      <c r="B882" s="15" t="s">
        <v>4230</v>
      </c>
      <c r="C882" s="15" t="s">
        <v>1193</v>
      </c>
      <c r="D882" s="15" t="s">
        <v>1194</v>
      </c>
      <c r="E882" s="15">
        <v>0.121951219512195</v>
      </c>
    </row>
    <row r="883" ht="14.25" customHeight="1">
      <c r="A883" s="15" t="s">
        <v>27</v>
      </c>
      <c r="B883" s="15" t="s">
        <v>4230</v>
      </c>
      <c r="C883" s="15" t="s">
        <v>1578</v>
      </c>
      <c r="D883" s="15" t="s">
        <v>1579</v>
      </c>
      <c r="E883" s="15">
        <v>0.121951219512195</v>
      </c>
    </row>
    <row r="884" ht="14.25" customHeight="1">
      <c r="A884" s="15" t="s">
        <v>27</v>
      </c>
      <c r="B884" s="15" t="s">
        <v>4230</v>
      </c>
      <c r="C884" s="15" t="s">
        <v>1474</v>
      </c>
      <c r="D884" s="15" t="s">
        <v>1475</v>
      </c>
      <c r="E884" s="15">
        <v>0.121739130434782</v>
      </c>
    </row>
    <row r="885" ht="14.25" customHeight="1">
      <c r="A885" s="15" t="s">
        <v>27</v>
      </c>
      <c r="B885" s="15" t="s">
        <v>4230</v>
      </c>
      <c r="C885" s="15" t="s">
        <v>3208</v>
      </c>
      <c r="D885" s="15" t="s">
        <v>3209</v>
      </c>
      <c r="E885" s="15">
        <v>0.121739130434782</v>
      </c>
    </row>
    <row r="886" ht="14.25" customHeight="1">
      <c r="A886" s="15" t="s">
        <v>27</v>
      </c>
      <c r="B886" s="15" t="s">
        <v>4230</v>
      </c>
      <c r="C886" s="15" t="s">
        <v>1518</v>
      </c>
      <c r="D886" s="15" t="s">
        <v>1519</v>
      </c>
      <c r="E886" s="15">
        <v>0.121621621621621</v>
      </c>
    </row>
    <row r="887" ht="14.25" customHeight="1">
      <c r="A887" s="15" t="s">
        <v>27</v>
      </c>
      <c r="B887" s="15" t="s">
        <v>4230</v>
      </c>
      <c r="C887" s="15" t="s">
        <v>1987</v>
      </c>
      <c r="D887" s="15" t="s">
        <v>1988</v>
      </c>
      <c r="E887" s="15">
        <v>0.121621621621621</v>
      </c>
    </row>
    <row r="888" ht="14.25" customHeight="1">
      <c r="A888" s="15" t="s">
        <v>27</v>
      </c>
      <c r="B888" s="15" t="s">
        <v>4230</v>
      </c>
      <c r="C888" s="15" t="s">
        <v>525</v>
      </c>
      <c r="D888" s="15" t="s">
        <v>526</v>
      </c>
      <c r="E888" s="15">
        <v>0.121621621621621</v>
      </c>
    </row>
    <row r="889" ht="14.25" customHeight="1">
      <c r="A889" s="15" t="s">
        <v>27</v>
      </c>
      <c r="B889" s="15" t="s">
        <v>4230</v>
      </c>
      <c r="C889" s="15" t="s">
        <v>2518</v>
      </c>
      <c r="D889" s="15" t="s">
        <v>2519</v>
      </c>
      <c r="E889" s="15">
        <v>0.121621621621621</v>
      </c>
    </row>
    <row r="890" ht="14.25" customHeight="1">
      <c r="A890" s="15" t="s">
        <v>27</v>
      </c>
      <c r="B890" s="15" t="s">
        <v>4230</v>
      </c>
      <c r="C890" s="15" t="s">
        <v>2119</v>
      </c>
      <c r="D890" s="15" t="s">
        <v>2120</v>
      </c>
      <c r="E890" s="15">
        <v>0.121495327102803</v>
      </c>
    </row>
    <row r="891" ht="14.25" customHeight="1">
      <c r="A891" s="15" t="s">
        <v>27</v>
      </c>
      <c r="B891" s="15" t="s">
        <v>4230</v>
      </c>
      <c r="C891" s="15" t="s">
        <v>1777</v>
      </c>
      <c r="D891" s="15" t="s">
        <v>1778</v>
      </c>
      <c r="E891" s="15">
        <v>0.121495327102803</v>
      </c>
    </row>
    <row r="892" ht="14.25" customHeight="1">
      <c r="A892" s="15" t="s">
        <v>27</v>
      </c>
      <c r="B892" s="15" t="s">
        <v>4230</v>
      </c>
      <c r="C892" s="15" t="s">
        <v>2111</v>
      </c>
      <c r="D892" s="15" t="s">
        <v>2112</v>
      </c>
      <c r="E892" s="15">
        <v>0.121212121212121</v>
      </c>
    </row>
    <row r="893" ht="14.25" customHeight="1">
      <c r="A893" s="15" t="s">
        <v>27</v>
      </c>
      <c r="B893" s="15" t="s">
        <v>4230</v>
      </c>
      <c r="C893" s="15" t="s">
        <v>455</v>
      </c>
      <c r="D893" s="15" t="s">
        <v>456</v>
      </c>
      <c r="E893" s="15">
        <v>0.121212121212121</v>
      </c>
    </row>
    <row r="894" ht="14.25" customHeight="1">
      <c r="A894" s="15" t="s">
        <v>27</v>
      </c>
      <c r="B894" s="15" t="s">
        <v>4230</v>
      </c>
      <c r="C894" s="15" t="s">
        <v>597</v>
      </c>
      <c r="D894" s="15" t="s">
        <v>598</v>
      </c>
      <c r="E894" s="15">
        <v>0.121212121212121</v>
      </c>
    </row>
    <row r="895" ht="14.25" customHeight="1">
      <c r="A895" s="15" t="s">
        <v>27</v>
      </c>
      <c r="B895" s="15" t="s">
        <v>4230</v>
      </c>
      <c r="C895" s="15" t="s">
        <v>1290</v>
      </c>
      <c r="D895" s="15" t="s">
        <v>1291</v>
      </c>
      <c r="E895" s="15">
        <v>0.120967741935483</v>
      </c>
    </row>
    <row r="896" ht="14.25" customHeight="1">
      <c r="A896" s="15" t="s">
        <v>27</v>
      </c>
      <c r="B896" s="15" t="s">
        <v>4230</v>
      </c>
      <c r="C896" s="15" t="s">
        <v>2089</v>
      </c>
      <c r="D896" s="15" t="s">
        <v>2090</v>
      </c>
      <c r="E896" s="15">
        <v>0.12087912087912</v>
      </c>
    </row>
    <row r="897" ht="14.25" customHeight="1">
      <c r="A897" s="15" t="s">
        <v>27</v>
      </c>
      <c r="B897" s="15" t="s">
        <v>4230</v>
      </c>
      <c r="C897" s="15" t="s">
        <v>999</v>
      </c>
      <c r="D897" s="15" t="s">
        <v>1000</v>
      </c>
      <c r="E897" s="15">
        <v>0.12087912087912</v>
      </c>
    </row>
    <row r="898" ht="14.25" customHeight="1">
      <c r="A898" s="15" t="s">
        <v>27</v>
      </c>
      <c r="B898" s="15" t="s">
        <v>4230</v>
      </c>
      <c r="C898" s="15" t="s">
        <v>2524</v>
      </c>
      <c r="D898" s="15" t="s">
        <v>2525</v>
      </c>
      <c r="E898" s="15">
        <v>0.12087912087912</v>
      </c>
    </row>
    <row r="899" ht="14.25" customHeight="1">
      <c r="A899" s="15" t="s">
        <v>27</v>
      </c>
      <c r="B899" s="15" t="s">
        <v>4230</v>
      </c>
      <c r="C899" s="15" t="s">
        <v>196</v>
      </c>
      <c r="D899" s="15" t="s">
        <v>197</v>
      </c>
      <c r="E899" s="15">
        <v>0.12087912087912</v>
      </c>
    </row>
    <row r="900" ht="14.25" customHeight="1">
      <c r="A900" s="15" t="s">
        <v>27</v>
      </c>
      <c r="B900" s="15" t="s">
        <v>4230</v>
      </c>
      <c r="C900" s="15" t="s">
        <v>3759</v>
      </c>
      <c r="D900" s="15" t="s">
        <v>3760</v>
      </c>
      <c r="E900" s="15">
        <v>0.12087912087912</v>
      </c>
    </row>
    <row r="901" ht="14.25" customHeight="1">
      <c r="A901" s="15" t="s">
        <v>27</v>
      </c>
      <c r="B901" s="15" t="s">
        <v>4230</v>
      </c>
      <c r="C901" s="15" t="s">
        <v>1703</v>
      </c>
      <c r="D901" s="15" t="s">
        <v>1704</v>
      </c>
      <c r="E901" s="15">
        <v>0.12087912087912</v>
      </c>
    </row>
    <row r="902" ht="14.25" customHeight="1">
      <c r="A902" s="15" t="s">
        <v>27</v>
      </c>
      <c r="B902" s="15" t="s">
        <v>4230</v>
      </c>
      <c r="C902" s="15" t="s">
        <v>1705</v>
      </c>
      <c r="D902" s="15" t="s">
        <v>1706</v>
      </c>
      <c r="E902" s="15">
        <v>0.12087912087912</v>
      </c>
    </row>
    <row r="903" ht="14.25" customHeight="1">
      <c r="A903" s="15" t="s">
        <v>27</v>
      </c>
      <c r="B903" s="15" t="s">
        <v>4230</v>
      </c>
      <c r="C903" s="15" t="s">
        <v>2091</v>
      </c>
      <c r="D903" s="15" t="s">
        <v>2092</v>
      </c>
      <c r="E903" s="15">
        <v>0.12087912087912</v>
      </c>
    </row>
    <row r="904" ht="14.25" customHeight="1">
      <c r="A904" s="15" t="s">
        <v>27</v>
      </c>
      <c r="B904" s="15" t="s">
        <v>4230</v>
      </c>
      <c r="C904" s="15" t="s">
        <v>1009</v>
      </c>
      <c r="D904" s="15" t="s">
        <v>1010</v>
      </c>
      <c r="E904" s="15">
        <v>0.12087912087912</v>
      </c>
    </row>
    <row r="905" ht="14.25" customHeight="1">
      <c r="A905" s="15" t="s">
        <v>27</v>
      </c>
      <c r="B905" s="15" t="s">
        <v>4230</v>
      </c>
      <c r="C905" s="15" t="s">
        <v>1516</v>
      </c>
      <c r="D905" s="15" t="s">
        <v>1517</v>
      </c>
      <c r="E905" s="15">
        <v>0.120689655172413</v>
      </c>
    </row>
    <row r="906" ht="14.25" customHeight="1">
      <c r="A906" s="15" t="s">
        <v>27</v>
      </c>
      <c r="B906" s="15" t="s">
        <v>4230</v>
      </c>
      <c r="C906" s="15" t="s">
        <v>2534</v>
      </c>
      <c r="D906" s="15" t="s">
        <v>2535</v>
      </c>
      <c r="E906" s="15">
        <v>0.120481927710843</v>
      </c>
    </row>
    <row r="907" ht="14.25" customHeight="1">
      <c r="A907" s="15" t="s">
        <v>27</v>
      </c>
      <c r="B907" s="15" t="s">
        <v>4230</v>
      </c>
      <c r="C907" s="15" t="s">
        <v>1626</v>
      </c>
      <c r="D907" s="15" t="s">
        <v>1627</v>
      </c>
      <c r="E907" s="15">
        <v>0.120481927710843</v>
      </c>
    </row>
    <row r="908" ht="14.25" customHeight="1">
      <c r="A908" s="15" t="s">
        <v>27</v>
      </c>
      <c r="B908" s="15" t="s">
        <v>4230</v>
      </c>
      <c r="C908" s="15" t="s">
        <v>1634</v>
      </c>
      <c r="D908" s="15" t="s">
        <v>1635</v>
      </c>
      <c r="E908" s="15">
        <v>0.120481927710843</v>
      </c>
    </row>
    <row r="909" ht="14.25" customHeight="1">
      <c r="A909" s="15" t="s">
        <v>27</v>
      </c>
      <c r="B909" s="15" t="s">
        <v>4230</v>
      </c>
      <c r="C909" s="15" t="s">
        <v>3823</v>
      </c>
      <c r="D909" s="15" t="s">
        <v>3824</v>
      </c>
      <c r="E909" s="15">
        <v>0.120481927710843</v>
      </c>
    </row>
    <row r="910" ht="14.25" customHeight="1">
      <c r="A910" s="15" t="s">
        <v>27</v>
      </c>
      <c r="B910" s="15" t="s">
        <v>4230</v>
      </c>
      <c r="C910" s="15" t="s">
        <v>535</v>
      </c>
      <c r="D910" s="15" t="s">
        <v>536</v>
      </c>
      <c r="E910" s="15">
        <v>0.12037037037037</v>
      </c>
    </row>
    <row r="911" ht="14.25" customHeight="1">
      <c r="A911" s="15" t="s">
        <v>27</v>
      </c>
      <c r="B911" s="15" t="s">
        <v>4230</v>
      </c>
      <c r="C911" s="15" t="s">
        <v>935</v>
      </c>
      <c r="D911" s="15" t="s">
        <v>936</v>
      </c>
      <c r="E911" s="15">
        <v>0.12037037037037</v>
      </c>
    </row>
    <row r="912" ht="14.25" customHeight="1">
      <c r="A912" s="15" t="s">
        <v>27</v>
      </c>
      <c r="B912" s="15" t="s">
        <v>4230</v>
      </c>
      <c r="C912" s="15" t="s">
        <v>937</v>
      </c>
      <c r="D912" s="15" t="s">
        <v>938</v>
      </c>
      <c r="E912" s="15">
        <v>0.12037037037037</v>
      </c>
    </row>
    <row r="913" ht="14.25" customHeight="1">
      <c r="A913" s="15" t="s">
        <v>27</v>
      </c>
      <c r="B913" s="15" t="s">
        <v>4230</v>
      </c>
      <c r="C913" s="15" t="s">
        <v>1472</v>
      </c>
      <c r="D913" s="15" t="s">
        <v>1473</v>
      </c>
      <c r="E913" s="15">
        <v>0.12037037037037</v>
      </c>
    </row>
    <row r="914" ht="14.25" customHeight="1">
      <c r="A914" s="15" t="s">
        <v>27</v>
      </c>
      <c r="B914" s="15" t="s">
        <v>4230</v>
      </c>
      <c r="C914" s="15" t="s">
        <v>1795</v>
      </c>
      <c r="D914" s="15" t="s">
        <v>1796</v>
      </c>
      <c r="E914" s="15">
        <v>0.12037037037037</v>
      </c>
    </row>
    <row r="915" ht="14.25" customHeight="1">
      <c r="A915" s="15" t="s">
        <v>27</v>
      </c>
      <c r="B915" s="15" t="s">
        <v>4230</v>
      </c>
      <c r="C915" s="15" t="s">
        <v>2546</v>
      </c>
      <c r="D915" s="15" t="s">
        <v>2547</v>
      </c>
      <c r="E915" s="15">
        <v>0.12</v>
      </c>
    </row>
    <row r="916" ht="14.25" customHeight="1">
      <c r="A916" s="15" t="s">
        <v>27</v>
      </c>
      <c r="B916" s="15" t="s">
        <v>4230</v>
      </c>
      <c r="C916" s="15" t="s">
        <v>2548</v>
      </c>
      <c r="D916" s="15" t="s">
        <v>2549</v>
      </c>
      <c r="E916" s="15">
        <v>0.12</v>
      </c>
    </row>
    <row r="917" ht="14.25" customHeight="1">
      <c r="A917" s="15" t="s">
        <v>27</v>
      </c>
      <c r="B917" s="15" t="s">
        <v>4230</v>
      </c>
      <c r="C917" s="15" t="s">
        <v>3532</v>
      </c>
      <c r="D917" s="15" t="s">
        <v>3533</v>
      </c>
      <c r="E917" s="15">
        <v>0.12</v>
      </c>
    </row>
    <row r="918" ht="14.25" customHeight="1">
      <c r="A918" s="15" t="s">
        <v>27</v>
      </c>
      <c r="B918" s="15" t="s">
        <v>4230</v>
      </c>
      <c r="C918" s="15" t="s">
        <v>853</v>
      </c>
      <c r="D918" s="15" t="s">
        <v>854</v>
      </c>
      <c r="E918" s="15">
        <v>0.12</v>
      </c>
    </row>
    <row r="919" ht="14.25" customHeight="1">
      <c r="A919" s="15" t="s">
        <v>27</v>
      </c>
      <c r="B919" s="15" t="s">
        <v>4230</v>
      </c>
      <c r="C919" s="15" t="s">
        <v>1418</v>
      </c>
      <c r="D919" s="15" t="s">
        <v>1419</v>
      </c>
      <c r="E919" s="15">
        <v>0.12</v>
      </c>
    </row>
    <row r="920" ht="14.25" customHeight="1">
      <c r="A920" s="15" t="s">
        <v>27</v>
      </c>
      <c r="B920" s="15" t="s">
        <v>4230</v>
      </c>
      <c r="C920" s="15" t="s">
        <v>3026</v>
      </c>
      <c r="D920" s="15" t="s">
        <v>3027</v>
      </c>
      <c r="E920" s="15">
        <v>0.119565217391304</v>
      </c>
    </row>
    <row r="921" ht="14.25" customHeight="1">
      <c r="A921" s="15" t="s">
        <v>27</v>
      </c>
      <c r="B921" s="15" t="s">
        <v>4230</v>
      </c>
      <c r="C921" s="15" t="s">
        <v>3773</v>
      </c>
      <c r="D921" s="15" t="s">
        <v>3774</v>
      </c>
      <c r="E921" s="15">
        <v>0.119565217391304</v>
      </c>
    </row>
    <row r="922" ht="14.25" customHeight="1">
      <c r="A922" s="15" t="s">
        <v>27</v>
      </c>
      <c r="B922" s="15" t="s">
        <v>4230</v>
      </c>
      <c r="C922" s="15" t="s">
        <v>413</v>
      </c>
      <c r="D922" s="15" t="s">
        <v>414</v>
      </c>
      <c r="E922" s="15">
        <v>0.119565217391304</v>
      </c>
    </row>
    <row r="923" ht="14.25" customHeight="1">
      <c r="A923" s="15" t="s">
        <v>27</v>
      </c>
      <c r="B923" s="15" t="s">
        <v>4230</v>
      </c>
      <c r="C923" s="15" t="s">
        <v>1052</v>
      </c>
      <c r="D923" s="15" t="s">
        <v>1053</v>
      </c>
      <c r="E923" s="15">
        <v>0.119565217391304</v>
      </c>
    </row>
    <row r="924" ht="14.25" customHeight="1">
      <c r="A924" s="15" t="s">
        <v>27</v>
      </c>
      <c r="B924" s="15" t="s">
        <v>4230</v>
      </c>
      <c r="C924" s="15" t="s">
        <v>1054</v>
      </c>
      <c r="D924" s="15" t="s">
        <v>1055</v>
      </c>
      <c r="E924" s="15">
        <v>0.119565217391304</v>
      </c>
    </row>
    <row r="925" ht="14.25" customHeight="1">
      <c r="A925" s="15" t="s">
        <v>27</v>
      </c>
      <c r="B925" s="15" t="s">
        <v>4230</v>
      </c>
      <c r="C925" s="15" t="s">
        <v>945</v>
      </c>
      <c r="D925" s="15" t="s">
        <v>946</v>
      </c>
      <c r="E925" s="15">
        <v>0.119266055045871</v>
      </c>
    </row>
    <row r="926" ht="14.25" customHeight="1">
      <c r="A926" s="15" t="s">
        <v>27</v>
      </c>
      <c r="B926" s="15" t="s">
        <v>4230</v>
      </c>
      <c r="C926" s="15" t="s">
        <v>1512</v>
      </c>
      <c r="D926" s="15" t="s">
        <v>1513</v>
      </c>
      <c r="E926" s="15">
        <v>0.119266055045871</v>
      </c>
    </row>
    <row r="927" ht="14.25" customHeight="1">
      <c r="A927" s="15" t="s">
        <v>27</v>
      </c>
      <c r="B927" s="15" t="s">
        <v>4230</v>
      </c>
      <c r="C927" s="15" t="s">
        <v>2222</v>
      </c>
      <c r="D927" s="15" t="s">
        <v>2223</v>
      </c>
      <c r="E927" s="15">
        <v>0.119266055045871</v>
      </c>
    </row>
    <row r="928" ht="14.25" customHeight="1">
      <c r="A928" s="15" t="s">
        <v>27</v>
      </c>
      <c r="B928" s="15" t="s">
        <v>4230</v>
      </c>
      <c r="C928" s="15" t="s">
        <v>644</v>
      </c>
      <c r="D928" s="15" t="s">
        <v>645</v>
      </c>
      <c r="E928" s="15">
        <v>0.118811881188118</v>
      </c>
    </row>
    <row r="929" ht="14.25" customHeight="1">
      <c r="A929" s="15" t="s">
        <v>27</v>
      </c>
      <c r="B929" s="15" t="s">
        <v>4230</v>
      </c>
      <c r="C929" s="15" t="s">
        <v>3020</v>
      </c>
      <c r="D929" s="15" t="s">
        <v>3021</v>
      </c>
      <c r="E929" s="15">
        <v>0.118811881188118</v>
      </c>
    </row>
    <row r="930" ht="14.25" customHeight="1">
      <c r="A930" s="15" t="s">
        <v>27</v>
      </c>
      <c r="B930" s="15" t="s">
        <v>4230</v>
      </c>
      <c r="C930" s="15" t="s">
        <v>282</v>
      </c>
      <c r="D930" s="15" t="s">
        <v>283</v>
      </c>
      <c r="E930" s="15">
        <v>0.118811881188118</v>
      </c>
    </row>
    <row r="931" ht="14.25" customHeight="1">
      <c r="A931" s="15" t="s">
        <v>27</v>
      </c>
      <c r="B931" s="15" t="s">
        <v>4230</v>
      </c>
      <c r="C931" s="15" t="s">
        <v>1143</v>
      </c>
      <c r="D931" s="15" t="s">
        <v>1144</v>
      </c>
      <c r="E931" s="15">
        <v>0.118811881188118</v>
      </c>
    </row>
    <row r="932" ht="14.25" customHeight="1">
      <c r="A932" s="15" t="s">
        <v>27</v>
      </c>
      <c r="B932" s="15" t="s">
        <v>4230</v>
      </c>
      <c r="C932" s="15" t="s">
        <v>891</v>
      </c>
      <c r="D932" s="15" t="s">
        <v>892</v>
      </c>
      <c r="E932" s="15">
        <v>0.118811881188118</v>
      </c>
    </row>
    <row r="933" ht="14.25" customHeight="1">
      <c r="A933" s="15" t="s">
        <v>27</v>
      </c>
      <c r="B933" s="15" t="s">
        <v>4230</v>
      </c>
      <c r="C933" s="15" t="s">
        <v>3384</v>
      </c>
      <c r="D933" s="15" t="s">
        <v>3385</v>
      </c>
      <c r="E933" s="15">
        <v>0.118811881188118</v>
      </c>
    </row>
    <row r="934" ht="14.25" customHeight="1">
      <c r="A934" s="15" t="s">
        <v>27</v>
      </c>
      <c r="B934" s="15" t="s">
        <v>4230</v>
      </c>
      <c r="C934" s="15" t="s">
        <v>1296</v>
      </c>
      <c r="D934" s="15" t="s">
        <v>1297</v>
      </c>
      <c r="E934" s="15">
        <v>0.11864406779661</v>
      </c>
    </row>
    <row r="935" ht="14.25" customHeight="1">
      <c r="A935" s="15" t="s">
        <v>27</v>
      </c>
      <c r="B935" s="15" t="s">
        <v>4230</v>
      </c>
      <c r="C935" s="15" t="s">
        <v>3088</v>
      </c>
      <c r="D935" s="15" t="s">
        <v>3089</v>
      </c>
      <c r="E935" s="15">
        <v>0.118279569892473</v>
      </c>
    </row>
    <row r="936" ht="14.25" customHeight="1">
      <c r="A936" s="15" t="s">
        <v>27</v>
      </c>
      <c r="B936" s="15" t="s">
        <v>4230</v>
      </c>
      <c r="C936" s="15" t="s">
        <v>1386</v>
      </c>
      <c r="D936" s="15" t="s">
        <v>1387</v>
      </c>
      <c r="E936" s="15">
        <v>0.118279569892473</v>
      </c>
    </row>
    <row r="937" ht="14.25" customHeight="1">
      <c r="A937" s="15" t="s">
        <v>27</v>
      </c>
      <c r="B937" s="15" t="s">
        <v>4230</v>
      </c>
      <c r="C937" s="15" t="s">
        <v>1392</v>
      </c>
      <c r="D937" s="15" t="s">
        <v>1393</v>
      </c>
      <c r="E937" s="15">
        <v>0.118279569892473</v>
      </c>
    </row>
    <row r="938" ht="14.25" customHeight="1">
      <c r="A938" s="15" t="s">
        <v>27</v>
      </c>
      <c r="B938" s="15" t="s">
        <v>4230</v>
      </c>
      <c r="C938" s="15" t="s">
        <v>214</v>
      </c>
      <c r="D938" s="15" t="s">
        <v>215</v>
      </c>
      <c r="E938" s="15">
        <v>0.118279569892473</v>
      </c>
    </row>
    <row r="939" ht="14.25" customHeight="1">
      <c r="A939" s="15" t="s">
        <v>27</v>
      </c>
      <c r="B939" s="15" t="s">
        <v>4230</v>
      </c>
      <c r="C939" s="15" t="s">
        <v>2204</v>
      </c>
      <c r="D939" s="15" t="s">
        <v>2205</v>
      </c>
      <c r="E939" s="15">
        <v>0.118279569892473</v>
      </c>
    </row>
    <row r="940" ht="14.25" customHeight="1">
      <c r="A940" s="15" t="s">
        <v>27</v>
      </c>
      <c r="B940" s="15" t="s">
        <v>4230</v>
      </c>
      <c r="C940" s="15" t="s">
        <v>2210</v>
      </c>
      <c r="D940" s="15" t="s">
        <v>2211</v>
      </c>
      <c r="E940" s="15">
        <v>0.118279569892473</v>
      </c>
    </row>
    <row r="941" ht="14.25" customHeight="1">
      <c r="A941" s="15" t="s">
        <v>27</v>
      </c>
      <c r="B941" s="15" t="s">
        <v>4230</v>
      </c>
      <c r="C941" s="15" t="s">
        <v>2212</v>
      </c>
      <c r="D941" s="15" t="s">
        <v>2213</v>
      </c>
      <c r="E941" s="15">
        <v>0.118279569892473</v>
      </c>
    </row>
    <row r="942" ht="14.25" customHeight="1">
      <c r="A942" s="15" t="s">
        <v>27</v>
      </c>
      <c r="B942" s="15" t="s">
        <v>4230</v>
      </c>
      <c r="C942" s="15" t="s">
        <v>797</v>
      </c>
      <c r="D942" s="15" t="s">
        <v>798</v>
      </c>
      <c r="E942" s="15">
        <v>0.118279569892473</v>
      </c>
    </row>
    <row r="943" ht="14.25" customHeight="1">
      <c r="A943" s="15" t="s">
        <v>27</v>
      </c>
      <c r="B943" s="15" t="s">
        <v>4230</v>
      </c>
      <c r="C943" s="15" t="s">
        <v>2260</v>
      </c>
      <c r="D943" s="15" t="s">
        <v>2261</v>
      </c>
      <c r="E943" s="15">
        <v>0.118181818181818</v>
      </c>
    </row>
    <row r="944" ht="14.25" customHeight="1">
      <c r="A944" s="15" t="s">
        <v>27</v>
      </c>
      <c r="B944" s="15" t="s">
        <v>4230</v>
      </c>
      <c r="C944" s="15" t="s">
        <v>746</v>
      </c>
      <c r="D944" s="15" t="s">
        <v>747</v>
      </c>
      <c r="E944" s="15">
        <v>0.118181818181818</v>
      </c>
    </row>
    <row r="945" ht="14.25" customHeight="1">
      <c r="A945" s="15" t="s">
        <v>27</v>
      </c>
      <c r="B945" s="15" t="s">
        <v>4230</v>
      </c>
      <c r="C945" s="15" t="s">
        <v>1568</v>
      </c>
      <c r="D945" s="15" t="s">
        <v>1569</v>
      </c>
      <c r="E945" s="15">
        <v>0.118181818181818</v>
      </c>
    </row>
    <row r="946" ht="14.25" customHeight="1">
      <c r="A946" s="15" t="s">
        <v>27</v>
      </c>
      <c r="B946" s="15" t="s">
        <v>4230</v>
      </c>
      <c r="C946" s="15" t="s">
        <v>1570</v>
      </c>
      <c r="D946" s="15" t="s">
        <v>1571</v>
      </c>
      <c r="E946" s="15">
        <v>0.118181818181818</v>
      </c>
    </row>
    <row r="947" ht="14.25" customHeight="1">
      <c r="A947" s="15" t="s">
        <v>27</v>
      </c>
      <c r="B947" s="15" t="s">
        <v>4230</v>
      </c>
      <c r="C947" s="15" t="s">
        <v>1572</v>
      </c>
      <c r="D947" s="15" t="s">
        <v>1573</v>
      </c>
      <c r="E947" s="15">
        <v>0.118181818181818</v>
      </c>
    </row>
    <row r="948" ht="14.25" customHeight="1">
      <c r="A948" s="15" t="s">
        <v>27</v>
      </c>
      <c r="B948" s="15" t="s">
        <v>4230</v>
      </c>
      <c r="C948" s="15" t="s">
        <v>2642</v>
      </c>
      <c r="D948" s="15" t="s">
        <v>2643</v>
      </c>
      <c r="E948" s="15">
        <v>0.117647058823529</v>
      </c>
    </row>
    <row r="949" ht="14.25" customHeight="1">
      <c r="A949" s="15" t="s">
        <v>27</v>
      </c>
      <c r="B949" s="15" t="s">
        <v>4230</v>
      </c>
      <c r="C949" s="15" t="s">
        <v>2630</v>
      </c>
      <c r="D949" s="15" t="s">
        <v>2631</v>
      </c>
      <c r="E949" s="15">
        <v>0.117647058823529</v>
      </c>
    </row>
    <row r="950" ht="14.25" customHeight="1">
      <c r="A950" s="15" t="s">
        <v>27</v>
      </c>
      <c r="B950" s="15" t="s">
        <v>4230</v>
      </c>
      <c r="C950" s="15" t="s">
        <v>3418</v>
      </c>
      <c r="D950" s="15" t="s">
        <v>3419</v>
      </c>
      <c r="E950" s="15">
        <v>0.117647058823529</v>
      </c>
    </row>
    <row r="951" ht="14.25" customHeight="1">
      <c r="A951" s="15" t="s">
        <v>27</v>
      </c>
      <c r="B951" s="15" t="s">
        <v>4230</v>
      </c>
      <c r="C951" s="15" t="s">
        <v>419</v>
      </c>
      <c r="D951" s="15" t="s">
        <v>420</v>
      </c>
      <c r="E951" s="15">
        <v>0.117647058823529</v>
      </c>
    </row>
    <row r="952" ht="14.25" customHeight="1">
      <c r="A952" s="15" t="s">
        <v>27</v>
      </c>
      <c r="B952" s="15" t="s">
        <v>4230</v>
      </c>
      <c r="C952" s="15" t="s">
        <v>3520</v>
      </c>
      <c r="D952" s="15" t="s">
        <v>3521</v>
      </c>
      <c r="E952" s="15">
        <v>0.117647058823529</v>
      </c>
    </row>
    <row r="953" ht="14.25" customHeight="1">
      <c r="A953" s="15" t="s">
        <v>27</v>
      </c>
      <c r="B953" s="15" t="s">
        <v>4230</v>
      </c>
      <c r="C953" s="15" t="s">
        <v>1183</v>
      </c>
      <c r="D953" s="15" t="s">
        <v>1184</v>
      </c>
      <c r="E953" s="15">
        <v>0.117647058823529</v>
      </c>
    </row>
    <row r="954" ht="14.25" customHeight="1">
      <c r="A954" s="15" t="s">
        <v>27</v>
      </c>
      <c r="B954" s="15" t="s">
        <v>4230</v>
      </c>
      <c r="C954" s="15" t="s">
        <v>3000</v>
      </c>
      <c r="D954" s="15" t="s">
        <v>3001</v>
      </c>
      <c r="E954" s="15">
        <v>0.117647058823529</v>
      </c>
    </row>
    <row r="955" ht="14.25" customHeight="1">
      <c r="A955" s="15" t="s">
        <v>27</v>
      </c>
      <c r="B955" s="15" t="s">
        <v>4230</v>
      </c>
      <c r="C955" s="15" t="s">
        <v>2650</v>
      </c>
      <c r="D955" s="15" t="s">
        <v>2651</v>
      </c>
      <c r="E955" s="15">
        <v>0.117647058823529</v>
      </c>
    </row>
    <row r="956" ht="14.25" customHeight="1">
      <c r="A956" s="15" t="s">
        <v>27</v>
      </c>
      <c r="B956" s="15" t="s">
        <v>4230</v>
      </c>
      <c r="C956" s="15" t="s">
        <v>3082</v>
      </c>
      <c r="D956" s="15" t="s">
        <v>3083</v>
      </c>
      <c r="E956" s="15">
        <v>0.117647058823529</v>
      </c>
    </row>
    <row r="957" ht="14.25" customHeight="1">
      <c r="A957" s="15" t="s">
        <v>27</v>
      </c>
      <c r="B957" s="15" t="s">
        <v>4230</v>
      </c>
      <c r="C957" s="15" t="s">
        <v>236</v>
      </c>
      <c r="D957" s="15" t="s">
        <v>237</v>
      </c>
      <c r="E957" s="15">
        <v>0.117117117117117</v>
      </c>
    </row>
    <row r="958" ht="14.25" customHeight="1">
      <c r="A958" s="15" t="s">
        <v>27</v>
      </c>
      <c r="B958" s="15" t="s">
        <v>4230</v>
      </c>
      <c r="C958" s="15" t="s">
        <v>1620</v>
      </c>
      <c r="D958" s="15" t="s">
        <v>1621</v>
      </c>
      <c r="E958" s="15">
        <v>0.117117117117117</v>
      </c>
    </row>
    <row r="959" ht="14.25" customHeight="1">
      <c r="A959" s="15" t="s">
        <v>27</v>
      </c>
      <c r="B959" s="15" t="s">
        <v>4230</v>
      </c>
      <c r="C959" s="15" t="s">
        <v>2305</v>
      </c>
      <c r="D959" s="15" t="s">
        <v>2306</v>
      </c>
      <c r="E959" s="15">
        <v>0.117117117117117</v>
      </c>
    </row>
    <row r="960" ht="14.25" customHeight="1">
      <c r="A960" s="15" t="s">
        <v>27</v>
      </c>
      <c r="B960" s="15" t="s">
        <v>4230</v>
      </c>
      <c r="C960" s="15" t="s">
        <v>3128</v>
      </c>
      <c r="D960" s="15" t="s">
        <v>3129</v>
      </c>
      <c r="E960" s="15">
        <v>0.117021276595744</v>
      </c>
    </row>
    <row r="961" ht="14.25" customHeight="1">
      <c r="A961" s="15" t="s">
        <v>27</v>
      </c>
      <c r="B961" s="15" t="s">
        <v>4230</v>
      </c>
      <c r="C961" s="15" t="s">
        <v>190</v>
      </c>
      <c r="D961" s="15" t="s">
        <v>191</v>
      </c>
      <c r="E961" s="15">
        <v>0.117021276595744</v>
      </c>
    </row>
    <row r="962" ht="14.25" customHeight="1">
      <c r="A962" s="15" t="s">
        <v>27</v>
      </c>
      <c r="B962" s="15" t="s">
        <v>4230</v>
      </c>
      <c r="C962" s="15" t="s">
        <v>608</v>
      </c>
      <c r="D962" s="15" t="s">
        <v>609</v>
      </c>
      <c r="E962" s="15">
        <v>0.117021276595744</v>
      </c>
    </row>
    <row r="963" ht="14.25" customHeight="1">
      <c r="A963" s="15" t="s">
        <v>27</v>
      </c>
      <c r="B963" s="15" t="s">
        <v>4230</v>
      </c>
      <c r="C963" s="15" t="s">
        <v>2252</v>
      </c>
      <c r="D963" s="15" t="s">
        <v>2253</v>
      </c>
      <c r="E963" s="15">
        <v>0.117021276595744</v>
      </c>
    </row>
    <row r="964" ht="14.25" customHeight="1">
      <c r="A964" s="15" t="s">
        <v>27</v>
      </c>
      <c r="B964" s="15" t="s">
        <v>4230</v>
      </c>
      <c r="C964" s="15" t="s">
        <v>2178</v>
      </c>
      <c r="D964" s="15" t="s">
        <v>2179</v>
      </c>
      <c r="E964" s="15">
        <v>0.116883116883116</v>
      </c>
    </row>
    <row r="965" ht="14.25" customHeight="1">
      <c r="A965" s="15" t="s">
        <v>27</v>
      </c>
      <c r="B965" s="15" t="s">
        <v>4230</v>
      </c>
      <c r="C965" s="15" t="s">
        <v>2675</v>
      </c>
      <c r="D965" s="15" t="s">
        <v>2676</v>
      </c>
      <c r="E965" s="15">
        <v>0.116504854368932</v>
      </c>
    </row>
    <row r="966" ht="14.25" customHeight="1">
      <c r="A966" s="15" t="s">
        <v>27</v>
      </c>
      <c r="B966" s="15" t="s">
        <v>4230</v>
      </c>
      <c r="C966" s="15" t="s">
        <v>3108</v>
      </c>
      <c r="D966" s="15" t="s">
        <v>3109</v>
      </c>
      <c r="E966" s="15">
        <v>0.116504854368932</v>
      </c>
    </row>
    <row r="967" ht="14.25" customHeight="1">
      <c r="A967" s="15" t="s">
        <v>27</v>
      </c>
      <c r="B967" s="15" t="s">
        <v>4230</v>
      </c>
      <c r="C967" s="15" t="s">
        <v>3120</v>
      </c>
      <c r="D967" s="15" t="s">
        <v>3121</v>
      </c>
      <c r="E967" s="15">
        <v>0.116504854368932</v>
      </c>
    </row>
    <row r="968" ht="14.25" customHeight="1">
      <c r="A968" s="15" t="s">
        <v>27</v>
      </c>
      <c r="B968" s="15" t="s">
        <v>4230</v>
      </c>
      <c r="C968" s="15" t="s">
        <v>2295</v>
      </c>
      <c r="D968" s="15" t="s">
        <v>2296</v>
      </c>
      <c r="E968" s="15">
        <v>0.116504854368932</v>
      </c>
    </row>
    <row r="969" ht="14.25" customHeight="1">
      <c r="A969" s="15" t="s">
        <v>27</v>
      </c>
      <c r="B969" s="15" t="s">
        <v>4230</v>
      </c>
      <c r="C969" s="15" t="s">
        <v>1237</v>
      </c>
      <c r="D969" s="15" t="s">
        <v>1238</v>
      </c>
      <c r="E969" s="15">
        <v>0.116504854368932</v>
      </c>
    </row>
    <row r="970" ht="14.25" customHeight="1">
      <c r="A970" s="15" t="s">
        <v>27</v>
      </c>
      <c r="B970" s="15" t="s">
        <v>4230</v>
      </c>
      <c r="C970" s="15" t="s">
        <v>2226</v>
      </c>
      <c r="D970" s="15" t="s">
        <v>2227</v>
      </c>
      <c r="E970" s="15">
        <v>0.116279069767441</v>
      </c>
    </row>
    <row r="971" ht="14.25" customHeight="1">
      <c r="A971" s="15" t="s">
        <v>27</v>
      </c>
      <c r="B971" s="15" t="s">
        <v>4230</v>
      </c>
      <c r="C971" s="15" t="s">
        <v>3869</v>
      </c>
      <c r="D971" s="15" t="s">
        <v>3870</v>
      </c>
      <c r="E971" s="15">
        <v>0.116279069767441</v>
      </c>
    </row>
    <row r="972" ht="14.25" customHeight="1">
      <c r="A972" s="15" t="s">
        <v>27</v>
      </c>
      <c r="B972" s="15" t="s">
        <v>4230</v>
      </c>
      <c r="C972" s="15" t="s">
        <v>2232</v>
      </c>
      <c r="D972" s="15" t="s">
        <v>2233</v>
      </c>
      <c r="E972" s="15">
        <v>0.116279069767441</v>
      </c>
    </row>
    <row r="973" ht="14.25" customHeight="1">
      <c r="A973" s="15" t="s">
        <v>27</v>
      </c>
      <c r="B973" s="15" t="s">
        <v>4230</v>
      </c>
      <c r="C973" s="15" t="s">
        <v>1787</v>
      </c>
      <c r="D973" s="15" t="s">
        <v>1788</v>
      </c>
      <c r="E973" s="15">
        <v>0.116279069767441</v>
      </c>
    </row>
    <row r="974" ht="14.25" customHeight="1">
      <c r="A974" s="15" t="s">
        <v>27</v>
      </c>
      <c r="B974" s="15" t="s">
        <v>4230</v>
      </c>
      <c r="C974" s="15" t="s">
        <v>738</v>
      </c>
      <c r="D974" s="15" t="s">
        <v>739</v>
      </c>
      <c r="E974" s="15">
        <v>0.116279069767441</v>
      </c>
    </row>
    <row r="975" ht="14.25" customHeight="1">
      <c r="A975" s="15" t="s">
        <v>27</v>
      </c>
      <c r="B975" s="15" t="s">
        <v>4230</v>
      </c>
      <c r="C975" s="15" t="s">
        <v>3879</v>
      </c>
      <c r="D975" s="15" t="s">
        <v>3880</v>
      </c>
      <c r="E975" s="15">
        <v>0.116279069767441</v>
      </c>
    </row>
    <row r="976" ht="14.25" customHeight="1">
      <c r="A976" s="15" t="s">
        <v>27</v>
      </c>
      <c r="B976" s="15" t="s">
        <v>4230</v>
      </c>
      <c r="C976" s="15" t="s">
        <v>1372</v>
      </c>
      <c r="D976" s="15" t="s">
        <v>1373</v>
      </c>
      <c r="E976" s="15">
        <v>0.116279069767441</v>
      </c>
    </row>
    <row r="977" ht="14.25" customHeight="1">
      <c r="A977" s="15" t="s">
        <v>27</v>
      </c>
      <c r="B977" s="15" t="s">
        <v>4230</v>
      </c>
      <c r="C977" s="15" t="s">
        <v>1374</v>
      </c>
      <c r="D977" s="15" t="s">
        <v>1375</v>
      </c>
      <c r="E977" s="15">
        <v>0.116279069767441</v>
      </c>
    </row>
    <row r="978" ht="14.25" customHeight="1">
      <c r="A978" s="15" t="s">
        <v>27</v>
      </c>
      <c r="B978" s="15" t="s">
        <v>4230</v>
      </c>
      <c r="C978" s="15" t="s">
        <v>4053</v>
      </c>
      <c r="D978" s="15" t="s">
        <v>4054</v>
      </c>
      <c r="E978" s="15">
        <v>0.116279069767441</v>
      </c>
    </row>
    <row r="979" ht="14.25" customHeight="1">
      <c r="A979" s="15" t="s">
        <v>27</v>
      </c>
      <c r="B979" s="15" t="s">
        <v>4230</v>
      </c>
      <c r="C979" s="15" t="s">
        <v>742</v>
      </c>
      <c r="D979" s="15" t="s">
        <v>743</v>
      </c>
      <c r="E979" s="15">
        <v>0.116279069767441</v>
      </c>
    </row>
    <row r="980" ht="14.25" customHeight="1">
      <c r="A980" s="15" t="s">
        <v>27</v>
      </c>
      <c r="B980" s="15" t="s">
        <v>4230</v>
      </c>
      <c r="C980" s="15" t="s">
        <v>871</v>
      </c>
      <c r="D980" s="15" t="s">
        <v>872</v>
      </c>
      <c r="E980" s="15">
        <v>0.11578947368421</v>
      </c>
    </row>
    <row r="981" ht="14.25" customHeight="1">
      <c r="A981" s="15" t="s">
        <v>27</v>
      </c>
      <c r="B981" s="15" t="s">
        <v>4230</v>
      </c>
      <c r="C981" s="15" t="s">
        <v>3819</v>
      </c>
      <c r="D981" s="15" t="s">
        <v>3820</v>
      </c>
      <c r="E981" s="15">
        <v>0.11578947368421</v>
      </c>
    </row>
    <row r="982" ht="14.25" customHeight="1">
      <c r="A982" s="15" t="s">
        <v>27</v>
      </c>
      <c r="B982" s="15" t="s">
        <v>4230</v>
      </c>
      <c r="C982" s="15" t="s">
        <v>1857</v>
      </c>
      <c r="D982" s="15" t="s">
        <v>1858</v>
      </c>
      <c r="E982" s="15">
        <v>0.11578947368421</v>
      </c>
    </row>
    <row r="983" ht="14.25" customHeight="1">
      <c r="A983" s="15" t="s">
        <v>27</v>
      </c>
      <c r="B983" s="15" t="s">
        <v>4230</v>
      </c>
      <c r="C983" s="15" t="s">
        <v>875</v>
      </c>
      <c r="D983" s="15" t="s">
        <v>876</v>
      </c>
      <c r="E983" s="15">
        <v>0.11578947368421</v>
      </c>
    </row>
    <row r="984" ht="14.25" customHeight="1">
      <c r="A984" s="15" t="s">
        <v>27</v>
      </c>
      <c r="B984" s="15" t="s">
        <v>4230</v>
      </c>
      <c r="C984" s="15" t="s">
        <v>1490</v>
      </c>
      <c r="D984" s="15" t="s">
        <v>1491</v>
      </c>
      <c r="E984" s="15">
        <v>0.11578947368421</v>
      </c>
    </row>
    <row r="985" ht="14.25" customHeight="1">
      <c r="A985" s="15" t="s">
        <v>27</v>
      </c>
      <c r="B985" s="15" t="s">
        <v>4230</v>
      </c>
      <c r="C985" s="15" t="s">
        <v>2709</v>
      </c>
      <c r="D985" s="15" t="s">
        <v>2710</v>
      </c>
      <c r="E985" s="15">
        <v>0.11578947368421</v>
      </c>
    </row>
    <row r="986" ht="14.25" customHeight="1">
      <c r="A986" s="15" t="s">
        <v>27</v>
      </c>
      <c r="B986" s="15" t="s">
        <v>4230</v>
      </c>
      <c r="C986" s="15" t="s">
        <v>879</v>
      </c>
      <c r="D986" s="15" t="s">
        <v>880</v>
      </c>
      <c r="E986" s="15">
        <v>0.11578947368421</v>
      </c>
    </row>
    <row r="987" ht="14.25" customHeight="1">
      <c r="A987" s="15" t="s">
        <v>27</v>
      </c>
      <c r="B987" s="15" t="s">
        <v>4230</v>
      </c>
      <c r="C987" s="15" t="s">
        <v>479</v>
      </c>
      <c r="D987" s="15" t="s">
        <v>480</v>
      </c>
      <c r="E987" s="15">
        <v>0.11578947368421</v>
      </c>
    </row>
    <row r="988" ht="14.25" customHeight="1">
      <c r="A988" s="15" t="s">
        <v>27</v>
      </c>
      <c r="B988" s="15" t="s">
        <v>4230</v>
      </c>
      <c r="C988" s="15" t="s">
        <v>638</v>
      </c>
      <c r="D988" s="15" t="s">
        <v>639</v>
      </c>
      <c r="E988" s="15">
        <v>0.11578947368421</v>
      </c>
    </row>
    <row r="989" ht="14.25" customHeight="1">
      <c r="A989" s="15" t="s">
        <v>27</v>
      </c>
      <c r="B989" s="15" t="s">
        <v>4230</v>
      </c>
      <c r="C989" s="15" t="s">
        <v>3084</v>
      </c>
      <c r="D989" s="15" t="s">
        <v>3085</v>
      </c>
      <c r="E989" s="15">
        <v>0.115702479338842</v>
      </c>
    </row>
    <row r="990" ht="14.25" customHeight="1">
      <c r="A990" s="15" t="s">
        <v>27</v>
      </c>
      <c r="B990" s="15" t="s">
        <v>4230</v>
      </c>
      <c r="C990" s="15" t="s">
        <v>1931</v>
      </c>
      <c r="D990" s="15" t="s">
        <v>1932</v>
      </c>
      <c r="E990" s="15">
        <v>0.115384615384615</v>
      </c>
    </row>
    <row r="991" ht="14.25" customHeight="1">
      <c r="A991" s="15" t="s">
        <v>27</v>
      </c>
      <c r="B991" s="15" t="s">
        <v>4230</v>
      </c>
      <c r="C991" s="15" t="s">
        <v>1269</v>
      </c>
      <c r="D991" s="15" t="s">
        <v>1270</v>
      </c>
      <c r="E991" s="15">
        <v>0.115384615384615</v>
      </c>
    </row>
    <row r="992" ht="14.25" customHeight="1">
      <c r="A992" s="15" t="s">
        <v>27</v>
      </c>
      <c r="B992" s="15" t="s">
        <v>4230</v>
      </c>
      <c r="C992" s="15" t="s">
        <v>3947</v>
      </c>
      <c r="D992" s="15" t="s">
        <v>3948</v>
      </c>
      <c r="E992" s="15">
        <v>0.115384615384615</v>
      </c>
    </row>
    <row r="993" ht="14.25" customHeight="1">
      <c r="A993" s="15" t="s">
        <v>27</v>
      </c>
      <c r="B993" s="15" t="s">
        <v>4230</v>
      </c>
      <c r="C993" s="15" t="s">
        <v>732</v>
      </c>
      <c r="D993" s="15" t="s">
        <v>733</v>
      </c>
      <c r="E993" s="15">
        <v>0.115384615384615</v>
      </c>
    </row>
    <row r="994" ht="14.25" customHeight="1">
      <c r="A994" s="15" t="s">
        <v>27</v>
      </c>
      <c r="B994" s="15" t="s">
        <v>4230</v>
      </c>
      <c r="C994" s="15" t="s">
        <v>429</v>
      </c>
      <c r="D994" s="15" t="s">
        <v>430</v>
      </c>
      <c r="E994" s="15">
        <v>0.115384615384615</v>
      </c>
    </row>
    <row r="995" ht="14.25" customHeight="1">
      <c r="A995" s="15" t="s">
        <v>27</v>
      </c>
      <c r="B995" s="15" t="s">
        <v>4230</v>
      </c>
      <c r="C995" s="15" t="s">
        <v>2731</v>
      </c>
      <c r="D995" s="15" t="s">
        <v>2732</v>
      </c>
      <c r="E995" s="15">
        <v>0.115384615384615</v>
      </c>
    </row>
    <row r="996" ht="14.25" customHeight="1">
      <c r="A996" s="15" t="s">
        <v>27</v>
      </c>
      <c r="B996" s="15" t="s">
        <v>4230</v>
      </c>
      <c r="C996" s="15" t="s">
        <v>1939</v>
      </c>
      <c r="D996" s="15" t="s">
        <v>1940</v>
      </c>
      <c r="E996" s="15">
        <v>0.115384615384615</v>
      </c>
    </row>
    <row r="997" ht="14.25" customHeight="1">
      <c r="A997" s="15" t="s">
        <v>27</v>
      </c>
      <c r="B997" s="15" t="s">
        <v>4230</v>
      </c>
      <c r="C997" s="15" t="s">
        <v>1076</v>
      </c>
      <c r="D997" s="15" t="s">
        <v>1077</v>
      </c>
      <c r="E997" s="15">
        <v>0.114942528735632</v>
      </c>
    </row>
    <row r="998" ht="14.25" customHeight="1">
      <c r="A998" s="15" t="s">
        <v>27</v>
      </c>
      <c r="B998" s="15" t="s">
        <v>4230</v>
      </c>
      <c r="C998" s="15" t="s">
        <v>2268</v>
      </c>
      <c r="D998" s="15" t="s">
        <v>2269</v>
      </c>
      <c r="E998" s="15">
        <v>0.114942528735632</v>
      </c>
    </row>
    <row r="999" ht="14.25" customHeight="1">
      <c r="A999" s="15" t="s">
        <v>27</v>
      </c>
      <c r="B999" s="15" t="s">
        <v>4230</v>
      </c>
      <c r="C999" s="15" t="s">
        <v>783</v>
      </c>
      <c r="D999" s="15" t="s">
        <v>784</v>
      </c>
      <c r="E999" s="15">
        <v>0.114942528735632</v>
      </c>
    </row>
    <row r="1000" ht="14.25" customHeight="1">
      <c r="A1000" s="15" t="s">
        <v>27</v>
      </c>
      <c r="B1000" s="15" t="s">
        <v>4230</v>
      </c>
      <c r="C1000" s="15" t="s">
        <v>2745</v>
      </c>
      <c r="D1000" s="15" t="s">
        <v>2746</v>
      </c>
      <c r="E1000" s="15">
        <v>0.114942528735632</v>
      </c>
    </row>
    <row r="1001" ht="14.25" customHeight="1">
      <c r="A1001" s="15" t="s">
        <v>27</v>
      </c>
      <c r="B1001" s="15" t="s">
        <v>4230</v>
      </c>
      <c r="C1001" s="15" t="s">
        <v>1827</v>
      </c>
      <c r="D1001" s="15" t="s">
        <v>1828</v>
      </c>
      <c r="E1001" s="15">
        <v>0.114942528735632</v>
      </c>
    </row>
    <row r="1002" ht="14.25" customHeight="1">
      <c r="A1002" s="15" t="s">
        <v>27</v>
      </c>
      <c r="B1002" s="15" t="s">
        <v>4230</v>
      </c>
      <c r="C1002" s="15" t="s">
        <v>3230</v>
      </c>
      <c r="D1002" s="15" t="s">
        <v>3231</v>
      </c>
      <c r="E1002" s="15">
        <v>0.114942528735632</v>
      </c>
    </row>
    <row r="1003" ht="14.25" customHeight="1">
      <c r="A1003" s="15" t="s">
        <v>27</v>
      </c>
      <c r="B1003" s="15" t="s">
        <v>4230</v>
      </c>
      <c r="C1003" s="15" t="s">
        <v>2323</v>
      </c>
      <c r="D1003" s="15" t="s">
        <v>2324</v>
      </c>
      <c r="E1003" s="15">
        <v>0.114583333333333</v>
      </c>
    </row>
    <row r="1004" ht="14.25" customHeight="1">
      <c r="A1004" s="15" t="s">
        <v>27</v>
      </c>
      <c r="B1004" s="15" t="s">
        <v>4230</v>
      </c>
      <c r="C1004" s="15" t="s">
        <v>1203</v>
      </c>
      <c r="D1004" s="15" t="s">
        <v>1204</v>
      </c>
      <c r="E1004" s="15">
        <v>0.114583333333333</v>
      </c>
    </row>
    <row r="1005" ht="14.25" customHeight="1">
      <c r="A1005" s="15" t="s">
        <v>27</v>
      </c>
      <c r="B1005" s="15" t="s">
        <v>4230</v>
      </c>
      <c r="C1005" s="15" t="s">
        <v>1207</v>
      </c>
      <c r="D1005" s="15" t="s">
        <v>1208</v>
      </c>
      <c r="E1005" s="15">
        <v>0.114583333333333</v>
      </c>
    </row>
    <row r="1006" ht="14.25" customHeight="1">
      <c r="A1006" s="15" t="s">
        <v>27</v>
      </c>
      <c r="B1006" s="15" t="s">
        <v>4230</v>
      </c>
      <c r="C1006" s="15" t="s">
        <v>662</v>
      </c>
      <c r="D1006" s="15" t="s">
        <v>663</v>
      </c>
      <c r="E1006" s="15">
        <v>0.114583333333333</v>
      </c>
    </row>
    <row r="1007" ht="14.25" customHeight="1">
      <c r="A1007" s="15" t="s">
        <v>27</v>
      </c>
      <c r="B1007" s="15" t="s">
        <v>4230</v>
      </c>
      <c r="C1007" s="15" t="s">
        <v>925</v>
      </c>
      <c r="D1007" s="15" t="s">
        <v>926</v>
      </c>
      <c r="E1007" s="15">
        <v>0.114583333333333</v>
      </c>
    </row>
    <row r="1008" ht="14.25" customHeight="1">
      <c r="A1008" s="15" t="s">
        <v>27</v>
      </c>
      <c r="B1008" s="15" t="s">
        <v>4230</v>
      </c>
      <c r="C1008" s="15" t="s">
        <v>1553</v>
      </c>
      <c r="D1008" s="15" t="s">
        <v>1554</v>
      </c>
      <c r="E1008" s="15">
        <v>0.114583333333333</v>
      </c>
    </row>
    <row r="1009" ht="14.25" customHeight="1">
      <c r="A1009" s="15" t="s">
        <v>27</v>
      </c>
      <c r="B1009" s="15" t="s">
        <v>4230</v>
      </c>
      <c r="C1009" s="15" t="s">
        <v>773</v>
      </c>
      <c r="D1009" s="15" t="s">
        <v>774</v>
      </c>
      <c r="E1009" s="15">
        <v>0.114285714285714</v>
      </c>
    </row>
    <row r="1010" ht="14.25" customHeight="1">
      <c r="A1010" s="15" t="s">
        <v>27</v>
      </c>
      <c r="B1010" s="15" t="s">
        <v>4230</v>
      </c>
      <c r="C1010" s="15" t="s">
        <v>4151</v>
      </c>
      <c r="D1010" s="15" t="s">
        <v>4152</v>
      </c>
      <c r="E1010" s="15">
        <v>0.114285714285714</v>
      </c>
    </row>
    <row r="1011" ht="14.25" customHeight="1">
      <c r="A1011" s="15" t="s">
        <v>27</v>
      </c>
      <c r="B1011" s="15" t="s">
        <v>4230</v>
      </c>
      <c r="C1011" s="15" t="s">
        <v>262</v>
      </c>
      <c r="D1011" s="15" t="s">
        <v>263</v>
      </c>
      <c r="E1011" s="15">
        <v>0.114035087719298</v>
      </c>
    </row>
    <row r="1012" ht="14.25" customHeight="1">
      <c r="A1012" s="15" t="s">
        <v>27</v>
      </c>
      <c r="B1012" s="15" t="s">
        <v>4230</v>
      </c>
      <c r="C1012" s="15" t="s">
        <v>2769</v>
      </c>
      <c r="D1012" s="15" t="s">
        <v>2770</v>
      </c>
      <c r="E1012" s="15">
        <v>0.113924050632911</v>
      </c>
    </row>
    <row r="1013" ht="14.25" customHeight="1">
      <c r="A1013" s="15" t="s">
        <v>27</v>
      </c>
      <c r="B1013" s="15" t="s">
        <v>4230</v>
      </c>
      <c r="C1013" s="15" t="s">
        <v>811</v>
      </c>
      <c r="D1013" s="15" t="s">
        <v>812</v>
      </c>
      <c r="E1013" s="15">
        <v>0.113636363636363</v>
      </c>
    </row>
    <row r="1014" ht="14.25" customHeight="1">
      <c r="A1014" s="15" t="s">
        <v>27</v>
      </c>
      <c r="B1014" s="15" t="s">
        <v>4230</v>
      </c>
      <c r="C1014" s="15" t="s">
        <v>2341</v>
      </c>
      <c r="D1014" s="15" t="s">
        <v>2342</v>
      </c>
      <c r="E1014" s="15">
        <v>0.113636363636363</v>
      </c>
    </row>
    <row r="1015" ht="14.25" customHeight="1">
      <c r="A1015" s="15" t="s">
        <v>27</v>
      </c>
      <c r="B1015" s="15" t="s">
        <v>4230</v>
      </c>
      <c r="C1015" s="15" t="s">
        <v>3617</v>
      </c>
      <c r="D1015" s="15" t="s">
        <v>3618</v>
      </c>
      <c r="E1015" s="15">
        <v>0.113636363636363</v>
      </c>
    </row>
    <row r="1016" ht="14.25" customHeight="1">
      <c r="A1016" s="15" t="s">
        <v>27</v>
      </c>
      <c r="B1016" s="15" t="s">
        <v>4230</v>
      </c>
      <c r="C1016" s="15" t="s">
        <v>1476</v>
      </c>
      <c r="D1016" s="15" t="s">
        <v>1477</v>
      </c>
      <c r="E1016" s="15">
        <v>0.113636363636363</v>
      </c>
    </row>
    <row r="1017" ht="14.25" customHeight="1">
      <c r="A1017" s="15" t="s">
        <v>27</v>
      </c>
      <c r="B1017" s="15" t="s">
        <v>4230</v>
      </c>
      <c r="C1017" s="15" t="s">
        <v>1867</v>
      </c>
      <c r="D1017" s="15" t="s">
        <v>1868</v>
      </c>
      <c r="E1017" s="15">
        <v>0.113636363636363</v>
      </c>
    </row>
    <row r="1018" ht="14.25" customHeight="1">
      <c r="A1018" s="15" t="s">
        <v>27</v>
      </c>
      <c r="B1018" s="15" t="s">
        <v>4230</v>
      </c>
      <c r="C1018" s="15" t="s">
        <v>813</v>
      </c>
      <c r="D1018" s="15" t="s">
        <v>814</v>
      </c>
      <c r="E1018" s="15">
        <v>0.113636363636363</v>
      </c>
    </row>
    <row r="1019" ht="14.25" customHeight="1">
      <c r="A1019" s="15" t="s">
        <v>27</v>
      </c>
      <c r="B1019" s="15" t="s">
        <v>4230</v>
      </c>
      <c r="C1019" s="15" t="s">
        <v>1871</v>
      </c>
      <c r="D1019" s="15" t="s">
        <v>1872</v>
      </c>
      <c r="E1019" s="15">
        <v>0.113636363636363</v>
      </c>
    </row>
    <row r="1020" ht="14.25" customHeight="1">
      <c r="A1020" s="15" t="s">
        <v>27</v>
      </c>
      <c r="B1020" s="15" t="s">
        <v>4230</v>
      </c>
      <c r="C1020" s="15" t="s">
        <v>1123</v>
      </c>
      <c r="D1020" s="15" t="s">
        <v>1124</v>
      </c>
      <c r="E1020" s="15">
        <v>0.113636363636363</v>
      </c>
    </row>
    <row r="1021" ht="14.25" customHeight="1">
      <c r="A1021" s="15" t="s">
        <v>27</v>
      </c>
      <c r="B1021" s="15" t="s">
        <v>4230</v>
      </c>
      <c r="C1021" s="15" t="s">
        <v>2777</v>
      </c>
      <c r="D1021" s="15" t="s">
        <v>2778</v>
      </c>
      <c r="E1021" s="15">
        <v>0.113636363636363</v>
      </c>
    </row>
    <row r="1022" ht="14.25" customHeight="1">
      <c r="A1022" s="15" t="s">
        <v>27</v>
      </c>
      <c r="B1022" s="15" t="s">
        <v>4230</v>
      </c>
      <c r="C1022" s="15" t="s">
        <v>2779</v>
      </c>
      <c r="D1022" s="15" t="s">
        <v>2780</v>
      </c>
      <c r="E1022" s="15">
        <v>0.113636363636363</v>
      </c>
    </row>
    <row r="1023" ht="14.25" customHeight="1">
      <c r="A1023" s="15" t="s">
        <v>27</v>
      </c>
      <c r="B1023" s="15" t="s">
        <v>4230</v>
      </c>
      <c r="C1023" s="15" t="s">
        <v>2783</v>
      </c>
      <c r="D1023" s="15" t="s">
        <v>2784</v>
      </c>
      <c r="E1023" s="15">
        <v>0.113636363636363</v>
      </c>
    </row>
    <row r="1024" ht="14.25" customHeight="1">
      <c r="A1024" s="15" t="s">
        <v>27</v>
      </c>
      <c r="B1024" s="15" t="s">
        <v>4230</v>
      </c>
      <c r="C1024" s="15" t="s">
        <v>2347</v>
      </c>
      <c r="D1024" s="15" t="s">
        <v>2348</v>
      </c>
      <c r="E1024" s="15">
        <v>0.113636363636363</v>
      </c>
    </row>
    <row r="1025" ht="14.25" customHeight="1">
      <c r="A1025" s="15" t="s">
        <v>27</v>
      </c>
      <c r="B1025" s="15" t="s">
        <v>4230</v>
      </c>
      <c r="C1025" s="15" t="s">
        <v>445</v>
      </c>
      <c r="D1025" s="15" t="s">
        <v>446</v>
      </c>
      <c r="E1025" s="15">
        <v>0.113636363636363</v>
      </c>
    </row>
    <row r="1026" ht="14.25" customHeight="1">
      <c r="A1026" s="15" t="s">
        <v>27</v>
      </c>
      <c r="B1026" s="15" t="s">
        <v>4230</v>
      </c>
      <c r="C1026" s="15" t="s">
        <v>1131</v>
      </c>
      <c r="D1026" s="15" t="s">
        <v>1132</v>
      </c>
      <c r="E1026" s="15">
        <v>0.113636363636363</v>
      </c>
    </row>
    <row r="1027" ht="14.25" customHeight="1">
      <c r="A1027" s="15" t="s">
        <v>27</v>
      </c>
      <c r="B1027" s="15" t="s">
        <v>4230</v>
      </c>
      <c r="C1027" s="15" t="s">
        <v>817</v>
      </c>
      <c r="D1027" s="15" t="s">
        <v>818</v>
      </c>
      <c r="E1027" s="15">
        <v>0.113636363636363</v>
      </c>
    </row>
    <row r="1028" ht="14.25" customHeight="1">
      <c r="A1028" s="15" t="s">
        <v>27</v>
      </c>
      <c r="B1028" s="15" t="s">
        <v>4230</v>
      </c>
      <c r="C1028" s="15" t="s">
        <v>2368</v>
      </c>
      <c r="D1028" s="15" t="s">
        <v>2369</v>
      </c>
      <c r="E1028" s="15">
        <v>0.11340206185567</v>
      </c>
    </row>
    <row r="1029" ht="14.25" customHeight="1">
      <c r="A1029" s="15" t="s">
        <v>27</v>
      </c>
      <c r="B1029" s="15" t="s">
        <v>4230</v>
      </c>
      <c r="C1029" s="15" t="s">
        <v>240</v>
      </c>
      <c r="D1029" s="15" t="s">
        <v>241</v>
      </c>
      <c r="E1029" s="15">
        <v>0.11340206185567</v>
      </c>
    </row>
    <row r="1030" ht="14.25" customHeight="1">
      <c r="A1030" s="15" t="s">
        <v>27</v>
      </c>
      <c r="B1030" s="15" t="s">
        <v>4230</v>
      </c>
      <c r="C1030" s="15" t="s">
        <v>1243</v>
      </c>
      <c r="D1030" s="15" t="s">
        <v>1244</v>
      </c>
      <c r="E1030" s="15">
        <v>0.11340206185567</v>
      </c>
    </row>
    <row r="1031" ht="14.25" customHeight="1">
      <c r="A1031" s="15" t="s">
        <v>27</v>
      </c>
      <c r="B1031" s="15" t="s">
        <v>4230</v>
      </c>
      <c r="C1031" s="15" t="s">
        <v>973</v>
      </c>
      <c r="D1031" s="15" t="s">
        <v>974</v>
      </c>
      <c r="E1031" s="15">
        <v>0.11340206185567</v>
      </c>
    </row>
    <row r="1032" ht="14.25" customHeight="1">
      <c r="A1032" s="15" t="s">
        <v>27</v>
      </c>
      <c r="B1032" s="15" t="s">
        <v>4230</v>
      </c>
      <c r="C1032" s="15" t="s">
        <v>1338</v>
      </c>
      <c r="D1032" s="15" t="s">
        <v>1339</v>
      </c>
      <c r="E1032" s="15">
        <v>0.113207547169811</v>
      </c>
    </row>
    <row r="1033" ht="14.25" customHeight="1">
      <c r="A1033" s="15" t="s">
        <v>27</v>
      </c>
      <c r="B1033" s="15" t="s">
        <v>4230</v>
      </c>
      <c r="C1033" s="15" t="s">
        <v>803</v>
      </c>
      <c r="D1033" s="15" t="s">
        <v>804</v>
      </c>
      <c r="E1033" s="15">
        <v>0.113207547169811</v>
      </c>
    </row>
    <row r="1034" ht="14.25" customHeight="1">
      <c r="A1034" s="15" t="s">
        <v>27</v>
      </c>
      <c r="B1034" s="15" t="s">
        <v>4230</v>
      </c>
      <c r="C1034" s="15" t="s">
        <v>1340</v>
      </c>
      <c r="D1034" s="15" t="s">
        <v>1341</v>
      </c>
      <c r="E1034" s="15">
        <v>0.113207547169811</v>
      </c>
    </row>
    <row r="1035" ht="14.25" customHeight="1">
      <c r="A1035" s="15" t="s">
        <v>27</v>
      </c>
      <c r="B1035" s="15" t="s">
        <v>4230</v>
      </c>
      <c r="C1035" s="15" t="s">
        <v>178</v>
      </c>
      <c r="D1035" s="15" t="s">
        <v>179</v>
      </c>
      <c r="E1035" s="15">
        <v>0.113207547169811</v>
      </c>
    </row>
    <row r="1036" ht="14.25" customHeight="1">
      <c r="A1036" s="15" t="s">
        <v>27</v>
      </c>
      <c r="B1036" s="15" t="s">
        <v>4230</v>
      </c>
      <c r="C1036" s="15" t="s">
        <v>1675</v>
      </c>
      <c r="D1036" s="15" t="s">
        <v>1676</v>
      </c>
      <c r="E1036" s="15">
        <v>0.113207547169811</v>
      </c>
    </row>
    <row r="1037" ht="14.25" customHeight="1">
      <c r="A1037" s="15" t="s">
        <v>27</v>
      </c>
      <c r="B1037" s="15" t="s">
        <v>4230</v>
      </c>
      <c r="C1037" s="15" t="s">
        <v>1432</v>
      </c>
      <c r="D1037" s="15" t="s">
        <v>1433</v>
      </c>
      <c r="E1037" s="15">
        <v>0.113043478260869</v>
      </c>
    </row>
    <row r="1038" ht="14.25" customHeight="1">
      <c r="A1038" s="15" t="s">
        <v>27</v>
      </c>
      <c r="B1038" s="15" t="s">
        <v>4230</v>
      </c>
      <c r="C1038" s="15" t="s">
        <v>1767</v>
      </c>
      <c r="D1038" s="15" t="s">
        <v>1768</v>
      </c>
      <c r="E1038" s="15">
        <v>0.113043478260869</v>
      </c>
    </row>
    <row r="1039" ht="14.25" customHeight="1">
      <c r="A1039" s="15" t="s">
        <v>27</v>
      </c>
      <c r="B1039" s="15" t="s">
        <v>4230</v>
      </c>
      <c r="C1039" s="15" t="s">
        <v>4159</v>
      </c>
      <c r="D1039" s="15" t="s">
        <v>4160</v>
      </c>
      <c r="E1039" s="15">
        <v>0.112676056338028</v>
      </c>
    </row>
    <row r="1040" ht="14.25" customHeight="1">
      <c r="A1040" s="15" t="s">
        <v>27</v>
      </c>
      <c r="B1040" s="15" t="s">
        <v>4230</v>
      </c>
      <c r="C1040" s="15" t="s">
        <v>2813</v>
      </c>
      <c r="D1040" s="15" t="s">
        <v>2814</v>
      </c>
      <c r="E1040" s="15">
        <v>0.112359550561797</v>
      </c>
    </row>
    <row r="1041" ht="14.25" customHeight="1">
      <c r="A1041" s="15" t="s">
        <v>27</v>
      </c>
      <c r="B1041" s="15" t="s">
        <v>4230</v>
      </c>
      <c r="C1041" s="15" t="s">
        <v>1911</v>
      </c>
      <c r="D1041" s="15" t="s">
        <v>1912</v>
      </c>
      <c r="E1041" s="15">
        <v>0.112359550561797</v>
      </c>
    </row>
    <row r="1042" ht="14.25" customHeight="1">
      <c r="A1042" s="15" t="s">
        <v>27</v>
      </c>
      <c r="B1042" s="15" t="s">
        <v>4230</v>
      </c>
      <c r="C1042" s="15" t="s">
        <v>3276</v>
      </c>
      <c r="D1042" s="15" t="s">
        <v>3277</v>
      </c>
      <c r="E1042" s="15">
        <v>0.112359550561797</v>
      </c>
    </row>
    <row r="1043" ht="14.25" customHeight="1">
      <c r="A1043" s="15" t="s">
        <v>27</v>
      </c>
      <c r="B1043" s="15" t="s">
        <v>4230</v>
      </c>
      <c r="C1043" s="15" t="s">
        <v>1165</v>
      </c>
      <c r="D1043" s="15" t="s">
        <v>1166</v>
      </c>
      <c r="E1043" s="15">
        <v>0.112359550561797</v>
      </c>
    </row>
    <row r="1044" ht="14.25" customHeight="1">
      <c r="A1044" s="15" t="s">
        <v>27</v>
      </c>
      <c r="B1044" s="15" t="s">
        <v>4230</v>
      </c>
      <c r="C1044" s="15" t="s">
        <v>1921</v>
      </c>
      <c r="D1044" s="15" t="s">
        <v>1922</v>
      </c>
      <c r="E1044" s="15">
        <v>0.112359550561797</v>
      </c>
    </row>
    <row r="1045" ht="14.25" customHeight="1">
      <c r="A1045" s="15" t="s">
        <v>27</v>
      </c>
      <c r="B1045" s="15" t="s">
        <v>4230</v>
      </c>
      <c r="C1045" s="15" t="s">
        <v>4083</v>
      </c>
      <c r="D1045" s="15" t="s">
        <v>4084</v>
      </c>
      <c r="E1045" s="15">
        <v>0.112359550561797</v>
      </c>
    </row>
    <row r="1046" ht="14.25" customHeight="1">
      <c r="A1046" s="15" t="s">
        <v>27</v>
      </c>
      <c r="B1046" s="15" t="s">
        <v>4230</v>
      </c>
      <c r="C1046" s="15" t="s">
        <v>1529</v>
      </c>
      <c r="D1046" s="15" t="s">
        <v>1530</v>
      </c>
      <c r="E1046" s="15">
        <v>0.112359550561797</v>
      </c>
    </row>
    <row r="1047" ht="14.25" customHeight="1">
      <c r="A1047" s="15" t="s">
        <v>27</v>
      </c>
      <c r="B1047" s="15" t="s">
        <v>4230</v>
      </c>
      <c r="C1047" s="15" t="s">
        <v>865</v>
      </c>
      <c r="D1047" s="15" t="s">
        <v>866</v>
      </c>
      <c r="E1047" s="15">
        <v>0.112359550561797</v>
      </c>
    </row>
    <row r="1048" ht="14.25" customHeight="1">
      <c r="A1048" s="15" t="s">
        <v>27</v>
      </c>
      <c r="B1048" s="15" t="s">
        <v>4230</v>
      </c>
      <c r="C1048" s="15" t="s">
        <v>3310</v>
      </c>
      <c r="D1048" s="15" t="s">
        <v>3311</v>
      </c>
      <c r="E1048" s="15">
        <v>0.112359550561797</v>
      </c>
    </row>
    <row r="1049" ht="14.25" customHeight="1">
      <c r="A1049" s="15" t="s">
        <v>27</v>
      </c>
      <c r="B1049" s="15" t="s">
        <v>4230</v>
      </c>
      <c r="C1049" s="15" t="s">
        <v>2391</v>
      </c>
      <c r="D1049" s="15" t="s">
        <v>2392</v>
      </c>
      <c r="E1049" s="15">
        <v>0.112359550561797</v>
      </c>
    </row>
    <row r="1050" ht="14.25" customHeight="1">
      <c r="A1050" s="15" t="s">
        <v>27</v>
      </c>
      <c r="B1050" s="15" t="s">
        <v>4230</v>
      </c>
      <c r="C1050" s="15" t="s">
        <v>1284</v>
      </c>
      <c r="D1050" s="15" t="s">
        <v>1285</v>
      </c>
      <c r="E1050" s="15">
        <v>0.112244897959183</v>
      </c>
    </row>
    <row r="1051" ht="14.25" customHeight="1">
      <c r="A1051" s="15" t="s">
        <v>27</v>
      </c>
      <c r="B1051" s="15" t="s">
        <v>4230</v>
      </c>
      <c r="C1051" s="15" t="s">
        <v>210</v>
      </c>
      <c r="D1051" s="15" t="s">
        <v>211</v>
      </c>
      <c r="E1051" s="15">
        <v>0.112244897959183</v>
      </c>
    </row>
    <row r="1052" ht="14.25" customHeight="1">
      <c r="A1052" s="15" t="s">
        <v>27</v>
      </c>
      <c r="B1052" s="15" t="s">
        <v>4230</v>
      </c>
      <c r="C1052" s="15" t="s">
        <v>1995</v>
      </c>
      <c r="D1052" s="15" t="s">
        <v>1996</v>
      </c>
      <c r="E1052" s="15">
        <v>0.112244897959183</v>
      </c>
    </row>
    <row r="1053" ht="14.25" customHeight="1">
      <c r="A1053" s="15" t="s">
        <v>27</v>
      </c>
      <c r="B1053" s="15" t="s">
        <v>4230</v>
      </c>
      <c r="C1053" s="15" t="s">
        <v>308</v>
      </c>
      <c r="D1053" s="15" t="s">
        <v>309</v>
      </c>
      <c r="E1053" s="15">
        <v>0.112244897959183</v>
      </c>
    </row>
    <row r="1054" ht="14.25" customHeight="1">
      <c r="A1054" s="15" t="s">
        <v>27</v>
      </c>
      <c r="B1054" s="15" t="s">
        <v>4230</v>
      </c>
      <c r="C1054" s="15" t="s">
        <v>1636</v>
      </c>
      <c r="D1054" s="15" t="s">
        <v>1637</v>
      </c>
      <c r="E1054" s="15">
        <v>0.112244897959183</v>
      </c>
    </row>
    <row r="1055" ht="14.25" customHeight="1">
      <c r="A1055" s="15" t="s">
        <v>27</v>
      </c>
      <c r="B1055" s="15" t="s">
        <v>4230</v>
      </c>
      <c r="C1055" s="15" t="s">
        <v>310</v>
      </c>
      <c r="D1055" s="15" t="s">
        <v>311</v>
      </c>
      <c r="E1055" s="15">
        <v>0.112244897959183</v>
      </c>
    </row>
    <row r="1056" ht="14.25" customHeight="1">
      <c r="A1056" s="15" t="s">
        <v>27</v>
      </c>
      <c r="B1056" s="15" t="s">
        <v>4230</v>
      </c>
      <c r="C1056" s="15" t="s">
        <v>2847</v>
      </c>
      <c r="D1056" s="15" t="s">
        <v>2848</v>
      </c>
      <c r="E1056" s="15">
        <v>0.112244897959183</v>
      </c>
    </row>
    <row r="1057" ht="14.25" customHeight="1">
      <c r="A1057" s="15" t="s">
        <v>27</v>
      </c>
      <c r="B1057" s="15" t="s">
        <v>4230</v>
      </c>
      <c r="C1057" s="15" t="s">
        <v>1086</v>
      </c>
      <c r="D1057" s="15" t="s">
        <v>1087</v>
      </c>
      <c r="E1057" s="15">
        <v>0.11214953271028</v>
      </c>
    </row>
    <row r="1058" ht="14.25" customHeight="1">
      <c r="A1058" s="15" t="s">
        <v>27</v>
      </c>
      <c r="B1058" s="15" t="s">
        <v>4230</v>
      </c>
      <c r="C1058" s="15" t="s">
        <v>1378</v>
      </c>
      <c r="D1058" s="15" t="s">
        <v>1379</v>
      </c>
      <c r="E1058" s="15">
        <v>0.11214953271028</v>
      </c>
    </row>
    <row r="1059" ht="14.25" customHeight="1">
      <c r="A1059" s="15" t="s">
        <v>27</v>
      </c>
      <c r="B1059" s="15" t="s">
        <v>4230</v>
      </c>
      <c r="C1059" s="15" t="s">
        <v>1729</v>
      </c>
      <c r="D1059" s="15" t="s">
        <v>1730</v>
      </c>
      <c r="E1059" s="15">
        <v>0.11214953271028</v>
      </c>
    </row>
    <row r="1060" ht="14.25" customHeight="1">
      <c r="A1060" s="15" t="s">
        <v>27</v>
      </c>
      <c r="B1060" s="15" t="s">
        <v>4230</v>
      </c>
      <c r="C1060" s="15" t="s">
        <v>491</v>
      </c>
      <c r="D1060" s="15" t="s">
        <v>492</v>
      </c>
      <c r="E1060" s="15">
        <v>0.11214953271028</v>
      </c>
    </row>
    <row r="1061" ht="14.25" customHeight="1">
      <c r="A1061" s="15" t="s">
        <v>27</v>
      </c>
      <c r="B1061" s="15" t="s">
        <v>4230</v>
      </c>
      <c r="C1061" s="15" t="s">
        <v>1677</v>
      </c>
      <c r="D1061" s="15" t="s">
        <v>1678</v>
      </c>
      <c r="E1061" s="15">
        <v>0.111111111111111</v>
      </c>
    </row>
    <row r="1062" ht="14.25" customHeight="1">
      <c r="A1062" s="15" t="s">
        <v>27</v>
      </c>
      <c r="B1062" s="15" t="s">
        <v>4230</v>
      </c>
      <c r="C1062" s="15" t="s">
        <v>907</v>
      </c>
      <c r="D1062" s="15" t="s">
        <v>908</v>
      </c>
      <c r="E1062" s="15">
        <v>0.111111111111111</v>
      </c>
    </row>
    <row r="1063" ht="14.25" customHeight="1">
      <c r="A1063" s="15" t="s">
        <v>27</v>
      </c>
      <c r="B1063" s="15" t="s">
        <v>4230</v>
      </c>
      <c r="C1063" s="15" t="s">
        <v>1211</v>
      </c>
      <c r="D1063" s="15" t="s">
        <v>1212</v>
      </c>
      <c r="E1063" s="15">
        <v>0.111111111111111</v>
      </c>
    </row>
    <row r="1064" ht="14.25" customHeight="1">
      <c r="A1064" s="15" t="s">
        <v>27</v>
      </c>
      <c r="B1064" s="15" t="s">
        <v>4230</v>
      </c>
      <c r="C1064" s="15" t="s">
        <v>763</v>
      </c>
      <c r="D1064" s="15" t="s">
        <v>764</v>
      </c>
      <c r="E1064" s="15">
        <v>0.111111111111111</v>
      </c>
    </row>
    <row r="1065" ht="14.25" customHeight="1">
      <c r="A1065" s="15" t="s">
        <v>27</v>
      </c>
      <c r="B1065" s="15" t="s">
        <v>4230</v>
      </c>
      <c r="C1065" s="15" t="s">
        <v>3693</v>
      </c>
      <c r="D1065" s="15" t="s">
        <v>3694</v>
      </c>
      <c r="E1065" s="15">
        <v>0.111111111111111</v>
      </c>
    </row>
    <row r="1066" ht="14.25" customHeight="1">
      <c r="A1066" s="15" t="s">
        <v>27</v>
      </c>
      <c r="B1066" s="15" t="s">
        <v>4230</v>
      </c>
      <c r="C1066" s="15" t="s">
        <v>437</v>
      </c>
      <c r="D1066" s="15" t="s">
        <v>438</v>
      </c>
      <c r="E1066" s="15">
        <v>0.111111111111111</v>
      </c>
    </row>
    <row r="1067" ht="14.25" customHeight="1">
      <c r="A1067" s="15" t="s">
        <v>27</v>
      </c>
      <c r="B1067" s="15" t="s">
        <v>4230</v>
      </c>
      <c r="C1067" s="15" t="s">
        <v>2449</v>
      </c>
      <c r="D1067" s="15" t="s">
        <v>2450</v>
      </c>
      <c r="E1067" s="15">
        <v>0.111111111111111</v>
      </c>
    </row>
    <row r="1068" ht="14.25" customHeight="1">
      <c r="A1068" s="15" t="s">
        <v>27</v>
      </c>
      <c r="B1068" s="15" t="s">
        <v>4230</v>
      </c>
      <c r="C1068" s="15" t="s">
        <v>1582</v>
      </c>
      <c r="D1068" s="15" t="s">
        <v>1583</v>
      </c>
      <c r="E1068" s="15">
        <v>0.111111111111111</v>
      </c>
    </row>
    <row r="1069" ht="14.25" customHeight="1">
      <c r="A1069" s="15" t="s">
        <v>27</v>
      </c>
      <c r="B1069" s="15" t="s">
        <v>4230</v>
      </c>
      <c r="C1069" s="15" t="s">
        <v>2863</v>
      </c>
      <c r="D1069" s="15" t="s">
        <v>2864</v>
      </c>
      <c r="E1069" s="15">
        <v>0.111111111111111</v>
      </c>
    </row>
    <row r="1070" ht="14.25" customHeight="1">
      <c r="A1070" s="15" t="s">
        <v>27</v>
      </c>
      <c r="B1070" s="15" t="s">
        <v>4230</v>
      </c>
      <c r="C1070" s="15" t="s">
        <v>2903</v>
      </c>
      <c r="D1070" s="15" t="s">
        <v>2904</v>
      </c>
      <c r="E1070" s="15">
        <v>0.111111111111111</v>
      </c>
    </row>
    <row r="1071" ht="14.25" customHeight="1">
      <c r="A1071" s="15" t="s">
        <v>27</v>
      </c>
      <c r="B1071" s="15" t="s">
        <v>4230</v>
      </c>
      <c r="C1071" s="15" t="s">
        <v>3986</v>
      </c>
      <c r="D1071" s="15" t="s">
        <v>3987</v>
      </c>
      <c r="E1071" s="15">
        <v>0.111111111111111</v>
      </c>
    </row>
    <row r="1072" ht="14.25" customHeight="1">
      <c r="A1072" s="15" t="s">
        <v>27</v>
      </c>
      <c r="B1072" s="15" t="s">
        <v>4230</v>
      </c>
      <c r="C1072" s="15" t="s">
        <v>3371</v>
      </c>
      <c r="D1072" s="15" t="s">
        <v>3372</v>
      </c>
      <c r="E1072" s="15">
        <v>0.111111111111111</v>
      </c>
    </row>
    <row r="1073" ht="14.25" customHeight="1">
      <c r="A1073" s="15" t="s">
        <v>27</v>
      </c>
      <c r="B1073" s="15" t="s">
        <v>4230</v>
      </c>
      <c r="C1073" s="15" t="s">
        <v>4202</v>
      </c>
      <c r="D1073" s="15" t="s">
        <v>4203</v>
      </c>
      <c r="E1073" s="15">
        <v>0.111111111111111</v>
      </c>
    </row>
    <row r="1074" ht="14.25" customHeight="1">
      <c r="A1074" s="15" t="s">
        <v>27</v>
      </c>
      <c r="B1074" s="15" t="s">
        <v>4230</v>
      </c>
      <c r="C1074" s="15" t="s">
        <v>3258</v>
      </c>
      <c r="D1074" s="15" t="s">
        <v>3259</v>
      </c>
      <c r="E1074" s="15">
        <v>0.111111111111111</v>
      </c>
    </row>
    <row r="1075" ht="14.25" customHeight="1">
      <c r="A1075" s="15" t="s">
        <v>27</v>
      </c>
      <c r="B1075" s="15" t="s">
        <v>4230</v>
      </c>
      <c r="C1075" s="15" t="s">
        <v>3988</v>
      </c>
      <c r="D1075" s="15" t="s">
        <v>3989</v>
      </c>
      <c r="E1075" s="15">
        <v>0.111111111111111</v>
      </c>
    </row>
    <row r="1076" ht="14.25" customHeight="1">
      <c r="A1076" s="15" t="s">
        <v>27</v>
      </c>
      <c r="B1076" s="15" t="s">
        <v>4230</v>
      </c>
      <c r="C1076" s="15" t="s">
        <v>2397</v>
      </c>
      <c r="D1076" s="15" t="s">
        <v>2398</v>
      </c>
      <c r="E1076" s="15">
        <v>0.111111111111111</v>
      </c>
    </row>
    <row r="1077" ht="14.25" customHeight="1">
      <c r="A1077" s="15" t="s">
        <v>27</v>
      </c>
      <c r="B1077" s="15" t="s">
        <v>4230</v>
      </c>
      <c r="C1077" s="15" t="s">
        <v>3614</v>
      </c>
      <c r="D1077" s="15" t="s">
        <v>3615</v>
      </c>
      <c r="E1077" s="15">
        <v>0.111111111111111</v>
      </c>
    </row>
    <row r="1078" ht="14.25" customHeight="1">
      <c r="A1078" s="15" t="s">
        <v>27</v>
      </c>
      <c r="B1078" s="15" t="s">
        <v>4230</v>
      </c>
      <c r="C1078" s="15" t="s">
        <v>1021</v>
      </c>
      <c r="D1078" s="15" t="s">
        <v>1022</v>
      </c>
      <c r="E1078" s="15">
        <v>0.111111111111111</v>
      </c>
    </row>
    <row r="1079" ht="14.25" customHeight="1">
      <c r="A1079" s="15" t="s">
        <v>27</v>
      </c>
      <c r="B1079" s="15" t="s">
        <v>4230</v>
      </c>
      <c r="C1079" s="15" t="s">
        <v>1023</v>
      </c>
      <c r="D1079" s="15" t="s">
        <v>1024</v>
      </c>
      <c r="E1079" s="15">
        <v>0.111111111111111</v>
      </c>
    </row>
    <row r="1080" ht="14.25" customHeight="1">
      <c r="A1080" s="15" t="s">
        <v>27</v>
      </c>
      <c r="B1080" s="15" t="s">
        <v>4230</v>
      </c>
      <c r="C1080" s="15" t="s">
        <v>2909</v>
      </c>
      <c r="D1080" s="15" t="s">
        <v>2904</v>
      </c>
      <c r="E1080" s="15">
        <v>0.111111111111111</v>
      </c>
    </row>
    <row r="1081" ht="14.25" customHeight="1">
      <c r="A1081" s="15" t="s">
        <v>27</v>
      </c>
      <c r="B1081" s="15" t="s">
        <v>4230</v>
      </c>
      <c r="C1081" s="15" t="s">
        <v>1025</v>
      </c>
      <c r="D1081" s="15" t="s">
        <v>1026</v>
      </c>
      <c r="E1081" s="15">
        <v>0.111111111111111</v>
      </c>
    </row>
    <row r="1082" ht="14.25" customHeight="1">
      <c r="A1082" s="15" t="s">
        <v>27</v>
      </c>
      <c r="B1082" s="15" t="s">
        <v>4230</v>
      </c>
      <c r="C1082" s="15" t="s">
        <v>3616</v>
      </c>
      <c r="D1082" s="15" t="s">
        <v>3615</v>
      </c>
      <c r="E1082" s="15">
        <v>0.111111111111111</v>
      </c>
    </row>
    <row r="1083" ht="14.25" customHeight="1">
      <c r="A1083" s="15" t="s">
        <v>27</v>
      </c>
      <c r="B1083" s="15" t="s">
        <v>4230</v>
      </c>
      <c r="C1083" s="15" t="s">
        <v>2427</v>
      </c>
      <c r="D1083" s="15" t="s">
        <v>2428</v>
      </c>
      <c r="E1083" s="15">
        <v>0.111111111111111</v>
      </c>
    </row>
    <row r="1084" ht="14.25" customHeight="1">
      <c r="A1084" s="15" t="s">
        <v>27</v>
      </c>
      <c r="B1084" s="15" t="s">
        <v>4230</v>
      </c>
      <c r="C1084" s="15" t="s">
        <v>2887</v>
      </c>
      <c r="D1084" s="15" t="s">
        <v>2888</v>
      </c>
      <c r="E1084" s="15">
        <v>0.111111111111111</v>
      </c>
    </row>
    <row r="1085" ht="14.25" customHeight="1">
      <c r="A1085" s="15" t="s">
        <v>27</v>
      </c>
      <c r="B1085" s="15" t="s">
        <v>4230</v>
      </c>
      <c r="C1085" s="15" t="s">
        <v>1691</v>
      </c>
      <c r="D1085" s="15" t="s">
        <v>1692</v>
      </c>
      <c r="E1085" s="15">
        <v>0.111111111111111</v>
      </c>
    </row>
    <row r="1086" ht="14.25" customHeight="1">
      <c r="A1086" s="15" t="s">
        <v>27</v>
      </c>
      <c r="B1086" s="15" t="s">
        <v>4230</v>
      </c>
      <c r="C1086" s="15" t="s">
        <v>1897</v>
      </c>
      <c r="D1086" s="15" t="s">
        <v>1898</v>
      </c>
      <c r="E1086" s="15">
        <v>0.111111111111111</v>
      </c>
    </row>
    <row r="1087" ht="14.25" customHeight="1">
      <c r="A1087" s="15" t="s">
        <v>27</v>
      </c>
      <c r="B1087" s="15" t="s">
        <v>4230</v>
      </c>
      <c r="C1087" s="15" t="s">
        <v>2129</v>
      </c>
      <c r="D1087" s="15" t="s">
        <v>2130</v>
      </c>
      <c r="E1087" s="15">
        <v>0.111111111111111</v>
      </c>
    </row>
    <row r="1088" ht="14.25" customHeight="1">
      <c r="A1088" s="15" t="s">
        <v>27</v>
      </c>
      <c r="B1088" s="15" t="s">
        <v>4230</v>
      </c>
      <c r="C1088" s="15" t="s">
        <v>2431</v>
      </c>
      <c r="D1088" s="15" t="s">
        <v>2432</v>
      </c>
      <c r="E1088" s="15">
        <v>0.111111111111111</v>
      </c>
    </row>
    <row r="1089" ht="14.25" customHeight="1">
      <c r="A1089" s="15" t="s">
        <v>27</v>
      </c>
      <c r="B1089" s="15" t="s">
        <v>4230</v>
      </c>
      <c r="C1089" s="15" t="s">
        <v>1695</v>
      </c>
      <c r="D1089" s="15" t="s">
        <v>1696</v>
      </c>
      <c r="E1089" s="15">
        <v>0.111111111111111</v>
      </c>
    </row>
    <row r="1090" ht="14.25" customHeight="1">
      <c r="A1090" s="15" t="s">
        <v>27</v>
      </c>
      <c r="B1090" s="15" t="s">
        <v>4230</v>
      </c>
      <c r="C1090" s="15" t="s">
        <v>791</v>
      </c>
      <c r="D1090" s="15" t="s">
        <v>792</v>
      </c>
      <c r="E1090" s="15">
        <v>0.110169491525423</v>
      </c>
    </row>
    <row r="1091" ht="14.25" customHeight="1">
      <c r="A1091" s="15" t="s">
        <v>27</v>
      </c>
      <c r="B1091" s="15" t="s">
        <v>4230</v>
      </c>
      <c r="C1091" s="15" t="s">
        <v>3574</v>
      </c>
      <c r="D1091" s="15" t="s">
        <v>3575</v>
      </c>
      <c r="E1091" s="15">
        <v>0.110091743119266</v>
      </c>
    </row>
    <row r="1092" ht="14.25" customHeight="1">
      <c r="A1092" s="15" t="s">
        <v>27</v>
      </c>
      <c r="B1092" s="15" t="s">
        <v>4230</v>
      </c>
      <c r="C1092" s="15" t="s">
        <v>3849</v>
      </c>
      <c r="D1092" s="15" t="s">
        <v>3850</v>
      </c>
      <c r="E1092" s="15">
        <v>0.110091743119266</v>
      </c>
    </row>
    <row r="1093" ht="14.25" customHeight="1">
      <c r="A1093" s="15" t="s">
        <v>27</v>
      </c>
      <c r="B1093" s="15" t="s">
        <v>4230</v>
      </c>
      <c r="C1093" s="15" t="s">
        <v>1173</v>
      </c>
      <c r="D1093" s="15" t="s">
        <v>1174</v>
      </c>
      <c r="E1093" s="15">
        <v>0.110091743119266</v>
      </c>
    </row>
    <row r="1094" ht="14.25" customHeight="1">
      <c r="A1094" s="15" t="s">
        <v>27</v>
      </c>
      <c r="B1094" s="15" t="s">
        <v>4230</v>
      </c>
      <c r="C1094" s="15" t="s">
        <v>1743</v>
      </c>
      <c r="D1094" s="15" t="s">
        <v>1744</v>
      </c>
      <c r="E1094" s="15">
        <v>0.11</v>
      </c>
    </row>
    <row r="1095" ht="14.25" customHeight="1">
      <c r="A1095" s="15" t="s">
        <v>27</v>
      </c>
      <c r="B1095" s="15" t="s">
        <v>4230</v>
      </c>
      <c r="C1095" s="15" t="s">
        <v>3647</v>
      </c>
      <c r="D1095" s="15" t="s">
        <v>3648</v>
      </c>
      <c r="E1095" s="15">
        <v>0.11</v>
      </c>
    </row>
    <row r="1096" ht="14.25" customHeight="1">
      <c r="A1096" s="15" t="s">
        <v>27</v>
      </c>
      <c r="B1096" s="15" t="s">
        <v>4230</v>
      </c>
      <c r="C1096" s="15" t="s">
        <v>1360</v>
      </c>
      <c r="D1096" s="15" t="s">
        <v>1361</v>
      </c>
      <c r="E1096" s="15">
        <v>0.11</v>
      </c>
    </row>
    <row r="1097" ht="14.25" customHeight="1">
      <c r="A1097" s="15" t="s">
        <v>27</v>
      </c>
      <c r="B1097" s="15" t="s">
        <v>4230</v>
      </c>
      <c r="C1097" s="15" t="s">
        <v>949</v>
      </c>
      <c r="D1097" s="15" t="s">
        <v>950</v>
      </c>
      <c r="E1097" s="15">
        <v>0.109890109890109</v>
      </c>
    </row>
    <row r="1098" ht="14.25" customHeight="1">
      <c r="A1098" s="15" t="s">
        <v>27</v>
      </c>
      <c r="B1098" s="15" t="s">
        <v>4230</v>
      </c>
      <c r="C1098" s="15" t="s">
        <v>2930</v>
      </c>
      <c r="D1098" s="15" t="s">
        <v>2931</v>
      </c>
      <c r="E1098" s="15">
        <v>0.109890109890109</v>
      </c>
    </row>
    <row r="1099" ht="14.25" customHeight="1">
      <c r="A1099" s="15" t="s">
        <v>27</v>
      </c>
      <c r="B1099" s="15" t="s">
        <v>4230</v>
      </c>
      <c r="C1099" s="15" t="s">
        <v>3943</v>
      </c>
      <c r="D1099" s="15" t="s">
        <v>3944</v>
      </c>
      <c r="E1099" s="15">
        <v>0.109890109890109</v>
      </c>
    </row>
    <row r="1100" ht="14.25" customHeight="1">
      <c r="A1100" s="15" t="s">
        <v>27</v>
      </c>
      <c r="B1100" s="15" t="s">
        <v>4230</v>
      </c>
      <c r="C1100" s="15" t="s">
        <v>2033</v>
      </c>
      <c r="D1100" s="15" t="s">
        <v>2034</v>
      </c>
      <c r="E1100" s="15">
        <v>0.109890109890109</v>
      </c>
    </row>
    <row r="1101" ht="14.25" customHeight="1">
      <c r="A1101" s="15" t="s">
        <v>27</v>
      </c>
      <c r="B1101" s="15" t="s">
        <v>4230</v>
      </c>
      <c r="C1101" s="15" t="s">
        <v>676</v>
      </c>
      <c r="D1101" s="15" t="s">
        <v>677</v>
      </c>
      <c r="E1101" s="15">
        <v>0.109890109890109</v>
      </c>
    </row>
    <row r="1102" ht="14.25" customHeight="1">
      <c r="A1102" s="15" t="s">
        <v>27</v>
      </c>
      <c r="B1102" s="15" t="s">
        <v>4230</v>
      </c>
      <c r="C1102" s="15" t="s">
        <v>2037</v>
      </c>
      <c r="D1102" s="15" t="s">
        <v>2038</v>
      </c>
      <c r="E1102" s="15">
        <v>0.109890109890109</v>
      </c>
    </row>
    <row r="1103" ht="14.25" customHeight="1">
      <c r="A1103" s="15" t="s">
        <v>27</v>
      </c>
      <c r="B1103" s="15" t="s">
        <v>4230</v>
      </c>
      <c r="C1103" s="15" t="s">
        <v>3733</v>
      </c>
      <c r="D1103" s="15" t="s">
        <v>3734</v>
      </c>
      <c r="E1103" s="15">
        <v>0.109890109890109</v>
      </c>
    </row>
    <row r="1104" ht="14.25" customHeight="1">
      <c r="A1104" s="15" t="s">
        <v>27</v>
      </c>
      <c r="B1104" s="15" t="s">
        <v>4230</v>
      </c>
      <c r="C1104" s="15" t="s">
        <v>2041</v>
      </c>
      <c r="D1104" s="15" t="s">
        <v>2042</v>
      </c>
      <c r="E1104" s="15">
        <v>0.109890109890109</v>
      </c>
    </row>
    <row r="1105" ht="14.25" customHeight="1">
      <c r="A1105" s="15" t="s">
        <v>27</v>
      </c>
      <c r="B1105" s="15" t="s">
        <v>4230</v>
      </c>
      <c r="C1105" s="15" t="s">
        <v>2942</v>
      </c>
      <c r="D1105" s="15" t="s">
        <v>2943</v>
      </c>
      <c r="E1105" s="15">
        <v>0.109890109890109</v>
      </c>
    </row>
    <row r="1106" ht="14.25" customHeight="1">
      <c r="A1106" s="15" t="s">
        <v>27</v>
      </c>
      <c r="B1106" s="15" t="s">
        <v>4230</v>
      </c>
      <c r="C1106" s="15" t="s">
        <v>2950</v>
      </c>
      <c r="D1106" s="15" t="s">
        <v>2951</v>
      </c>
      <c r="E1106" s="15">
        <v>0.109890109890109</v>
      </c>
    </row>
    <row r="1107" ht="14.25" customHeight="1">
      <c r="A1107" s="15" t="s">
        <v>27</v>
      </c>
      <c r="B1107" s="15" t="s">
        <v>4230</v>
      </c>
      <c r="C1107" s="15" t="s">
        <v>1658</v>
      </c>
      <c r="D1107" s="15" t="s">
        <v>1659</v>
      </c>
      <c r="E1107" s="15">
        <v>0.109890109890109</v>
      </c>
    </row>
    <row r="1108" ht="14.25" customHeight="1">
      <c r="A1108" s="15" t="s">
        <v>27</v>
      </c>
      <c r="B1108" s="15" t="s">
        <v>4230</v>
      </c>
      <c r="C1108" s="15" t="s">
        <v>3367</v>
      </c>
      <c r="D1108" s="15" t="s">
        <v>3368</v>
      </c>
      <c r="E1108" s="15">
        <v>0.109890109890109</v>
      </c>
    </row>
    <row r="1109" ht="14.25" customHeight="1">
      <c r="A1109" s="15" t="s">
        <v>27</v>
      </c>
      <c r="B1109" s="15" t="s">
        <v>4230</v>
      </c>
      <c r="C1109" s="15" t="s">
        <v>501</v>
      </c>
      <c r="D1109" s="15" t="s">
        <v>502</v>
      </c>
      <c r="E1109" s="15">
        <v>0.109890109890109</v>
      </c>
    </row>
    <row r="1110" ht="14.25" customHeight="1">
      <c r="A1110" s="15" t="s">
        <v>27</v>
      </c>
      <c r="B1110" s="15" t="s">
        <v>4230</v>
      </c>
      <c r="C1110" s="15" t="s">
        <v>977</v>
      </c>
      <c r="D1110" s="15" t="s">
        <v>978</v>
      </c>
      <c r="E1110" s="15">
        <v>0.109890109890109</v>
      </c>
    </row>
    <row r="1111" ht="14.25" customHeight="1">
      <c r="A1111" s="15" t="s">
        <v>27</v>
      </c>
      <c r="B1111" s="15" t="s">
        <v>4230</v>
      </c>
      <c r="C1111" s="15" t="s">
        <v>1945</v>
      </c>
      <c r="D1111" s="15" t="s">
        <v>1946</v>
      </c>
      <c r="E1111" s="15">
        <v>0.109756097560975</v>
      </c>
    </row>
    <row r="1112" ht="14.25" customHeight="1">
      <c r="A1112" s="15" t="s">
        <v>27</v>
      </c>
      <c r="B1112" s="15" t="s">
        <v>4230</v>
      </c>
      <c r="C1112" s="15" t="s">
        <v>1520</v>
      </c>
      <c r="D1112" s="15" t="s">
        <v>1521</v>
      </c>
      <c r="E1112" s="15">
        <v>0.109756097560975</v>
      </c>
    </row>
    <row r="1113" ht="14.25" customHeight="1">
      <c r="A1113" s="15" t="s">
        <v>27</v>
      </c>
      <c r="B1113" s="15" t="s">
        <v>4230</v>
      </c>
      <c r="C1113" s="15" t="s">
        <v>2962</v>
      </c>
      <c r="D1113" s="15" t="s">
        <v>2963</v>
      </c>
      <c r="E1113" s="15">
        <v>0.109756097560975</v>
      </c>
    </row>
    <row r="1114" ht="14.25" customHeight="1">
      <c r="A1114" s="15" t="s">
        <v>27</v>
      </c>
      <c r="B1114" s="15" t="s">
        <v>4230</v>
      </c>
      <c r="C1114" s="15" t="s">
        <v>2964</v>
      </c>
      <c r="D1114" s="15" t="s">
        <v>2965</v>
      </c>
      <c r="E1114" s="15">
        <v>0.109756097560975</v>
      </c>
    </row>
    <row r="1115" ht="14.25" customHeight="1">
      <c r="A1115" s="15" t="s">
        <v>27</v>
      </c>
      <c r="B1115" s="15" t="s">
        <v>4230</v>
      </c>
      <c r="C1115" s="15" t="s">
        <v>1522</v>
      </c>
      <c r="D1115" s="15" t="s">
        <v>1521</v>
      </c>
      <c r="E1115" s="15">
        <v>0.109756097560975</v>
      </c>
    </row>
    <row r="1116" ht="14.25" customHeight="1">
      <c r="A1116" s="15" t="s">
        <v>27</v>
      </c>
      <c r="B1116" s="15" t="s">
        <v>4230</v>
      </c>
      <c r="C1116" s="15" t="s">
        <v>3448</v>
      </c>
      <c r="D1116" s="15" t="s">
        <v>3449</v>
      </c>
      <c r="E1116" s="15">
        <v>0.10958904109589</v>
      </c>
    </row>
    <row r="1117" ht="14.25" customHeight="1">
      <c r="A1117" s="15" t="s">
        <v>27</v>
      </c>
      <c r="B1117" s="15" t="s">
        <v>4230</v>
      </c>
      <c r="C1117" s="15" t="s">
        <v>3841</v>
      </c>
      <c r="D1117" s="15" t="s">
        <v>3842</v>
      </c>
      <c r="E1117" s="15">
        <v>0.10958904109589</v>
      </c>
    </row>
    <row r="1118" ht="14.25" customHeight="1">
      <c r="A1118" s="15" t="s">
        <v>27</v>
      </c>
      <c r="B1118" s="15" t="s">
        <v>4230</v>
      </c>
      <c r="C1118" s="15" t="s">
        <v>323</v>
      </c>
      <c r="D1118" s="15" t="s">
        <v>324</v>
      </c>
      <c r="E1118" s="15">
        <v>0.109090909090909</v>
      </c>
    </row>
    <row r="1119" ht="14.25" customHeight="1">
      <c r="A1119" s="15" t="s">
        <v>27</v>
      </c>
      <c r="B1119" s="15" t="s">
        <v>4230</v>
      </c>
      <c r="C1119" s="15" t="s">
        <v>423</v>
      </c>
      <c r="D1119" s="15" t="s">
        <v>424</v>
      </c>
      <c r="E1119" s="15">
        <v>0.109090909090909</v>
      </c>
    </row>
    <row r="1120" ht="14.25" customHeight="1">
      <c r="A1120" s="15" t="s">
        <v>27</v>
      </c>
      <c r="B1120" s="15" t="s">
        <v>4230</v>
      </c>
      <c r="C1120" s="15" t="s">
        <v>1408</v>
      </c>
      <c r="D1120" s="15" t="s">
        <v>1409</v>
      </c>
      <c r="E1120" s="15">
        <v>0.108910891089108</v>
      </c>
    </row>
    <row r="1121" ht="14.25" customHeight="1">
      <c r="A1121" s="15" t="s">
        <v>27</v>
      </c>
      <c r="B1121" s="15" t="s">
        <v>4230</v>
      </c>
      <c r="C1121" s="15" t="s">
        <v>1412</v>
      </c>
      <c r="D1121" s="15" t="s">
        <v>1413</v>
      </c>
      <c r="E1121" s="15">
        <v>0.108910891089108</v>
      </c>
    </row>
    <row r="1122" ht="14.25" customHeight="1">
      <c r="A1122" s="15" t="s">
        <v>27</v>
      </c>
      <c r="B1122" s="15" t="s">
        <v>4230</v>
      </c>
      <c r="C1122" s="15" t="s">
        <v>3685</v>
      </c>
      <c r="D1122" s="15" t="s">
        <v>3686</v>
      </c>
      <c r="E1122" s="15">
        <v>0.108910891089108</v>
      </c>
    </row>
    <row r="1123" ht="14.25" customHeight="1">
      <c r="A1123" s="15" t="s">
        <v>27</v>
      </c>
      <c r="B1123" s="15" t="s">
        <v>4230</v>
      </c>
      <c r="C1123" s="15" t="s">
        <v>2986</v>
      </c>
      <c r="D1123" s="15" t="s">
        <v>2987</v>
      </c>
      <c r="E1123" s="15">
        <v>0.108695652173913</v>
      </c>
    </row>
    <row r="1124" ht="14.25" customHeight="1">
      <c r="A1124" s="15" t="s">
        <v>27</v>
      </c>
      <c r="B1124" s="15" t="s">
        <v>4230</v>
      </c>
      <c r="C1124" s="15" t="s">
        <v>3390</v>
      </c>
      <c r="D1124" s="15" t="s">
        <v>3391</v>
      </c>
      <c r="E1124" s="15">
        <v>0.108695652173913</v>
      </c>
    </row>
    <row r="1125" ht="14.25" customHeight="1">
      <c r="A1125" s="15" t="s">
        <v>27</v>
      </c>
      <c r="B1125" s="15" t="s">
        <v>4230</v>
      </c>
      <c r="C1125" s="15" t="s">
        <v>2526</v>
      </c>
      <c r="D1125" s="15" t="s">
        <v>2527</v>
      </c>
      <c r="E1125" s="15">
        <v>0.108695652173913</v>
      </c>
    </row>
    <row r="1126" ht="14.25" customHeight="1">
      <c r="A1126" s="15" t="s">
        <v>27</v>
      </c>
      <c r="B1126" s="15" t="s">
        <v>4230</v>
      </c>
      <c r="C1126" s="15" t="s">
        <v>1304</v>
      </c>
      <c r="D1126" s="15" t="s">
        <v>1305</v>
      </c>
      <c r="E1126" s="15">
        <v>0.108695652173913</v>
      </c>
    </row>
    <row r="1127" ht="14.25" customHeight="1">
      <c r="A1127" s="15" t="s">
        <v>27</v>
      </c>
      <c r="B1127" s="15" t="s">
        <v>4230</v>
      </c>
      <c r="C1127" s="15" t="s">
        <v>1306</v>
      </c>
      <c r="D1127" s="15" t="s">
        <v>1307</v>
      </c>
      <c r="E1127" s="15">
        <v>0.108695652173913</v>
      </c>
    </row>
    <row r="1128" ht="14.25" customHeight="1">
      <c r="A1128" s="15" t="s">
        <v>27</v>
      </c>
      <c r="B1128" s="15" t="s">
        <v>4230</v>
      </c>
      <c r="C1128" s="15" t="s">
        <v>1312</v>
      </c>
      <c r="D1128" s="15" t="s">
        <v>1313</v>
      </c>
      <c r="E1128" s="15">
        <v>0.108695652173913</v>
      </c>
    </row>
    <row r="1129" ht="14.25" customHeight="1">
      <c r="A1129" s="15" t="s">
        <v>27</v>
      </c>
      <c r="B1129" s="15" t="s">
        <v>4230</v>
      </c>
      <c r="C1129" s="15" t="s">
        <v>2093</v>
      </c>
      <c r="D1129" s="15" t="s">
        <v>2094</v>
      </c>
      <c r="E1129" s="15">
        <v>0.108695652173913</v>
      </c>
    </row>
    <row r="1130" ht="14.25" customHeight="1">
      <c r="A1130" s="15" t="s">
        <v>27</v>
      </c>
      <c r="B1130" s="15" t="s">
        <v>4230</v>
      </c>
      <c r="C1130" s="15" t="s">
        <v>708</v>
      </c>
      <c r="D1130" s="15" t="s">
        <v>709</v>
      </c>
      <c r="E1130" s="15">
        <v>0.108695652173913</v>
      </c>
    </row>
    <row r="1131" ht="14.25" customHeight="1">
      <c r="A1131" s="15" t="s">
        <v>27</v>
      </c>
      <c r="B1131" s="15" t="s">
        <v>4230</v>
      </c>
      <c r="C1131" s="15" t="s">
        <v>1709</v>
      </c>
      <c r="D1131" s="15" t="s">
        <v>1710</v>
      </c>
      <c r="E1131" s="15">
        <v>0.108695652173913</v>
      </c>
    </row>
    <row r="1132" ht="14.25" customHeight="1">
      <c r="A1132" s="15" t="s">
        <v>27</v>
      </c>
      <c r="B1132" s="15" t="s">
        <v>4230</v>
      </c>
      <c r="C1132" s="15" t="s">
        <v>710</v>
      </c>
      <c r="D1132" s="15" t="s">
        <v>711</v>
      </c>
      <c r="E1132" s="15">
        <v>0.108695652173913</v>
      </c>
    </row>
    <row r="1133" ht="14.25" customHeight="1">
      <c r="A1133" s="15" t="s">
        <v>27</v>
      </c>
      <c r="B1133" s="15" t="s">
        <v>4230</v>
      </c>
      <c r="C1133" s="15" t="s">
        <v>2530</v>
      </c>
      <c r="D1133" s="15" t="s">
        <v>2531</v>
      </c>
      <c r="E1133" s="15">
        <v>0.108695652173913</v>
      </c>
    </row>
    <row r="1134" ht="14.25" customHeight="1">
      <c r="A1134" s="15" t="s">
        <v>27</v>
      </c>
      <c r="B1134" s="15" t="s">
        <v>4230</v>
      </c>
      <c r="C1134" s="15" t="s">
        <v>2105</v>
      </c>
      <c r="D1134" s="15" t="s">
        <v>2106</v>
      </c>
      <c r="E1134" s="15">
        <v>0.108695652173913</v>
      </c>
    </row>
    <row r="1135" ht="14.25" customHeight="1">
      <c r="A1135" s="15" t="s">
        <v>27</v>
      </c>
      <c r="B1135" s="15" t="s">
        <v>4230</v>
      </c>
      <c r="C1135" s="15" t="s">
        <v>1015</v>
      </c>
      <c r="D1135" s="15" t="s">
        <v>1016</v>
      </c>
      <c r="E1135" s="15">
        <v>0.108695652173913</v>
      </c>
    </row>
    <row r="1136" ht="14.25" customHeight="1">
      <c r="A1136" s="15" t="s">
        <v>27</v>
      </c>
      <c r="B1136" s="15" t="s">
        <v>4230</v>
      </c>
      <c r="C1136" s="15" t="s">
        <v>1185</v>
      </c>
      <c r="D1136" s="15" t="s">
        <v>1186</v>
      </c>
      <c r="E1136" s="15">
        <v>0.108433734939759</v>
      </c>
    </row>
    <row r="1137" ht="14.25" customHeight="1">
      <c r="A1137" s="15" t="s">
        <v>27</v>
      </c>
      <c r="B1137" s="15" t="s">
        <v>4230</v>
      </c>
      <c r="C1137" s="15" t="s">
        <v>4139</v>
      </c>
      <c r="D1137" s="15" t="s">
        <v>4140</v>
      </c>
      <c r="E1137" s="15">
        <v>0.108433734939759</v>
      </c>
    </row>
    <row r="1138" ht="14.25" customHeight="1">
      <c r="A1138" s="15" t="s">
        <v>27</v>
      </c>
      <c r="B1138" s="15" t="s">
        <v>4230</v>
      </c>
      <c r="C1138" s="15" t="s">
        <v>1187</v>
      </c>
      <c r="D1138" s="15" t="s">
        <v>1188</v>
      </c>
      <c r="E1138" s="15">
        <v>0.108433734939759</v>
      </c>
    </row>
    <row r="1139" ht="14.25" customHeight="1">
      <c r="A1139" s="15" t="s">
        <v>27</v>
      </c>
      <c r="B1139" s="15" t="s">
        <v>4230</v>
      </c>
      <c r="C1139" s="15" t="s">
        <v>1251</v>
      </c>
      <c r="D1139" s="15" t="s">
        <v>1252</v>
      </c>
      <c r="E1139" s="15">
        <v>0.108108108108108</v>
      </c>
    </row>
    <row r="1140" ht="14.25" customHeight="1">
      <c r="A1140" s="15" t="s">
        <v>27</v>
      </c>
      <c r="B1140" s="15" t="s">
        <v>4230</v>
      </c>
      <c r="C1140" s="15" t="s">
        <v>3883</v>
      </c>
      <c r="D1140" s="15" t="s">
        <v>3884</v>
      </c>
      <c r="E1140" s="15">
        <v>0.108108108108108</v>
      </c>
    </row>
    <row r="1141" ht="14.25" customHeight="1">
      <c r="A1141" s="15" t="s">
        <v>27</v>
      </c>
      <c r="B1141" s="15" t="s">
        <v>4230</v>
      </c>
      <c r="C1141" s="15" t="s">
        <v>3885</v>
      </c>
      <c r="D1141" s="15" t="s">
        <v>3886</v>
      </c>
      <c r="E1141" s="15">
        <v>0.108108108108108</v>
      </c>
    </row>
    <row r="1142" ht="14.25" customHeight="1">
      <c r="A1142" s="15" t="s">
        <v>27</v>
      </c>
      <c r="B1142" s="15" t="s">
        <v>4230</v>
      </c>
      <c r="C1142" s="15" t="s">
        <v>750</v>
      </c>
      <c r="D1142" s="15" t="s">
        <v>751</v>
      </c>
      <c r="E1142" s="15">
        <v>0.108108108108108</v>
      </c>
    </row>
    <row r="1143" ht="14.25" customHeight="1">
      <c r="A1143" s="15" t="s">
        <v>27</v>
      </c>
      <c r="B1143" s="15" t="s">
        <v>4230</v>
      </c>
      <c r="C1143" s="15" t="s">
        <v>575</v>
      </c>
      <c r="D1143" s="15" t="s">
        <v>576</v>
      </c>
      <c r="E1143" s="15">
        <v>0.108108108108108</v>
      </c>
    </row>
    <row r="1144" ht="14.25" customHeight="1">
      <c r="A1144" s="15" t="s">
        <v>27</v>
      </c>
      <c r="B1144" s="15" t="s">
        <v>4230</v>
      </c>
      <c r="C1144" s="15" t="s">
        <v>1031</v>
      </c>
      <c r="D1144" s="15" t="s">
        <v>1032</v>
      </c>
      <c r="E1144" s="15">
        <v>0.10752688172043</v>
      </c>
    </row>
    <row r="1145" ht="14.25" customHeight="1">
      <c r="A1145" s="15" t="s">
        <v>27</v>
      </c>
      <c r="B1145" s="15" t="s">
        <v>4230</v>
      </c>
      <c r="C1145" s="15" t="s">
        <v>1035</v>
      </c>
      <c r="D1145" s="15" t="s">
        <v>1036</v>
      </c>
      <c r="E1145" s="15">
        <v>0.10752688172043</v>
      </c>
    </row>
    <row r="1146" ht="14.25" customHeight="1">
      <c r="A1146" s="15" t="s">
        <v>27</v>
      </c>
      <c r="B1146" s="15" t="s">
        <v>4230</v>
      </c>
      <c r="C1146" s="15" t="s">
        <v>553</v>
      </c>
      <c r="D1146" s="15" t="s">
        <v>554</v>
      </c>
      <c r="E1146" s="15">
        <v>0.10752688172043</v>
      </c>
    </row>
    <row r="1147" ht="14.25" customHeight="1">
      <c r="A1147" s="15" t="s">
        <v>27</v>
      </c>
      <c r="B1147" s="15" t="s">
        <v>4230</v>
      </c>
      <c r="C1147" s="15" t="s">
        <v>555</v>
      </c>
      <c r="D1147" s="15" t="s">
        <v>556</v>
      </c>
      <c r="E1147" s="15">
        <v>0.10752688172043</v>
      </c>
    </row>
    <row r="1148" ht="14.25" customHeight="1">
      <c r="A1148" s="15" t="s">
        <v>27</v>
      </c>
      <c r="B1148" s="15" t="s">
        <v>4230</v>
      </c>
      <c r="C1148" s="15" t="s">
        <v>1344</v>
      </c>
      <c r="D1148" s="15" t="s">
        <v>1345</v>
      </c>
      <c r="E1148" s="15">
        <v>0.10752688172043</v>
      </c>
    </row>
    <row r="1149" ht="14.25" customHeight="1">
      <c r="A1149" s="15" t="s">
        <v>27</v>
      </c>
      <c r="B1149" s="15" t="s">
        <v>4230</v>
      </c>
      <c r="C1149" s="15" t="s">
        <v>1041</v>
      </c>
      <c r="D1149" s="15" t="s">
        <v>1042</v>
      </c>
      <c r="E1149" s="15">
        <v>0.10752688172043</v>
      </c>
    </row>
    <row r="1150" ht="14.25" customHeight="1">
      <c r="A1150" s="15" t="s">
        <v>27</v>
      </c>
      <c r="B1150" s="15" t="s">
        <v>4230</v>
      </c>
      <c r="C1150" s="15" t="s">
        <v>401</v>
      </c>
      <c r="D1150" s="15" t="s">
        <v>402</v>
      </c>
      <c r="E1150" s="15">
        <v>0.10752688172043</v>
      </c>
    </row>
    <row r="1151" ht="14.25" customHeight="1">
      <c r="A1151" s="15" t="s">
        <v>27</v>
      </c>
      <c r="B1151" s="15" t="s">
        <v>4230</v>
      </c>
      <c r="C1151" s="15" t="s">
        <v>559</v>
      </c>
      <c r="D1151" s="15" t="s">
        <v>560</v>
      </c>
      <c r="E1151" s="15">
        <v>0.10752688172043</v>
      </c>
    </row>
    <row r="1152" ht="14.25" customHeight="1">
      <c r="A1152" s="15" t="s">
        <v>27</v>
      </c>
      <c r="B1152" s="15" t="s">
        <v>4230</v>
      </c>
      <c r="C1152" s="15" t="s">
        <v>2564</v>
      </c>
      <c r="D1152" s="15" t="s">
        <v>2565</v>
      </c>
      <c r="E1152" s="15">
        <v>0.10752688172043</v>
      </c>
    </row>
    <row r="1153" ht="14.25" customHeight="1">
      <c r="A1153" s="15" t="s">
        <v>27</v>
      </c>
      <c r="B1153" s="15" t="s">
        <v>4230</v>
      </c>
      <c r="C1153" s="15" t="s">
        <v>3028</v>
      </c>
      <c r="D1153" s="15" t="s">
        <v>3029</v>
      </c>
      <c r="E1153" s="15">
        <v>0.10752688172043</v>
      </c>
    </row>
    <row r="1154" ht="14.25" customHeight="1">
      <c r="A1154" s="15" t="s">
        <v>27</v>
      </c>
      <c r="B1154" s="15" t="s">
        <v>4230</v>
      </c>
      <c r="C1154" s="15" t="s">
        <v>563</v>
      </c>
      <c r="D1154" s="15" t="s">
        <v>564</v>
      </c>
      <c r="E1154" s="15">
        <v>0.10752688172043</v>
      </c>
    </row>
    <row r="1155" ht="14.25" customHeight="1">
      <c r="A1155" s="15" t="s">
        <v>27</v>
      </c>
      <c r="B1155" s="15" t="s">
        <v>4230</v>
      </c>
      <c r="C1155" s="15" t="s">
        <v>3032</v>
      </c>
      <c r="D1155" s="15" t="s">
        <v>3033</v>
      </c>
      <c r="E1155" s="15">
        <v>0.10752688172043</v>
      </c>
    </row>
    <row r="1156" ht="14.25" customHeight="1">
      <c r="A1156" s="15" t="s">
        <v>27</v>
      </c>
      <c r="B1156" s="15" t="s">
        <v>4230</v>
      </c>
      <c r="C1156" s="15" t="s">
        <v>3034</v>
      </c>
      <c r="D1156" s="15" t="s">
        <v>3035</v>
      </c>
      <c r="E1156" s="15">
        <v>0.10752688172043</v>
      </c>
    </row>
    <row r="1157" ht="14.25" customHeight="1">
      <c r="A1157" s="15" t="s">
        <v>27</v>
      </c>
      <c r="B1157" s="15" t="s">
        <v>4230</v>
      </c>
      <c r="C1157" s="15" t="s">
        <v>1348</v>
      </c>
      <c r="D1157" s="15" t="s">
        <v>1349</v>
      </c>
      <c r="E1157" s="15">
        <v>0.10752688172043</v>
      </c>
    </row>
    <row r="1158" ht="14.25" customHeight="1">
      <c r="A1158" s="15" t="s">
        <v>27</v>
      </c>
      <c r="B1158" s="15" t="s">
        <v>4230</v>
      </c>
      <c r="C1158" s="15" t="s">
        <v>1753</v>
      </c>
      <c r="D1158" s="15" t="s">
        <v>1754</v>
      </c>
      <c r="E1158" s="15">
        <v>0.10752688172043</v>
      </c>
    </row>
    <row r="1159" ht="14.25" customHeight="1">
      <c r="A1159" s="15" t="s">
        <v>27</v>
      </c>
      <c r="B1159" s="15" t="s">
        <v>4230</v>
      </c>
      <c r="C1159" s="15" t="s">
        <v>2157</v>
      </c>
      <c r="D1159" s="15" t="s">
        <v>2158</v>
      </c>
      <c r="E1159" s="15">
        <v>0.10752688172043</v>
      </c>
    </row>
    <row r="1160" ht="14.25" customHeight="1">
      <c r="A1160" s="15" t="s">
        <v>27</v>
      </c>
      <c r="B1160" s="15" t="s">
        <v>4230</v>
      </c>
      <c r="C1160" s="15" t="s">
        <v>567</v>
      </c>
      <c r="D1160" s="15" t="s">
        <v>568</v>
      </c>
      <c r="E1160" s="15">
        <v>0.10752688172043</v>
      </c>
    </row>
    <row r="1161" ht="14.25" customHeight="1">
      <c r="A1161" s="15" t="s">
        <v>27</v>
      </c>
      <c r="B1161" s="15" t="s">
        <v>4230</v>
      </c>
      <c r="C1161" s="15" t="s">
        <v>3040</v>
      </c>
      <c r="D1161" s="15" t="s">
        <v>3041</v>
      </c>
      <c r="E1161" s="15">
        <v>0.10752688172043</v>
      </c>
    </row>
    <row r="1162" ht="14.25" customHeight="1">
      <c r="A1162" s="15" t="s">
        <v>27</v>
      </c>
      <c r="B1162" s="15" t="s">
        <v>4230</v>
      </c>
      <c r="C1162" s="15" t="s">
        <v>2536</v>
      </c>
      <c r="D1162" s="15" t="s">
        <v>2537</v>
      </c>
      <c r="E1162" s="15">
        <v>0.107142857142857</v>
      </c>
    </row>
    <row r="1163" ht="14.25" customHeight="1">
      <c r="A1163" s="15" t="s">
        <v>27</v>
      </c>
      <c r="B1163" s="15" t="s">
        <v>4230</v>
      </c>
      <c r="C1163" s="15" t="s">
        <v>3054</v>
      </c>
      <c r="D1163" s="15" t="s">
        <v>3055</v>
      </c>
      <c r="E1163" s="15">
        <v>0.107142857142857</v>
      </c>
    </row>
    <row r="1164" ht="14.25" customHeight="1">
      <c r="A1164" s="15" t="s">
        <v>27</v>
      </c>
      <c r="B1164" s="15" t="s">
        <v>4230</v>
      </c>
      <c r="C1164" s="15" t="s">
        <v>3675</v>
      </c>
      <c r="D1164" s="15" t="s">
        <v>3676</v>
      </c>
      <c r="E1164" s="15">
        <v>0.107142857142857</v>
      </c>
    </row>
    <row r="1165" ht="14.25" customHeight="1">
      <c r="A1165" s="15" t="s">
        <v>27</v>
      </c>
      <c r="B1165" s="15" t="s">
        <v>4230</v>
      </c>
      <c r="C1165" s="15" t="s">
        <v>1618</v>
      </c>
      <c r="D1165" s="15" t="s">
        <v>1619</v>
      </c>
      <c r="E1165" s="15">
        <v>0.107142857142857</v>
      </c>
    </row>
    <row r="1166" ht="14.25" customHeight="1">
      <c r="A1166" s="15" t="s">
        <v>27</v>
      </c>
      <c r="B1166" s="15" t="s">
        <v>4230</v>
      </c>
      <c r="C1166" s="15" t="s">
        <v>3825</v>
      </c>
      <c r="D1166" s="15" t="s">
        <v>3826</v>
      </c>
      <c r="E1166" s="15">
        <v>0.107142857142857</v>
      </c>
    </row>
    <row r="1167" ht="14.25" customHeight="1">
      <c r="A1167" s="15" t="s">
        <v>27</v>
      </c>
      <c r="B1167" s="15" t="s">
        <v>4230</v>
      </c>
      <c r="C1167" s="15" t="s">
        <v>3072</v>
      </c>
      <c r="D1167" s="15" t="s">
        <v>3073</v>
      </c>
      <c r="E1167" s="15">
        <v>0.107142857142857</v>
      </c>
    </row>
    <row r="1168" ht="14.25" customHeight="1">
      <c r="A1168" s="15" t="s">
        <v>27</v>
      </c>
      <c r="B1168" s="15" t="s">
        <v>4230</v>
      </c>
      <c r="C1168" s="15" t="s">
        <v>3074</v>
      </c>
      <c r="D1168" s="15" t="s">
        <v>3075</v>
      </c>
      <c r="E1168" s="15">
        <v>0.107142857142857</v>
      </c>
    </row>
    <row r="1169" ht="14.25" customHeight="1">
      <c r="A1169" s="15" t="s">
        <v>27</v>
      </c>
      <c r="B1169" s="15" t="s">
        <v>4230</v>
      </c>
      <c r="C1169" s="15" t="s">
        <v>3076</v>
      </c>
      <c r="D1169" s="15" t="s">
        <v>3077</v>
      </c>
      <c r="E1169" s="15">
        <v>0.107142857142857</v>
      </c>
    </row>
    <row r="1170" ht="14.25" customHeight="1">
      <c r="A1170" s="15" t="s">
        <v>27</v>
      </c>
      <c r="B1170" s="15" t="s">
        <v>4230</v>
      </c>
      <c r="C1170" s="15" t="s">
        <v>3681</v>
      </c>
      <c r="D1170" s="15" t="s">
        <v>3682</v>
      </c>
      <c r="E1170" s="15">
        <v>0.107142857142857</v>
      </c>
    </row>
    <row r="1171" ht="14.25" customHeight="1">
      <c r="A1171" s="15" t="s">
        <v>27</v>
      </c>
      <c r="B1171" s="15" t="s">
        <v>4230</v>
      </c>
      <c r="C1171" s="15" t="s">
        <v>3739</v>
      </c>
      <c r="D1171" s="15" t="s">
        <v>3740</v>
      </c>
      <c r="E1171" s="15">
        <v>0.106796116504854</v>
      </c>
    </row>
    <row r="1172" ht="14.25" customHeight="1">
      <c r="A1172" s="15" t="s">
        <v>27</v>
      </c>
      <c r="B1172" s="15" t="s">
        <v>4230</v>
      </c>
      <c r="C1172" s="15" t="s">
        <v>3741</v>
      </c>
      <c r="D1172" s="15" t="s">
        <v>3742</v>
      </c>
      <c r="E1172" s="15">
        <v>0.106796116504854</v>
      </c>
    </row>
    <row r="1173" ht="14.25" customHeight="1">
      <c r="A1173" s="15" t="s">
        <v>27</v>
      </c>
      <c r="B1173" s="15" t="s">
        <v>4230</v>
      </c>
      <c r="C1173" s="15" t="s">
        <v>1835</v>
      </c>
      <c r="D1173" s="15" t="s">
        <v>1836</v>
      </c>
      <c r="E1173" s="15">
        <v>0.106796116504854</v>
      </c>
    </row>
    <row r="1174" ht="14.25" customHeight="1">
      <c r="A1174" s="15" t="s">
        <v>27</v>
      </c>
      <c r="B1174" s="15" t="s">
        <v>4230</v>
      </c>
      <c r="C1174" s="15" t="s">
        <v>298</v>
      </c>
      <c r="D1174" s="15" t="s">
        <v>299</v>
      </c>
      <c r="E1174" s="15">
        <v>0.106796116504854</v>
      </c>
    </row>
    <row r="1175" ht="14.25" customHeight="1">
      <c r="A1175" s="15" t="s">
        <v>27</v>
      </c>
      <c r="B1175" s="15" t="s">
        <v>4230</v>
      </c>
      <c r="C1175" s="15" t="s">
        <v>3747</v>
      </c>
      <c r="D1175" s="15" t="s">
        <v>3748</v>
      </c>
      <c r="E1175" s="15">
        <v>0.106796116504854</v>
      </c>
    </row>
    <row r="1176" ht="14.25" customHeight="1">
      <c r="A1176" s="15" t="s">
        <v>27</v>
      </c>
      <c r="B1176" s="15" t="s">
        <v>4230</v>
      </c>
      <c r="C1176" s="15" t="s">
        <v>666</v>
      </c>
      <c r="D1176" s="15" t="s">
        <v>667</v>
      </c>
      <c r="E1176" s="15">
        <v>0.106796116504854</v>
      </c>
    </row>
    <row r="1177" ht="14.25" customHeight="1">
      <c r="A1177" s="15" t="s">
        <v>27</v>
      </c>
      <c r="B1177" s="15" t="s">
        <v>4230</v>
      </c>
      <c r="C1177" s="15" t="s">
        <v>246</v>
      </c>
      <c r="D1177" s="15" t="s">
        <v>247</v>
      </c>
      <c r="E1177" s="15">
        <v>0.106796116504854</v>
      </c>
    </row>
    <row r="1178" ht="14.25" customHeight="1">
      <c r="A1178" s="15" t="s">
        <v>27</v>
      </c>
      <c r="B1178" s="15" t="s">
        <v>4230</v>
      </c>
      <c r="C1178" s="15" t="s">
        <v>933</v>
      </c>
      <c r="D1178" s="15" t="s">
        <v>934</v>
      </c>
      <c r="E1178" s="15">
        <v>0.106796116504854</v>
      </c>
    </row>
    <row r="1179" ht="14.25" customHeight="1">
      <c r="A1179" s="15" t="s">
        <v>27</v>
      </c>
      <c r="B1179" s="15" t="s">
        <v>4230</v>
      </c>
      <c r="C1179" s="15" t="s">
        <v>3086</v>
      </c>
      <c r="D1179" s="15" t="s">
        <v>3087</v>
      </c>
      <c r="E1179" s="15">
        <v>0.106666666666666</v>
      </c>
    </row>
    <row r="1180" ht="14.25" customHeight="1">
      <c r="A1180" s="15" t="s">
        <v>27</v>
      </c>
      <c r="B1180" s="15" t="s">
        <v>4230</v>
      </c>
      <c r="C1180" s="15" t="s">
        <v>4077</v>
      </c>
      <c r="D1180" s="15" t="s">
        <v>4078</v>
      </c>
      <c r="E1180" s="15">
        <v>0.106666666666666</v>
      </c>
    </row>
    <row r="1181" ht="14.25" customHeight="1">
      <c r="A1181" s="15" t="s">
        <v>27</v>
      </c>
      <c r="B1181" s="15" t="s">
        <v>4230</v>
      </c>
      <c r="C1181" s="15" t="s">
        <v>3094</v>
      </c>
      <c r="D1181" s="15" t="s">
        <v>3095</v>
      </c>
      <c r="E1181" s="15">
        <v>0.106382978723404</v>
      </c>
    </row>
    <row r="1182" ht="14.25" customHeight="1">
      <c r="A1182" s="15" t="s">
        <v>27</v>
      </c>
      <c r="B1182" s="15" t="s">
        <v>4230</v>
      </c>
      <c r="C1182" s="15" t="s">
        <v>1783</v>
      </c>
      <c r="D1182" s="15" t="s">
        <v>1784</v>
      </c>
      <c r="E1182" s="15">
        <v>0.106382978723404</v>
      </c>
    </row>
    <row r="1183" ht="14.25" customHeight="1">
      <c r="A1183" s="15" t="s">
        <v>27</v>
      </c>
      <c r="B1183" s="15" t="s">
        <v>4230</v>
      </c>
      <c r="C1183" s="15" t="s">
        <v>2190</v>
      </c>
      <c r="D1183" s="15" t="s">
        <v>2191</v>
      </c>
      <c r="E1183" s="15">
        <v>0.106382978723404</v>
      </c>
    </row>
    <row r="1184" ht="14.25" customHeight="1">
      <c r="A1184" s="15" t="s">
        <v>27</v>
      </c>
      <c r="B1184" s="15" t="s">
        <v>4230</v>
      </c>
      <c r="C1184" s="15" t="s">
        <v>318</v>
      </c>
      <c r="D1184" s="15" t="s">
        <v>319</v>
      </c>
      <c r="E1184" s="15">
        <v>0.106382978723404</v>
      </c>
    </row>
    <row r="1185" ht="14.25" customHeight="1">
      <c r="A1185" s="15" t="s">
        <v>27</v>
      </c>
      <c r="B1185" s="15" t="s">
        <v>4230</v>
      </c>
      <c r="C1185" s="15" t="s">
        <v>1074</v>
      </c>
      <c r="D1185" s="15" t="s">
        <v>1075</v>
      </c>
      <c r="E1185" s="15">
        <v>0.106382978723404</v>
      </c>
    </row>
    <row r="1186" ht="14.25" customHeight="1">
      <c r="A1186" s="15" t="s">
        <v>27</v>
      </c>
      <c r="B1186" s="15" t="s">
        <v>4230</v>
      </c>
      <c r="C1186" s="15" t="s">
        <v>2612</v>
      </c>
      <c r="D1186" s="15" t="s">
        <v>2613</v>
      </c>
      <c r="E1186" s="15">
        <v>0.106382978723404</v>
      </c>
    </row>
    <row r="1187" ht="14.25" customHeight="1">
      <c r="A1187" s="15" t="s">
        <v>27</v>
      </c>
      <c r="B1187" s="15" t="s">
        <v>4230</v>
      </c>
      <c r="C1187" s="15" t="s">
        <v>1396</v>
      </c>
      <c r="D1187" s="15" t="s">
        <v>1397</v>
      </c>
      <c r="E1187" s="15">
        <v>0.106382978723404</v>
      </c>
    </row>
    <row r="1188" ht="14.25" customHeight="1">
      <c r="A1188" s="15" t="s">
        <v>27</v>
      </c>
      <c r="B1188" s="15" t="s">
        <v>4230</v>
      </c>
      <c r="C1188" s="15" t="s">
        <v>2200</v>
      </c>
      <c r="D1188" s="15" t="s">
        <v>2201</v>
      </c>
      <c r="E1188" s="15">
        <v>0.106382978723404</v>
      </c>
    </row>
    <row r="1189" ht="14.25" customHeight="1">
      <c r="A1189" s="15" t="s">
        <v>27</v>
      </c>
      <c r="B1189" s="15" t="s">
        <v>4230</v>
      </c>
      <c r="C1189" s="15" t="s">
        <v>2202</v>
      </c>
      <c r="D1189" s="15" t="s">
        <v>2203</v>
      </c>
      <c r="E1189" s="15">
        <v>0.106382978723404</v>
      </c>
    </row>
    <row r="1190" ht="14.25" customHeight="1">
      <c r="A1190" s="15" t="s">
        <v>27</v>
      </c>
      <c r="B1190" s="15" t="s">
        <v>4230</v>
      </c>
      <c r="C1190" s="15" t="s">
        <v>3450</v>
      </c>
      <c r="D1190" s="15" t="s">
        <v>3451</v>
      </c>
      <c r="E1190" s="15">
        <v>0.106382978723404</v>
      </c>
    </row>
    <row r="1191" ht="14.25" customHeight="1">
      <c r="A1191" s="15" t="s">
        <v>27</v>
      </c>
      <c r="B1191" s="15" t="s">
        <v>4230</v>
      </c>
      <c r="C1191" s="15" t="s">
        <v>322</v>
      </c>
      <c r="D1191" s="15" t="s">
        <v>319</v>
      </c>
      <c r="E1191" s="15">
        <v>0.106382978723404</v>
      </c>
    </row>
    <row r="1192" ht="14.25" customHeight="1">
      <c r="A1192" s="15" t="s">
        <v>27</v>
      </c>
      <c r="B1192" s="15" t="s">
        <v>4230</v>
      </c>
      <c r="C1192" s="15" t="s">
        <v>3454</v>
      </c>
      <c r="D1192" s="15" t="s">
        <v>3455</v>
      </c>
      <c r="E1192" s="15">
        <v>0.106382978723404</v>
      </c>
    </row>
    <row r="1193" ht="14.25" customHeight="1">
      <c r="A1193" s="15" t="s">
        <v>27</v>
      </c>
      <c r="B1193" s="15" t="s">
        <v>4230</v>
      </c>
      <c r="C1193" s="15" t="s">
        <v>805</v>
      </c>
      <c r="D1193" s="15" t="s">
        <v>806</v>
      </c>
      <c r="E1193" s="15">
        <v>0.106194690265486</v>
      </c>
    </row>
    <row r="1194" ht="14.25" customHeight="1">
      <c r="A1194" s="15" t="s">
        <v>27</v>
      </c>
      <c r="B1194" s="15" t="s">
        <v>4230</v>
      </c>
      <c r="C1194" s="15" t="s">
        <v>1318</v>
      </c>
      <c r="D1194" s="15" t="s">
        <v>1319</v>
      </c>
      <c r="E1194" s="15">
        <v>0.106194690265486</v>
      </c>
    </row>
    <row r="1195" ht="14.25" customHeight="1">
      <c r="A1195" s="15" t="s">
        <v>27</v>
      </c>
      <c r="B1195" s="15" t="s">
        <v>4230</v>
      </c>
      <c r="C1195" s="15" t="s">
        <v>1640</v>
      </c>
      <c r="D1195" s="15" t="s">
        <v>1641</v>
      </c>
      <c r="E1195" s="15">
        <v>0.106194690265486</v>
      </c>
    </row>
    <row r="1196" ht="14.25" customHeight="1">
      <c r="A1196" s="15" t="s">
        <v>27</v>
      </c>
      <c r="B1196" s="15" t="s">
        <v>4230</v>
      </c>
      <c r="C1196" s="15" t="s">
        <v>1666</v>
      </c>
      <c r="D1196" s="15" t="s">
        <v>1667</v>
      </c>
      <c r="E1196" s="15">
        <v>0.106194690265486</v>
      </c>
    </row>
    <row r="1197" ht="14.25" customHeight="1">
      <c r="A1197" s="15" t="s">
        <v>27</v>
      </c>
      <c r="B1197" s="15" t="s">
        <v>4230</v>
      </c>
      <c r="C1197" s="15" t="s">
        <v>1282</v>
      </c>
      <c r="D1197" s="15" t="s">
        <v>1283</v>
      </c>
      <c r="E1197" s="15">
        <v>0.105882352941176</v>
      </c>
    </row>
    <row r="1198" ht="14.25" customHeight="1">
      <c r="A1198" s="15" t="s">
        <v>27</v>
      </c>
      <c r="B1198" s="15" t="s">
        <v>4230</v>
      </c>
      <c r="C1198" s="15" t="s">
        <v>3482</v>
      </c>
      <c r="D1198" s="15" t="s">
        <v>3483</v>
      </c>
      <c r="E1198" s="15">
        <v>0.105882352941176</v>
      </c>
    </row>
    <row r="1199" ht="14.25" customHeight="1">
      <c r="A1199" s="15" t="s">
        <v>27</v>
      </c>
      <c r="B1199" s="15" t="s">
        <v>4230</v>
      </c>
      <c r="C1199" s="15" t="s">
        <v>3484</v>
      </c>
      <c r="D1199" s="15" t="s">
        <v>3485</v>
      </c>
      <c r="E1199" s="15">
        <v>0.105882352941176</v>
      </c>
    </row>
    <row r="1200" ht="14.25" customHeight="1">
      <c r="A1200" s="15" t="s">
        <v>27</v>
      </c>
      <c r="B1200" s="15" t="s">
        <v>4230</v>
      </c>
      <c r="C1200" s="15" t="s">
        <v>3112</v>
      </c>
      <c r="D1200" s="15" t="s">
        <v>3113</v>
      </c>
      <c r="E1200" s="15">
        <v>0.105882352941176</v>
      </c>
    </row>
    <row r="1201" ht="14.25" customHeight="1">
      <c r="A1201" s="15" t="s">
        <v>27</v>
      </c>
      <c r="B1201" s="15" t="s">
        <v>4230</v>
      </c>
      <c r="C1201" s="15" t="s">
        <v>3116</v>
      </c>
      <c r="D1201" s="15" t="s">
        <v>3117</v>
      </c>
      <c r="E1201" s="15">
        <v>0.105882352941176</v>
      </c>
    </row>
    <row r="1202" ht="14.25" customHeight="1">
      <c r="A1202" s="15" t="s">
        <v>27</v>
      </c>
      <c r="B1202" s="15" t="s">
        <v>4230</v>
      </c>
      <c r="C1202" s="15" t="s">
        <v>3488</v>
      </c>
      <c r="D1202" s="15" t="s">
        <v>3489</v>
      </c>
      <c r="E1202" s="15">
        <v>0.105882352941176</v>
      </c>
    </row>
    <row r="1203" ht="14.25" customHeight="1">
      <c r="A1203" s="15" t="s">
        <v>27</v>
      </c>
      <c r="B1203" s="15" t="s">
        <v>4230</v>
      </c>
      <c r="C1203" s="15" t="s">
        <v>2596</v>
      </c>
      <c r="D1203" s="15" t="s">
        <v>2597</v>
      </c>
      <c r="E1203" s="15">
        <v>0.105882352941176</v>
      </c>
    </row>
    <row r="1204" ht="14.25" customHeight="1">
      <c r="A1204" s="15" t="s">
        <v>27</v>
      </c>
      <c r="B1204" s="15" t="s">
        <v>4230</v>
      </c>
      <c r="C1204" s="15" t="s">
        <v>1233</v>
      </c>
      <c r="D1204" s="15" t="s">
        <v>1234</v>
      </c>
      <c r="E1204" s="15">
        <v>0.10576923076923</v>
      </c>
    </row>
    <row r="1205" ht="14.25" customHeight="1">
      <c r="A1205" s="15" t="s">
        <v>27</v>
      </c>
      <c r="B1205" s="15" t="s">
        <v>4230</v>
      </c>
      <c r="C1205" s="15" t="s">
        <v>700</v>
      </c>
      <c r="D1205" s="15" t="s">
        <v>701</v>
      </c>
      <c r="E1205" s="15">
        <v>0.10576923076923</v>
      </c>
    </row>
    <row r="1206" ht="14.25" customHeight="1">
      <c r="A1206" s="15" t="s">
        <v>27</v>
      </c>
      <c r="B1206" s="15" t="s">
        <v>4230</v>
      </c>
      <c r="C1206" s="15" t="s">
        <v>1564</v>
      </c>
      <c r="D1206" s="15" t="s">
        <v>1565</v>
      </c>
      <c r="E1206" s="15">
        <v>0.10576923076923</v>
      </c>
    </row>
    <row r="1207" ht="14.25" customHeight="1">
      <c r="A1207" s="15" t="s">
        <v>27</v>
      </c>
      <c r="B1207" s="15" t="s">
        <v>4230</v>
      </c>
      <c r="C1207" s="15" t="s">
        <v>1460</v>
      </c>
      <c r="D1207" s="15" t="s">
        <v>1461</v>
      </c>
      <c r="E1207" s="15">
        <v>0.105691056910569</v>
      </c>
    </row>
    <row r="1208" ht="14.25" customHeight="1">
      <c r="A1208" s="15" t="s">
        <v>27</v>
      </c>
      <c r="B1208" s="15" t="s">
        <v>4230</v>
      </c>
      <c r="C1208" s="15" t="s">
        <v>3817</v>
      </c>
      <c r="D1208" s="15" t="s">
        <v>3818</v>
      </c>
      <c r="E1208" s="15">
        <v>0.105263157894736</v>
      </c>
    </row>
    <row r="1209" ht="14.25" customHeight="1">
      <c r="A1209" s="15" t="s">
        <v>27</v>
      </c>
      <c r="B1209" s="15" t="s">
        <v>4230</v>
      </c>
      <c r="C1209" s="15" t="s">
        <v>1352</v>
      </c>
      <c r="D1209" s="15" t="s">
        <v>1353</v>
      </c>
      <c r="E1209" s="15">
        <v>0.105263157894736</v>
      </c>
    </row>
    <row r="1210" ht="14.25" customHeight="1">
      <c r="A1210" s="15" t="s">
        <v>27</v>
      </c>
      <c r="B1210" s="15" t="s">
        <v>4230</v>
      </c>
      <c r="C1210" s="15" t="s">
        <v>1106</v>
      </c>
      <c r="D1210" s="15" t="s">
        <v>1107</v>
      </c>
      <c r="E1210" s="15">
        <v>0.105263157894736</v>
      </c>
    </row>
    <row r="1211" ht="14.25" customHeight="1">
      <c r="A1211" s="15" t="s">
        <v>27</v>
      </c>
      <c r="B1211" s="15" t="s">
        <v>4230</v>
      </c>
      <c r="C1211" s="15" t="s">
        <v>2240</v>
      </c>
      <c r="D1211" s="15" t="s">
        <v>2241</v>
      </c>
      <c r="E1211" s="15">
        <v>0.105263157894736</v>
      </c>
    </row>
    <row r="1212" ht="14.25" customHeight="1">
      <c r="A1212" s="15" t="s">
        <v>27</v>
      </c>
      <c r="B1212" s="15" t="s">
        <v>4230</v>
      </c>
      <c r="C1212" s="15" t="s">
        <v>3528</v>
      </c>
      <c r="D1212" s="15" t="s">
        <v>3529</v>
      </c>
      <c r="E1212" s="15">
        <v>0.105263157894736</v>
      </c>
    </row>
    <row r="1213" ht="14.25" customHeight="1">
      <c r="A1213" s="15" t="s">
        <v>27</v>
      </c>
      <c r="B1213" s="15" t="s">
        <v>4230</v>
      </c>
      <c r="C1213" s="15" t="s">
        <v>1082</v>
      </c>
      <c r="D1213" s="15" t="s">
        <v>1083</v>
      </c>
      <c r="E1213" s="15">
        <v>0.105263157894736</v>
      </c>
    </row>
    <row r="1214" ht="14.25" customHeight="1">
      <c r="A1214" s="15" t="s">
        <v>27</v>
      </c>
      <c r="B1214" s="15" t="s">
        <v>4230</v>
      </c>
      <c r="C1214" s="15" t="s">
        <v>833</v>
      </c>
      <c r="D1214" s="15" t="s">
        <v>834</v>
      </c>
      <c r="E1214" s="15">
        <v>0.105263157894736</v>
      </c>
    </row>
    <row r="1215" ht="14.25" customHeight="1">
      <c r="A1215" s="15" t="s">
        <v>27</v>
      </c>
      <c r="B1215" s="15" t="s">
        <v>4230</v>
      </c>
      <c r="C1215" s="15" t="s">
        <v>1454</v>
      </c>
      <c r="D1215" s="15" t="s">
        <v>1455</v>
      </c>
      <c r="E1215" s="15">
        <v>0.105263157894736</v>
      </c>
    </row>
    <row r="1216" ht="14.25" customHeight="1">
      <c r="A1216" s="15" t="s">
        <v>27</v>
      </c>
      <c r="B1216" s="15" t="s">
        <v>4230</v>
      </c>
      <c r="C1216" s="15" t="s">
        <v>4187</v>
      </c>
      <c r="D1216" s="15" t="s">
        <v>4188</v>
      </c>
      <c r="E1216" s="15">
        <v>0.105263157894736</v>
      </c>
    </row>
    <row r="1217" ht="14.25" customHeight="1">
      <c r="A1217" s="15" t="s">
        <v>27</v>
      </c>
      <c r="B1217" s="15" t="s">
        <v>4230</v>
      </c>
      <c r="C1217" s="15" t="s">
        <v>603</v>
      </c>
      <c r="D1217" s="15" t="s">
        <v>604</v>
      </c>
      <c r="E1217" s="15">
        <v>0.105263157894736</v>
      </c>
    </row>
    <row r="1218" ht="14.25" customHeight="1">
      <c r="A1218" s="15" t="s">
        <v>27</v>
      </c>
      <c r="B1218" s="15" t="s">
        <v>4230</v>
      </c>
      <c r="C1218" s="15" t="s">
        <v>2665</v>
      </c>
      <c r="D1218" s="15" t="s">
        <v>2666</v>
      </c>
      <c r="E1218" s="15">
        <v>0.105263157894736</v>
      </c>
    </row>
    <row r="1219" ht="14.25" customHeight="1">
      <c r="A1219" s="15" t="s">
        <v>27</v>
      </c>
      <c r="B1219" s="15" t="s">
        <v>4230</v>
      </c>
      <c r="C1219" s="15" t="s">
        <v>837</v>
      </c>
      <c r="D1219" s="15" t="s">
        <v>838</v>
      </c>
      <c r="E1219" s="15">
        <v>0.105263157894736</v>
      </c>
    </row>
    <row r="1220" ht="14.25" customHeight="1">
      <c r="A1220" s="15" t="s">
        <v>27</v>
      </c>
      <c r="B1220" s="15" t="s">
        <v>4230</v>
      </c>
      <c r="C1220" s="15" t="s">
        <v>839</v>
      </c>
      <c r="D1220" s="15" t="s">
        <v>840</v>
      </c>
      <c r="E1220" s="15">
        <v>0.105263157894736</v>
      </c>
    </row>
    <row r="1221" ht="14.25" customHeight="1">
      <c r="A1221" s="15" t="s">
        <v>27</v>
      </c>
      <c r="B1221" s="15" t="s">
        <v>4230</v>
      </c>
      <c r="C1221" s="15" t="s">
        <v>3911</v>
      </c>
      <c r="D1221" s="15" t="s">
        <v>3912</v>
      </c>
      <c r="E1221" s="15">
        <v>0.105263157894736</v>
      </c>
    </row>
    <row r="1222" ht="14.25" customHeight="1">
      <c r="A1222" s="15" t="s">
        <v>27</v>
      </c>
      <c r="B1222" s="15" t="s">
        <v>4230</v>
      </c>
      <c r="C1222" s="15" t="s">
        <v>607</v>
      </c>
      <c r="D1222" s="15" t="s">
        <v>604</v>
      </c>
      <c r="E1222" s="15">
        <v>0.105263157894736</v>
      </c>
    </row>
    <row r="1223" ht="14.25" customHeight="1">
      <c r="A1223" s="15" t="s">
        <v>27</v>
      </c>
      <c r="B1223" s="15" t="s">
        <v>4230</v>
      </c>
      <c r="C1223" s="15" t="s">
        <v>463</v>
      </c>
      <c r="D1223" s="15" t="s">
        <v>464</v>
      </c>
      <c r="E1223" s="15">
        <v>0.105263157894736</v>
      </c>
    </row>
    <row r="1224" ht="14.25" customHeight="1">
      <c r="A1224" s="15" t="s">
        <v>27</v>
      </c>
      <c r="B1224" s="15" t="s">
        <v>4230</v>
      </c>
      <c r="C1224" s="15" t="s">
        <v>465</v>
      </c>
      <c r="D1224" s="15" t="s">
        <v>466</v>
      </c>
      <c r="E1224" s="15">
        <v>0.105263157894736</v>
      </c>
    </row>
    <row r="1225" ht="14.25" customHeight="1">
      <c r="A1225" s="15" t="s">
        <v>27</v>
      </c>
      <c r="B1225" s="15" t="s">
        <v>4230</v>
      </c>
      <c r="C1225" s="15" t="s">
        <v>1991</v>
      </c>
      <c r="D1225" s="15" t="s">
        <v>1992</v>
      </c>
      <c r="E1225" s="15">
        <v>0.105263157894736</v>
      </c>
    </row>
    <row r="1226" ht="14.25" customHeight="1">
      <c r="A1226" s="15" t="s">
        <v>27</v>
      </c>
      <c r="B1226" s="15" t="s">
        <v>4230</v>
      </c>
      <c r="C1226" s="15" t="s">
        <v>4191</v>
      </c>
      <c r="D1226" s="15" t="s">
        <v>4192</v>
      </c>
      <c r="E1226" s="15">
        <v>0.105263157894736</v>
      </c>
    </row>
    <row r="1227" ht="14.25" customHeight="1">
      <c r="A1227" s="15" t="s">
        <v>27</v>
      </c>
      <c r="B1227" s="15" t="s">
        <v>4230</v>
      </c>
      <c r="C1227" s="15" t="s">
        <v>387</v>
      </c>
      <c r="D1227" s="15" t="s">
        <v>388</v>
      </c>
      <c r="E1227" s="15">
        <v>0.105263157894736</v>
      </c>
    </row>
    <row r="1228" ht="14.25" customHeight="1">
      <c r="A1228" s="15" t="s">
        <v>27</v>
      </c>
      <c r="B1228" s="15" t="s">
        <v>4230</v>
      </c>
      <c r="C1228" s="15" t="s">
        <v>841</v>
      </c>
      <c r="D1228" s="15" t="s">
        <v>842</v>
      </c>
      <c r="E1228" s="15">
        <v>0.105263157894736</v>
      </c>
    </row>
    <row r="1229" ht="14.25" customHeight="1">
      <c r="A1229" s="15" t="s">
        <v>27</v>
      </c>
      <c r="B1229" s="15" t="s">
        <v>4230</v>
      </c>
      <c r="C1229" s="15" t="s">
        <v>1669</v>
      </c>
      <c r="D1229" s="15" t="s">
        <v>1670</v>
      </c>
      <c r="E1229" s="15">
        <v>0.105263157894736</v>
      </c>
    </row>
    <row r="1230" ht="14.25" customHeight="1">
      <c r="A1230" s="15" t="s">
        <v>27</v>
      </c>
      <c r="B1230" s="15" t="s">
        <v>4230</v>
      </c>
      <c r="C1230" s="15" t="s">
        <v>3138</v>
      </c>
      <c r="D1230" s="15" t="s">
        <v>3139</v>
      </c>
      <c r="E1230" s="15">
        <v>0.104761904761904</v>
      </c>
    </row>
    <row r="1231" ht="14.25" customHeight="1">
      <c r="A1231" s="15" t="s">
        <v>27</v>
      </c>
      <c r="B1231" s="15" t="s">
        <v>4230</v>
      </c>
      <c r="C1231" s="15" t="s">
        <v>2315</v>
      </c>
      <c r="D1231" s="15" t="s">
        <v>2316</v>
      </c>
      <c r="E1231" s="15">
        <v>0.104761904761904</v>
      </c>
    </row>
    <row r="1232" ht="14.25" customHeight="1">
      <c r="A1232" s="15" t="s">
        <v>27</v>
      </c>
      <c r="B1232" s="15" t="s">
        <v>4230</v>
      </c>
      <c r="C1232" s="15" t="s">
        <v>3957</v>
      </c>
      <c r="D1232" s="15" t="s">
        <v>3958</v>
      </c>
      <c r="E1232" s="15">
        <v>0.104761904761904</v>
      </c>
    </row>
    <row r="1233" ht="14.25" customHeight="1">
      <c r="A1233" s="15" t="s">
        <v>27</v>
      </c>
      <c r="B1233" s="15" t="s">
        <v>4230</v>
      </c>
      <c r="C1233" s="15" t="s">
        <v>3458</v>
      </c>
      <c r="D1233" s="15" t="s">
        <v>3459</v>
      </c>
      <c r="E1233" s="15">
        <v>0.104761904761904</v>
      </c>
    </row>
    <row r="1234" ht="14.25" customHeight="1">
      <c r="A1234" s="15" t="s">
        <v>27</v>
      </c>
      <c r="B1234" s="15" t="s">
        <v>4230</v>
      </c>
      <c r="C1234" s="15" t="s">
        <v>991</v>
      </c>
      <c r="D1234" s="15" t="s">
        <v>992</v>
      </c>
      <c r="E1234" s="15">
        <v>0.104761904761904</v>
      </c>
    </row>
    <row r="1235" ht="14.25" customHeight="1">
      <c r="A1235" s="15" t="s">
        <v>27</v>
      </c>
      <c r="B1235" s="15" t="s">
        <v>4230</v>
      </c>
      <c r="C1235" s="15" t="s">
        <v>3855</v>
      </c>
      <c r="D1235" s="15" t="s">
        <v>3856</v>
      </c>
      <c r="E1235" s="15">
        <v>0.104651162790697</v>
      </c>
    </row>
    <row r="1236" ht="14.25" customHeight="1">
      <c r="A1236" s="15" t="s">
        <v>27</v>
      </c>
      <c r="B1236" s="15" t="s">
        <v>4230</v>
      </c>
      <c r="C1236" s="15" t="s">
        <v>2644</v>
      </c>
      <c r="D1236" s="15" t="s">
        <v>2645</v>
      </c>
      <c r="E1236" s="15">
        <v>0.104651162790697</v>
      </c>
    </row>
    <row r="1237" ht="14.25" customHeight="1">
      <c r="A1237" s="15" t="s">
        <v>27</v>
      </c>
      <c r="B1237" s="15" t="s">
        <v>4230</v>
      </c>
      <c r="C1237" s="15" t="s">
        <v>3146</v>
      </c>
      <c r="D1237" s="15" t="s">
        <v>3147</v>
      </c>
      <c r="E1237" s="15">
        <v>0.104651162790697</v>
      </c>
    </row>
    <row r="1238" ht="14.25" customHeight="1">
      <c r="A1238" s="15" t="s">
        <v>27</v>
      </c>
      <c r="B1238" s="15" t="s">
        <v>4230</v>
      </c>
      <c r="C1238" s="15" t="s">
        <v>1334</v>
      </c>
      <c r="D1238" s="15" t="s">
        <v>1335</v>
      </c>
      <c r="E1238" s="15">
        <v>0.104651162790697</v>
      </c>
    </row>
    <row r="1239" ht="14.25" customHeight="1">
      <c r="A1239" s="15" t="s">
        <v>27</v>
      </c>
      <c r="B1239" s="15" t="s">
        <v>4230</v>
      </c>
      <c r="C1239" s="15" t="s">
        <v>3863</v>
      </c>
      <c r="D1239" s="15" t="s">
        <v>3864</v>
      </c>
      <c r="E1239" s="15">
        <v>0.104651162790697</v>
      </c>
    </row>
    <row r="1240" ht="14.25" customHeight="1">
      <c r="A1240" s="15" t="s">
        <v>27</v>
      </c>
      <c r="B1240" s="15" t="s">
        <v>4230</v>
      </c>
      <c r="C1240" s="15" t="s">
        <v>3522</v>
      </c>
      <c r="D1240" s="15" t="s">
        <v>3523</v>
      </c>
      <c r="E1240" s="15">
        <v>0.104651162790697</v>
      </c>
    </row>
    <row r="1241" ht="14.25" customHeight="1">
      <c r="A1241" s="15" t="s">
        <v>27</v>
      </c>
      <c r="B1241" s="15" t="s">
        <v>4230</v>
      </c>
      <c r="C1241" s="15" t="s">
        <v>1763</v>
      </c>
      <c r="D1241" s="15" t="s">
        <v>1764</v>
      </c>
      <c r="E1241" s="15">
        <v>0.104651162790697</v>
      </c>
    </row>
    <row r="1242" ht="14.25" customHeight="1">
      <c r="A1242" s="15" t="s">
        <v>27</v>
      </c>
      <c r="B1242" s="15" t="s">
        <v>4230</v>
      </c>
      <c r="C1242" s="15" t="s">
        <v>1717</v>
      </c>
      <c r="D1242" s="15" t="s">
        <v>1718</v>
      </c>
      <c r="E1242" s="15">
        <v>0.104347826086956</v>
      </c>
    </row>
    <row r="1243" ht="14.25" customHeight="1">
      <c r="A1243" s="15" t="s">
        <v>27</v>
      </c>
      <c r="B1243" s="15" t="s">
        <v>4230</v>
      </c>
      <c r="C1243" s="15" t="s">
        <v>1721</v>
      </c>
      <c r="D1243" s="15" t="s">
        <v>1722</v>
      </c>
      <c r="E1243" s="15">
        <v>0.104347826086956</v>
      </c>
    </row>
    <row r="1244" ht="14.25" customHeight="1">
      <c r="A1244" s="15" t="s">
        <v>27</v>
      </c>
      <c r="B1244" s="15" t="s">
        <v>4230</v>
      </c>
      <c r="C1244" s="15" t="s">
        <v>630</v>
      </c>
      <c r="D1244" s="15" t="s">
        <v>631</v>
      </c>
      <c r="E1244" s="15">
        <v>0.104166666666666</v>
      </c>
    </row>
    <row r="1245" ht="14.25" customHeight="1">
      <c r="A1245" s="15" t="s">
        <v>27</v>
      </c>
      <c r="B1245" s="15" t="s">
        <v>4230</v>
      </c>
      <c r="C1245" s="15" t="s">
        <v>4013</v>
      </c>
      <c r="D1245" s="15" t="s">
        <v>4014</v>
      </c>
      <c r="E1245" s="15">
        <v>0.104166666666666</v>
      </c>
    </row>
    <row r="1246" ht="14.25" customHeight="1">
      <c r="A1246" s="15" t="s">
        <v>27</v>
      </c>
      <c r="B1246" s="15" t="s">
        <v>4230</v>
      </c>
      <c r="C1246" s="15" t="s">
        <v>477</v>
      </c>
      <c r="D1246" s="15" t="s">
        <v>478</v>
      </c>
      <c r="E1246" s="15">
        <v>0.104166666666666</v>
      </c>
    </row>
    <row r="1247" ht="14.25" customHeight="1">
      <c r="A1247" s="15" t="s">
        <v>27</v>
      </c>
      <c r="B1247" s="15" t="s">
        <v>4230</v>
      </c>
      <c r="C1247" s="15" t="s">
        <v>1853</v>
      </c>
      <c r="D1247" s="15" t="s">
        <v>1854</v>
      </c>
      <c r="E1247" s="15">
        <v>0.104166666666666</v>
      </c>
    </row>
    <row r="1248" ht="14.25" customHeight="1">
      <c r="A1248" s="15" t="s">
        <v>27</v>
      </c>
      <c r="B1248" s="15" t="s">
        <v>4230</v>
      </c>
      <c r="C1248" s="15" t="s">
        <v>873</v>
      </c>
      <c r="D1248" s="15" t="s">
        <v>874</v>
      </c>
      <c r="E1248" s="15">
        <v>0.104166666666666</v>
      </c>
    </row>
    <row r="1249" ht="14.25" customHeight="1">
      <c r="A1249" s="15" t="s">
        <v>27</v>
      </c>
      <c r="B1249" s="15" t="s">
        <v>4230</v>
      </c>
      <c r="C1249" s="15" t="s">
        <v>1861</v>
      </c>
      <c r="D1249" s="15" t="s">
        <v>1862</v>
      </c>
      <c r="E1249" s="15">
        <v>0.104166666666666</v>
      </c>
    </row>
    <row r="1250" ht="14.25" customHeight="1">
      <c r="A1250" s="15" t="s">
        <v>27</v>
      </c>
      <c r="B1250" s="15" t="s">
        <v>4230</v>
      </c>
      <c r="C1250" s="15" t="s">
        <v>2713</v>
      </c>
      <c r="D1250" s="15" t="s">
        <v>2714</v>
      </c>
      <c r="E1250" s="15">
        <v>0.104166666666666</v>
      </c>
    </row>
    <row r="1251" ht="14.25" customHeight="1">
      <c r="A1251" s="15" t="s">
        <v>27</v>
      </c>
      <c r="B1251" s="15" t="s">
        <v>4230</v>
      </c>
      <c r="C1251" s="15" t="s">
        <v>634</v>
      </c>
      <c r="D1251" s="15" t="s">
        <v>635</v>
      </c>
      <c r="E1251" s="15">
        <v>0.104166666666666</v>
      </c>
    </row>
    <row r="1252" ht="14.25" customHeight="1">
      <c r="A1252" s="15" t="s">
        <v>27</v>
      </c>
      <c r="B1252" s="15" t="s">
        <v>4230</v>
      </c>
      <c r="C1252" s="15" t="s">
        <v>1153</v>
      </c>
      <c r="D1252" s="15" t="s">
        <v>1154</v>
      </c>
      <c r="E1252" s="15">
        <v>0.104166666666666</v>
      </c>
    </row>
    <row r="1253" ht="14.25" customHeight="1">
      <c r="A1253" s="15" t="s">
        <v>27</v>
      </c>
      <c r="B1253" s="15" t="s">
        <v>4230</v>
      </c>
      <c r="C1253" s="15" t="s">
        <v>3166</v>
      </c>
      <c r="D1253" s="15" t="s">
        <v>3167</v>
      </c>
      <c r="E1253" s="15">
        <v>0.104166666666666</v>
      </c>
    </row>
    <row r="1254" ht="14.25" customHeight="1">
      <c r="A1254" s="15" t="s">
        <v>27</v>
      </c>
      <c r="B1254" s="15" t="s">
        <v>4230</v>
      </c>
      <c r="C1254" s="15" t="s">
        <v>1155</v>
      </c>
      <c r="D1254" s="15" t="s">
        <v>1156</v>
      </c>
      <c r="E1254" s="15">
        <v>0.104166666666666</v>
      </c>
    </row>
    <row r="1255" ht="14.25" customHeight="1">
      <c r="A1255" s="15" t="s">
        <v>27</v>
      </c>
      <c r="B1255" s="15" t="s">
        <v>4230</v>
      </c>
      <c r="C1255" s="15" t="s">
        <v>2622</v>
      </c>
      <c r="D1255" s="15" t="s">
        <v>2623</v>
      </c>
      <c r="E1255" s="15">
        <v>0.103896103896103</v>
      </c>
    </row>
    <row r="1256" ht="14.25" customHeight="1">
      <c r="A1256" s="15" t="s">
        <v>27</v>
      </c>
      <c r="B1256" s="15" t="s">
        <v>4230</v>
      </c>
      <c r="C1256" s="15" t="s">
        <v>3478</v>
      </c>
      <c r="D1256" s="15" t="s">
        <v>3479</v>
      </c>
      <c r="E1256" s="15">
        <v>0.10377358490566</v>
      </c>
    </row>
    <row r="1257" ht="14.25" customHeight="1">
      <c r="A1257" s="15" t="s">
        <v>27</v>
      </c>
      <c r="B1257" s="15" t="s">
        <v>4230</v>
      </c>
      <c r="C1257" s="15" t="s">
        <v>3793</v>
      </c>
      <c r="D1257" s="15" t="s">
        <v>3794</v>
      </c>
      <c r="E1257" s="15">
        <v>0.10377358490566</v>
      </c>
    </row>
    <row r="1258" ht="14.25" customHeight="1">
      <c r="A1258" s="15" t="s">
        <v>27</v>
      </c>
      <c r="B1258" s="15" t="s">
        <v>4230</v>
      </c>
      <c r="C1258" s="15" t="s">
        <v>1654</v>
      </c>
      <c r="D1258" s="15" t="s">
        <v>1655</v>
      </c>
      <c r="E1258" s="15">
        <v>0.10377358490566</v>
      </c>
    </row>
    <row r="1259" ht="14.25" customHeight="1">
      <c r="A1259" s="15" t="s">
        <v>27</v>
      </c>
      <c r="B1259" s="15" t="s">
        <v>4230</v>
      </c>
      <c r="C1259" s="15" t="s">
        <v>2363</v>
      </c>
      <c r="D1259" s="15" t="s">
        <v>2364</v>
      </c>
      <c r="E1259" s="15">
        <v>0.10377358490566</v>
      </c>
    </row>
    <row r="1260" ht="14.25" customHeight="1">
      <c r="A1260" s="15" t="s">
        <v>27</v>
      </c>
      <c r="B1260" s="15" t="s">
        <v>4230</v>
      </c>
      <c r="C1260" s="15" t="s">
        <v>1302</v>
      </c>
      <c r="D1260" s="15" t="s">
        <v>1303</v>
      </c>
      <c r="E1260" s="15">
        <v>0.10377358490566</v>
      </c>
    </row>
    <row r="1261" ht="14.25" customHeight="1">
      <c r="A1261" s="15" t="s">
        <v>27</v>
      </c>
      <c r="B1261" s="15" t="s">
        <v>4230</v>
      </c>
      <c r="C1261" s="15" t="s">
        <v>2230</v>
      </c>
      <c r="D1261" s="15" t="s">
        <v>2231</v>
      </c>
      <c r="E1261" s="15">
        <v>0.103448275862068</v>
      </c>
    </row>
    <row r="1262" ht="14.25" customHeight="1">
      <c r="A1262" s="15" t="s">
        <v>27</v>
      </c>
      <c r="B1262" s="15" t="s">
        <v>4230</v>
      </c>
      <c r="C1262" s="15" t="s">
        <v>3191</v>
      </c>
      <c r="D1262" s="15" t="s">
        <v>3192</v>
      </c>
      <c r="E1262" s="15">
        <v>0.103448275862068</v>
      </c>
    </row>
    <row r="1263" ht="14.25" customHeight="1">
      <c r="A1263" s="15" t="s">
        <v>27</v>
      </c>
      <c r="B1263" s="15" t="s">
        <v>4230</v>
      </c>
      <c r="C1263" s="15" t="s">
        <v>740</v>
      </c>
      <c r="D1263" s="15" t="s">
        <v>741</v>
      </c>
      <c r="E1263" s="15">
        <v>0.103448275862068</v>
      </c>
    </row>
    <row r="1264" ht="14.25" customHeight="1">
      <c r="A1264" s="15" t="s">
        <v>27</v>
      </c>
      <c r="B1264" s="15" t="s">
        <v>4230</v>
      </c>
      <c r="C1264" s="15" t="s">
        <v>1368</v>
      </c>
      <c r="D1264" s="15" t="s">
        <v>1369</v>
      </c>
      <c r="E1264" s="15">
        <v>0.103448275862068</v>
      </c>
    </row>
    <row r="1265" ht="14.25" customHeight="1">
      <c r="A1265" s="15" t="s">
        <v>27</v>
      </c>
      <c r="B1265" s="15" t="s">
        <v>4230</v>
      </c>
      <c r="C1265" s="15" t="s">
        <v>3544</v>
      </c>
      <c r="D1265" s="15" t="s">
        <v>3545</v>
      </c>
      <c r="E1265" s="15">
        <v>0.103448275862068</v>
      </c>
    </row>
    <row r="1266" ht="14.25" customHeight="1">
      <c r="A1266" s="15" t="s">
        <v>27</v>
      </c>
      <c r="B1266" s="15" t="s">
        <v>4230</v>
      </c>
      <c r="C1266" s="15" t="s">
        <v>2695</v>
      </c>
      <c r="D1266" s="15" t="s">
        <v>2696</v>
      </c>
      <c r="E1266" s="15">
        <v>0.103448275862068</v>
      </c>
    </row>
    <row r="1267" ht="14.25" customHeight="1">
      <c r="A1267" s="15" t="s">
        <v>27</v>
      </c>
      <c r="B1267" s="15" t="s">
        <v>4230</v>
      </c>
      <c r="C1267" s="15" t="s">
        <v>3193</v>
      </c>
      <c r="D1267" s="15" t="s">
        <v>3194</v>
      </c>
      <c r="E1267" s="15">
        <v>0.103448275862068</v>
      </c>
    </row>
    <row r="1268" ht="14.25" customHeight="1">
      <c r="A1268" s="15" t="s">
        <v>27</v>
      </c>
      <c r="B1268" s="15" t="s">
        <v>4230</v>
      </c>
      <c r="C1268" s="15" t="s">
        <v>3548</v>
      </c>
      <c r="D1268" s="15" t="s">
        <v>3549</v>
      </c>
      <c r="E1268" s="15">
        <v>0.103448275862068</v>
      </c>
    </row>
    <row r="1269" ht="14.25" customHeight="1">
      <c r="A1269" s="15" t="s">
        <v>27</v>
      </c>
      <c r="B1269" s="15" t="s">
        <v>4230</v>
      </c>
      <c r="C1269" s="15" t="s">
        <v>2701</v>
      </c>
      <c r="D1269" s="15" t="s">
        <v>2702</v>
      </c>
      <c r="E1269" s="15">
        <v>0.103448275862068</v>
      </c>
    </row>
    <row r="1270" ht="14.25" customHeight="1">
      <c r="A1270" s="15" t="s">
        <v>27</v>
      </c>
      <c r="B1270" s="15" t="s">
        <v>4230</v>
      </c>
      <c r="C1270" s="15" t="s">
        <v>1899</v>
      </c>
      <c r="D1270" s="15" t="s">
        <v>1900</v>
      </c>
      <c r="E1270" s="15">
        <v>0.103092783505154</v>
      </c>
    </row>
    <row r="1271" ht="14.25" customHeight="1">
      <c r="A1271" s="15" t="s">
        <v>27</v>
      </c>
      <c r="B1271" s="15" t="s">
        <v>4230</v>
      </c>
      <c r="C1271" s="15" t="s">
        <v>1197</v>
      </c>
      <c r="D1271" s="15" t="s">
        <v>1198</v>
      </c>
      <c r="E1271" s="15">
        <v>0.103092783505154</v>
      </c>
    </row>
    <row r="1272" ht="14.25" customHeight="1">
      <c r="A1272" s="15" t="s">
        <v>27</v>
      </c>
      <c r="B1272" s="15" t="s">
        <v>4230</v>
      </c>
      <c r="C1272" s="15" t="s">
        <v>2755</v>
      </c>
      <c r="D1272" s="15" t="s">
        <v>2756</v>
      </c>
      <c r="E1272" s="15">
        <v>0.103092783505154</v>
      </c>
    </row>
    <row r="1273" ht="14.25" customHeight="1">
      <c r="A1273" s="15" t="s">
        <v>27</v>
      </c>
      <c r="B1273" s="15" t="s">
        <v>4230</v>
      </c>
      <c r="C1273" s="15" t="s">
        <v>1201</v>
      </c>
      <c r="D1273" s="15" t="s">
        <v>1202</v>
      </c>
      <c r="E1273" s="15">
        <v>0.103092783505154</v>
      </c>
    </row>
    <row r="1274" ht="14.25" customHeight="1">
      <c r="A1274" s="15" t="s">
        <v>27</v>
      </c>
      <c r="B1274" s="15" t="s">
        <v>4230</v>
      </c>
      <c r="C1274" s="15" t="s">
        <v>2325</v>
      </c>
      <c r="D1274" s="15" t="s">
        <v>2326</v>
      </c>
      <c r="E1274" s="15">
        <v>0.103092783505154</v>
      </c>
    </row>
    <row r="1275" ht="14.25" customHeight="1">
      <c r="A1275" s="15" t="s">
        <v>27</v>
      </c>
      <c r="B1275" s="15" t="s">
        <v>4230</v>
      </c>
      <c r="C1275" s="15" t="s">
        <v>2327</v>
      </c>
      <c r="D1275" s="15" t="s">
        <v>2328</v>
      </c>
      <c r="E1275" s="15">
        <v>0.103092783505154</v>
      </c>
    </row>
    <row r="1276" ht="14.25" customHeight="1">
      <c r="A1276" s="15" t="s">
        <v>27</v>
      </c>
      <c r="B1276" s="15" t="s">
        <v>4230</v>
      </c>
      <c r="C1276" s="15" t="s">
        <v>2329</v>
      </c>
      <c r="D1276" s="15" t="s">
        <v>2330</v>
      </c>
      <c r="E1276" s="15">
        <v>0.103092783505154</v>
      </c>
    </row>
    <row r="1277" ht="14.25" customHeight="1">
      <c r="A1277" s="15" t="s">
        <v>27</v>
      </c>
      <c r="B1277" s="15" t="s">
        <v>4230</v>
      </c>
      <c r="C1277" s="15" t="s">
        <v>3201</v>
      </c>
      <c r="D1277" s="15" t="s">
        <v>3202</v>
      </c>
      <c r="E1277" s="15">
        <v>0.103092783505154</v>
      </c>
    </row>
    <row r="1278" ht="14.25" customHeight="1">
      <c r="A1278" s="15" t="s">
        <v>27</v>
      </c>
      <c r="B1278" s="15" t="s">
        <v>4230</v>
      </c>
      <c r="C1278" s="15" t="s">
        <v>2331</v>
      </c>
      <c r="D1278" s="15" t="s">
        <v>2332</v>
      </c>
      <c r="E1278" s="15">
        <v>0.103092783505154</v>
      </c>
    </row>
    <row r="1279" ht="14.25" customHeight="1">
      <c r="A1279" s="15" t="s">
        <v>27</v>
      </c>
      <c r="B1279" s="15" t="s">
        <v>4230</v>
      </c>
      <c r="C1279" s="15" t="s">
        <v>3203</v>
      </c>
      <c r="D1279" s="15" t="s">
        <v>3202</v>
      </c>
      <c r="E1279" s="15">
        <v>0.103092783505154</v>
      </c>
    </row>
    <row r="1280" ht="14.25" customHeight="1">
      <c r="A1280" s="15" t="s">
        <v>27</v>
      </c>
      <c r="B1280" s="15" t="s">
        <v>4230</v>
      </c>
      <c r="C1280" s="15" t="s">
        <v>1209</v>
      </c>
      <c r="D1280" s="15" t="s">
        <v>1202</v>
      </c>
      <c r="E1280" s="15">
        <v>0.103092783505154</v>
      </c>
    </row>
    <row r="1281" ht="14.25" customHeight="1">
      <c r="A1281" s="15" t="s">
        <v>27</v>
      </c>
      <c r="B1281" s="15" t="s">
        <v>4230</v>
      </c>
      <c r="C1281" s="15" t="s">
        <v>1210</v>
      </c>
      <c r="D1281" s="15" t="s">
        <v>1198</v>
      </c>
      <c r="E1281" s="15">
        <v>0.103092783505154</v>
      </c>
    </row>
    <row r="1282" ht="14.25" customHeight="1">
      <c r="A1282" s="15" t="s">
        <v>27</v>
      </c>
      <c r="B1282" s="15" t="s">
        <v>4230</v>
      </c>
      <c r="C1282" s="15" t="s">
        <v>1058</v>
      </c>
      <c r="D1282" s="15" t="s">
        <v>1059</v>
      </c>
      <c r="E1282" s="15">
        <v>0.102803738317757</v>
      </c>
    </row>
    <row r="1283" ht="14.25" customHeight="1">
      <c r="A1283" s="15" t="s">
        <v>27</v>
      </c>
      <c r="B1283" s="15" t="s">
        <v>4230</v>
      </c>
      <c r="C1283" s="15" t="s">
        <v>4107</v>
      </c>
      <c r="D1283" s="15" t="s">
        <v>4108</v>
      </c>
      <c r="E1283" s="15">
        <v>0.102564102564102</v>
      </c>
    </row>
    <row r="1284" ht="14.25" customHeight="1">
      <c r="A1284" s="15" t="s">
        <v>27</v>
      </c>
      <c r="B1284" s="15" t="s">
        <v>4230</v>
      </c>
      <c r="C1284" s="15" t="s">
        <v>2180</v>
      </c>
      <c r="D1284" s="15" t="s">
        <v>2181</v>
      </c>
      <c r="E1284" s="15">
        <v>0.102564102564102</v>
      </c>
    </row>
    <row r="1285" ht="14.25" customHeight="1">
      <c r="A1285" s="15" t="s">
        <v>27</v>
      </c>
      <c r="B1285" s="15" t="s">
        <v>4230</v>
      </c>
      <c r="C1285" s="15" t="s">
        <v>4113</v>
      </c>
      <c r="D1285" s="15" t="s">
        <v>4114</v>
      </c>
      <c r="E1285" s="15">
        <v>0.102564102564102</v>
      </c>
    </row>
    <row r="1286" ht="14.25" customHeight="1">
      <c r="A1286" s="15" t="s">
        <v>27</v>
      </c>
      <c r="B1286" s="15" t="s">
        <v>4230</v>
      </c>
      <c r="C1286" s="15" t="s">
        <v>1078</v>
      </c>
      <c r="D1286" s="15" t="s">
        <v>1079</v>
      </c>
      <c r="E1286" s="15">
        <v>0.102272727272727</v>
      </c>
    </row>
    <row r="1287" ht="14.25" customHeight="1">
      <c r="A1287" s="15" t="s">
        <v>27</v>
      </c>
      <c r="B1287" s="15" t="s">
        <v>4230</v>
      </c>
      <c r="C1287" s="15" t="s">
        <v>3567</v>
      </c>
      <c r="D1287" s="15" t="s">
        <v>3568</v>
      </c>
      <c r="E1287" s="15">
        <v>0.102272727272727</v>
      </c>
    </row>
    <row r="1288" ht="14.25" customHeight="1">
      <c r="A1288" s="15" t="s">
        <v>27</v>
      </c>
      <c r="B1288" s="15" t="s">
        <v>4230</v>
      </c>
      <c r="C1288" s="15" t="s">
        <v>2282</v>
      </c>
      <c r="D1288" s="15" t="s">
        <v>2283</v>
      </c>
      <c r="E1288" s="15">
        <v>0.102272727272727</v>
      </c>
    </row>
    <row r="1289" ht="14.25" customHeight="1">
      <c r="A1289" s="15" t="s">
        <v>27</v>
      </c>
      <c r="B1289" s="15" t="s">
        <v>4230</v>
      </c>
      <c r="C1289" s="15" t="s">
        <v>1426</v>
      </c>
      <c r="D1289" s="15" t="s">
        <v>1427</v>
      </c>
      <c r="E1289" s="15">
        <v>0.102272727272727</v>
      </c>
    </row>
    <row r="1290" ht="14.25" customHeight="1">
      <c r="A1290" s="15" t="s">
        <v>27</v>
      </c>
      <c r="B1290" s="15" t="s">
        <v>4230</v>
      </c>
      <c r="C1290" s="15" t="s">
        <v>2739</v>
      </c>
      <c r="D1290" s="15" t="s">
        <v>2740</v>
      </c>
      <c r="E1290" s="15">
        <v>0.102272727272727</v>
      </c>
    </row>
    <row r="1291" ht="14.25" customHeight="1">
      <c r="A1291" s="15" t="s">
        <v>27</v>
      </c>
      <c r="B1291" s="15" t="s">
        <v>4230</v>
      </c>
      <c r="C1291" s="15" t="s">
        <v>1080</v>
      </c>
      <c r="D1291" s="15" t="s">
        <v>1081</v>
      </c>
      <c r="E1291" s="15">
        <v>0.102272727272727</v>
      </c>
    </row>
    <row r="1292" ht="14.25" customHeight="1">
      <c r="A1292" s="15" t="s">
        <v>27</v>
      </c>
      <c r="B1292" s="15" t="s">
        <v>4230</v>
      </c>
      <c r="C1292" s="15" t="s">
        <v>3578</v>
      </c>
      <c r="D1292" s="15" t="s">
        <v>3579</v>
      </c>
      <c r="E1292" s="15">
        <v>0.102272727272727</v>
      </c>
    </row>
    <row r="1293" ht="14.25" customHeight="1">
      <c r="A1293" s="15" t="s">
        <v>27</v>
      </c>
      <c r="B1293" s="15" t="s">
        <v>4230</v>
      </c>
      <c r="C1293" s="15" t="s">
        <v>1241</v>
      </c>
      <c r="D1293" s="15" t="s">
        <v>1242</v>
      </c>
      <c r="E1293" s="15">
        <v>0.10204081632653</v>
      </c>
    </row>
    <row r="1294" ht="14.25" customHeight="1">
      <c r="A1294" s="15" t="s">
        <v>27</v>
      </c>
      <c r="B1294" s="15" t="s">
        <v>4230</v>
      </c>
      <c r="C1294" s="15" t="s">
        <v>959</v>
      </c>
      <c r="D1294" s="15" t="s">
        <v>960</v>
      </c>
      <c r="E1294" s="15">
        <v>0.10204081632653</v>
      </c>
    </row>
    <row r="1295" ht="14.25" customHeight="1">
      <c r="A1295" s="15" t="s">
        <v>27</v>
      </c>
      <c r="B1295" s="15" t="s">
        <v>4230</v>
      </c>
      <c r="C1295" s="15" t="s">
        <v>3853</v>
      </c>
      <c r="D1295" s="15" t="s">
        <v>3854</v>
      </c>
      <c r="E1295" s="15">
        <v>0.10204081632653</v>
      </c>
    </row>
    <row r="1296" ht="14.25" customHeight="1">
      <c r="A1296" s="15" t="s">
        <v>27</v>
      </c>
      <c r="B1296" s="15" t="s">
        <v>4230</v>
      </c>
      <c r="C1296" s="15" t="s">
        <v>1249</v>
      </c>
      <c r="D1296" s="15" t="s">
        <v>1250</v>
      </c>
      <c r="E1296" s="15">
        <v>0.10204081632653</v>
      </c>
    </row>
    <row r="1297" ht="14.25" customHeight="1">
      <c r="A1297" s="15" t="s">
        <v>27</v>
      </c>
      <c r="B1297" s="15" t="s">
        <v>4230</v>
      </c>
      <c r="C1297" s="15" t="s">
        <v>686</v>
      </c>
      <c r="D1297" s="15" t="s">
        <v>687</v>
      </c>
      <c r="E1297" s="15">
        <v>0.10204081632653</v>
      </c>
    </row>
    <row r="1298" ht="14.25" customHeight="1">
      <c r="A1298" s="15" t="s">
        <v>27</v>
      </c>
      <c r="B1298" s="15" t="s">
        <v>4230</v>
      </c>
      <c r="C1298" s="15" t="s">
        <v>1380</v>
      </c>
      <c r="D1298" s="15" t="s">
        <v>1381</v>
      </c>
      <c r="E1298" s="15">
        <v>0.101851851851851</v>
      </c>
    </row>
    <row r="1299" ht="14.25" customHeight="1">
      <c r="A1299" s="15" t="s">
        <v>27</v>
      </c>
      <c r="B1299" s="15" t="s">
        <v>4230</v>
      </c>
      <c r="C1299" s="15" t="s">
        <v>1733</v>
      </c>
      <c r="D1299" s="15" t="s">
        <v>1734</v>
      </c>
      <c r="E1299" s="15">
        <v>0.101851851851851</v>
      </c>
    </row>
    <row r="1300" ht="14.25" customHeight="1">
      <c r="A1300" s="15" t="s">
        <v>27</v>
      </c>
      <c r="B1300" s="15" t="s">
        <v>4230</v>
      </c>
      <c r="C1300" s="15" t="s">
        <v>2224</v>
      </c>
      <c r="D1300" s="15" t="s">
        <v>2225</v>
      </c>
      <c r="E1300" s="15">
        <v>0.10126582278481</v>
      </c>
    </row>
    <row r="1301" ht="14.25" customHeight="1">
      <c r="A1301" s="15" t="s">
        <v>27</v>
      </c>
      <c r="B1301" s="15" t="s">
        <v>4230</v>
      </c>
      <c r="C1301" s="15" t="s">
        <v>3953</v>
      </c>
      <c r="D1301" s="15" t="s">
        <v>3954</v>
      </c>
      <c r="E1301" s="15">
        <v>0.10126582278481</v>
      </c>
    </row>
    <row r="1302" ht="14.25" customHeight="1">
      <c r="A1302" s="15" t="s">
        <v>27</v>
      </c>
      <c r="B1302" s="15" t="s">
        <v>4230</v>
      </c>
      <c r="C1302" s="15" t="s">
        <v>1478</v>
      </c>
      <c r="D1302" s="15" t="s">
        <v>1479</v>
      </c>
      <c r="E1302" s="15">
        <v>0.101123595505617</v>
      </c>
    </row>
    <row r="1303" ht="14.25" customHeight="1">
      <c r="A1303" s="15" t="s">
        <v>27</v>
      </c>
      <c r="B1303" s="15" t="s">
        <v>4230</v>
      </c>
      <c r="C1303" s="15" t="s">
        <v>2345</v>
      </c>
      <c r="D1303" s="15" t="s">
        <v>2346</v>
      </c>
      <c r="E1303" s="15">
        <v>0.101123595505617</v>
      </c>
    </row>
    <row r="1304" ht="14.25" customHeight="1">
      <c r="A1304" s="15" t="s">
        <v>27</v>
      </c>
      <c r="B1304" s="15" t="s">
        <v>4230</v>
      </c>
      <c r="C1304" s="15" t="s">
        <v>1129</v>
      </c>
      <c r="D1304" s="15" t="s">
        <v>1130</v>
      </c>
      <c r="E1304" s="15">
        <v>0.101123595505617</v>
      </c>
    </row>
    <row r="1305" ht="14.25" customHeight="1">
      <c r="A1305" s="15" t="s">
        <v>27</v>
      </c>
      <c r="B1305" s="15" t="s">
        <v>4230</v>
      </c>
      <c r="C1305" s="15" t="s">
        <v>1488</v>
      </c>
      <c r="D1305" s="15" t="s">
        <v>1489</v>
      </c>
      <c r="E1305" s="15">
        <v>0.101123595505617</v>
      </c>
    </row>
    <row r="1306" ht="14.25" customHeight="1">
      <c r="A1306" s="15" t="s">
        <v>27</v>
      </c>
      <c r="B1306" s="15" t="s">
        <v>4230</v>
      </c>
      <c r="C1306" s="15" t="s">
        <v>2349</v>
      </c>
      <c r="D1306" s="15" t="s">
        <v>2350</v>
      </c>
      <c r="E1306" s="15">
        <v>0.101123595505617</v>
      </c>
    </row>
    <row r="1307" ht="14.25" customHeight="1">
      <c r="A1307" s="15" t="s">
        <v>27</v>
      </c>
      <c r="B1307" s="15" t="s">
        <v>4230</v>
      </c>
      <c r="C1307" s="15" t="s">
        <v>2787</v>
      </c>
      <c r="D1307" s="15" t="s">
        <v>2788</v>
      </c>
      <c r="E1307" s="15">
        <v>0.101123595505617</v>
      </c>
    </row>
    <row r="1308" ht="14.25" customHeight="1">
      <c r="A1308" s="15" t="s">
        <v>27</v>
      </c>
      <c r="B1308" s="15" t="s">
        <v>4230</v>
      </c>
      <c r="C1308" s="15" t="s">
        <v>2403</v>
      </c>
      <c r="D1308" s="15" t="s">
        <v>2404</v>
      </c>
      <c r="E1308" s="15">
        <v>0.101010101010101</v>
      </c>
    </row>
    <row r="1309" ht="14.25" customHeight="1">
      <c r="A1309" s="15" t="s">
        <v>27</v>
      </c>
      <c r="B1309" s="15" t="s">
        <v>4230</v>
      </c>
      <c r="C1309" s="15" t="s">
        <v>995</v>
      </c>
      <c r="D1309" s="15" t="s">
        <v>996</v>
      </c>
      <c r="E1309" s="15">
        <v>0.101010101010101</v>
      </c>
    </row>
    <row r="1310" ht="14.25" customHeight="1">
      <c r="A1310" s="15" t="s">
        <v>27</v>
      </c>
      <c r="B1310" s="15" t="s">
        <v>4230</v>
      </c>
      <c r="C1310" s="15" t="s">
        <v>718</v>
      </c>
      <c r="D1310" s="15" t="s">
        <v>719</v>
      </c>
      <c r="E1310" s="15">
        <v>0.101010101010101</v>
      </c>
    </row>
    <row r="1311" ht="14.25" customHeight="1">
      <c r="A1311" s="15" t="s">
        <v>27</v>
      </c>
      <c r="B1311" s="15" t="s">
        <v>4230</v>
      </c>
      <c r="C1311" s="15" t="s">
        <v>543</v>
      </c>
      <c r="D1311" s="15" t="s">
        <v>544</v>
      </c>
      <c r="E1311" s="15">
        <v>0.101010101010101</v>
      </c>
    </row>
    <row r="1312" ht="14.25" customHeight="1">
      <c r="A1312" s="15" t="s">
        <v>27</v>
      </c>
      <c r="B1312" s="15" t="s">
        <v>4230</v>
      </c>
      <c r="C1312" s="15" t="s">
        <v>545</v>
      </c>
      <c r="D1312" s="15" t="s">
        <v>546</v>
      </c>
      <c r="E1312" s="15">
        <v>0.101010101010101</v>
      </c>
    </row>
    <row r="1313" ht="14.25" customHeight="1">
      <c r="A1313" s="15" t="s">
        <v>27</v>
      </c>
      <c r="B1313" s="15" t="s">
        <v>4230</v>
      </c>
      <c r="C1313" s="15" t="s">
        <v>551</v>
      </c>
      <c r="D1313" s="15" t="s">
        <v>552</v>
      </c>
      <c r="E1313" s="15">
        <v>0.101010101010101</v>
      </c>
    </row>
    <row r="1314" ht="14.25" customHeight="1">
      <c r="A1314" s="15" t="s">
        <v>27</v>
      </c>
      <c r="B1314" s="15" t="s">
        <v>4230</v>
      </c>
      <c r="C1314" s="15" t="s">
        <v>1422</v>
      </c>
      <c r="D1314" s="15" t="s">
        <v>1423</v>
      </c>
      <c r="E1314" s="15">
        <v>0.10091743119266</v>
      </c>
    </row>
    <row r="1315" ht="14.25" customHeight="1">
      <c r="A1315" s="15" t="s">
        <v>27</v>
      </c>
      <c r="B1315" s="15" t="s">
        <v>4230</v>
      </c>
      <c r="C1315" s="15" t="s">
        <v>1775</v>
      </c>
      <c r="D1315" s="15" t="s">
        <v>1776</v>
      </c>
      <c r="E1315" s="15">
        <v>0.10091743119266</v>
      </c>
    </row>
    <row r="1316" ht="14.25" customHeight="1">
      <c r="A1316" s="15" t="s">
        <v>27</v>
      </c>
      <c r="B1316" s="15" t="s">
        <v>4230</v>
      </c>
      <c r="C1316" s="15" t="s">
        <v>1913</v>
      </c>
      <c r="D1316" s="15" t="s">
        <v>1914</v>
      </c>
      <c r="E1316" s="15">
        <v>0.1</v>
      </c>
    </row>
    <row r="1317" ht="14.25" customHeight="1">
      <c r="A1317" s="15" t="s">
        <v>27</v>
      </c>
      <c r="B1317" s="15" t="s">
        <v>4230</v>
      </c>
      <c r="C1317" s="15" t="s">
        <v>2053</v>
      </c>
      <c r="D1317" s="15" t="s">
        <v>2054</v>
      </c>
      <c r="E1317" s="15">
        <v>0.1</v>
      </c>
    </row>
    <row r="1318" ht="14.25" customHeight="1">
      <c r="A1318" s="15" t="s">
        <v>27</v>
      </c>
      <c r="B1318" s="15" t="s">
        <v>4230</v>
      </c>
      <c r="C1318" s="15" t="s">
        <v>1163</v>
      </c>
      <c r="D1318" s="15" t="s">
        <v>1164</v>
      </c>
      <c r="E1318" s="15">
        <v>0.1</v>
      </c>
    </row>
    <row r="1319" ht="14.25" customHeight="1">
      <c r="A1319" s="15" t="s">
        <v>27</v>
      </c>
      <c r="B1319" s="15" t="s">
        <v>4230</v>
      </c>
      <c r="C1319" s="15" t="s">
        <v>2057</v>
      </c>
      <c r="D1319" s="15" t="s">
        <v>2058</v>
      </c>
      <c r="E1319" s="15">
        <v>0.1</v>
      </c>
    </row>
    <row r="1320" ht="14.25" customHeight="1">
      <c r="A1320" s="15" t="s">
        <v>27</v>
      </c>
      <c r="B1320" s="15" t="s">
        <v>4230</v>
      </c>
      <c r="C1320" s="15" t="s">
        <v>2174</v>
      </c>
      <c r="D1320" s="15" t="s">
        <v>2175</v>
      </c>
      <c r="E1320" s="15">
        <v>0.1</v>
      </c>
    </row>
    <row r="1321" ht="14.25" customHeight="1">
      <c r="A1321" s="15" t="s">
        <v>27</v>
      </c>
      <c r="B1321" s="15" t="s">
        <v>4230</v>
      </c>
      <c r="C1321" s="15" t="s">
        <v>333</v>
      </c>
      <c r="D1321" s="15" t="s">
        <v>334</v>
      </c>
      <c r="E1321" s="15">
        <v>0.1</v>
      </c>
    </row>
    <row r="1322" ht="14.25" customHeight="1">
      <c r="A1322" s="15" t="s">
        <v>27</v>
      </c>
      <c r="B1322" s="15" t="s">
        <v>4230</v>
      </c>
      <c r="C1322" s="15" t="s">
        <v>3282</v>
      </c>
      <c r="D1322" s="15" t="s">
        <v>3283</v>
      </c>
      <c r="E1322" s="15">
        <v>0.1</v>
      </c>
    </row>
    <row r="1323" ht="14.25" customHeight="1">
      <c r="A1323" s="15" t="s">
        <v>27</v>
      </c>
      <c r="B1323" s="15" t="s">
        <v>4230</v>
      </c>
      <c r="C1323" s="15" t="s">
        <v>3649</v>
      </c>
      <c r="D1323" s="15" t="s">
        <v>3650</v>
      </c>
      <c r="E1323" s="15">
        <v>0.1</v>
      </c>
    </row>
    <row r="1324" ht="14.25" customHeight="1">
      <c r="A1324" s="15" t="s">
        <v>27</v>
      </c>
      <c r="B1324" s="15" t="s">
        <v>4230</v>
      </c>
      <c r="C1324" s="15" t="s">
        <v>1531</v>
      </c>
      <c r="D1324" s="15" t="s">
        <v>1532</v>
      </c>
      <c r="E1324" s="15">
        <v>0.1</v>
      </c>
    </row>
    <row r="1325" ht="14.25" customHeight="1">
      <c r="A1325" s="15" t="s">
        <v>27</v>
      </c>
      <c r="B1325" s="15" t="s">
        <v>4230</v>
      </c>
      <c r="C1325" s="15" t="s">
        <v>3653</v>
      </c>
      <c r="D1325" s="15" t="s">
        <v>3654</v>
      </c>
      <c r="E1325" s="15">
        <v>0.1</v>
      </c>
    </row>
    <row r="1326" ht="14.25" customHeight="1">
      <c r="A1326" s="15" t="s">
        <v>27</v>
      </c>
      <c r="B1326" s="15" t="s">
        <v>4230</v>
      </c>
      <c r="C1326" s="15" t="s">
        <v>2532</v>
      </c>
      <c r="D1326" s="15" t="s">
        <v>2533</v>
      </c>
      <c r="E1326" s="15">
        <v>0.1</v>
      </c>
    </row>
    <row r="1327" ht="14.25" customHeight="1">
      <c r="A1327" s="15" t="s">
        <v>27</v>
      </c>
      <c r="B1327" s="15" t="s">
        <v>4230</v>
      </c>
      <c r="C1327" s="15" t="s">
        <v>2453</v>
      </c>
      <c r="D1327" s="15" t="s">
        <v>2454</v>
      </c>
      <c r="E1327" s="15">
        <v>0.1</v>
      </c>
    </row>
    <row r="1328" ht="14.25" customHeight="1">
      <c r="A1328" s="15" t="s">
        <v>27</v>
      </c>
      <c r="B1328" s="15" t="s">
        <v>4230</v>
      </c>
      <c r="C1328" s="15" t="s">
        <v>1326</v>
      </c>
      <c r="D1328" s="15" t="s">
        <v>1327</v>
      </c>
      <c r="E1328" s="15">
        <v>0.1</v>
      </c>
    </row>
    <row r="1329" ht="14.25" customHeight="1">
      <c r="A1329" s="15" t="s">
        <v>27</v>
      </c>
      <c r="B1329" s="15" t="s">
        <v>4230</v>
      </c>
      <c r="C1329" s="15" t="s">
        <v>2771</v>
      </c>
      <c r="D1329" s="15" t="s">
        <v>2772</v>
      </c>
      <c r="E1329" s="15">
        <v>0.1</v>
      </c>
    </row>
    <row r="1330" ht="14.25" customHeight="1">
      <c r="A1330" s="15" t="s">
        <v>27</v>
      </c>
      <c r="B1330" s="15" t="s">
        <v>4230</v>
      </c>
      <c r="C1330" s="15" t="s">
        <v>3655</v>
      </c>
      <c r="D1330" s="15" t="s">
        <v>3656</v>
      </c>
      <c r="E1330" s="15">
        <v>0.1</v>
      </c>
    </row>
    <row r="1331" ht="14.25" customHeight="1">
      <c r="A1331" s="15" t="s">
        <v>27</v>
      </c>
      <c r="B1331" s="15" t="s">
        <v>4230</v>
      </c>
      <c r="C1331" s="15" t="s">
        <v>869</v>
      </c>
      <c r="D1331" s="15" t="s">
        <v>870</v>
      </c>
      <c r="E1331" s="15">
        <v>0.1</v>
      </c>
    </row>
    <row r="1332" ht="14.25" customHeight="1">
      <c r="A1332" s="15" t="s">
        <v>27</v>
      </c>
      <c r="B1332" s="15" t="s">
        <v>4230</v>
      </c>
      <c r="C1332" s="15" t="s">
        <v>3657</v>
      </c>
      <c r="D1332" s="15" t="s">
        <v>3658</v>
      </c>
      <c r="E1332" s="15">
        <v>0.1</v>
      </c>
    </row>
    <row r="1333" ht="14.25" customHeight="1">
      <c r="A1333" s="15" t="s">
        <v>27</v>
      </c>
      <c r="B1333" s="15" t="s">
        <v>4230</v>
      </c>
      <c r="C1333" s="15" t="s">
        <v>3320</v>
      </c>
      <c r="D1333" s="15" t="s">
        <v>3321</v>
      </c>
      <c r="E1333" s="15">
        <v>0.1</v>
      </c>
    </row>
    <row r="1334" ht="14.25" customHeight="1">
      <c r="A1334" s="15" t="s">
        <v>27</v>
      </c>
      <c r="B1334" s="15" t="s">
        <v>4230</v>
      </c>
      <c r="C1334" s="15" t="s">
        <v>2849</v>
      </c>
      <c r="D1334" s="15" t="s">
        <v>2850</v>
      </c>
      <c r="E1334" s="15">
        <v>0.1</v>
      </c>
    </row>
    <row r="1335" ht="14.25" customHeight="1">
      <c r="A1335" s="15" t="s">
        <v>27</v>
      </c>
      <c r="B1335" s="15" t="s">
        <v>4230</v>
      </c>
      <c r="C1335" s="15" t="s">
        <v>2851</v>
      </c>
      <c r="D1335" s="15" t="s">
        <v>2852</v>
      </c>
      <c r="E1335" s="15">
        <v>0.1</v>
      </c>
    </row>
    <row r="1336" ht="14.25" customHeight="1">
      <c r="A1336" s="15" t="s">
        <v>27</v>
      </c>
      <c r="B1336" s="15" t="s">
        <v>4230</v>
      </c>
      <c r="C1336" s="15" t="s">
        <v>1508</v>
      </c>
      <c r="D1336" s="15" t="s">
        <v>1509</v>
      </c>
      <c r="E1336" s="15">
        <v>0.0990990990990991</v>
      </c>
    </row>
    <row r="1337" ht="14.25" customHeight="1">
      <c r="A1337" s="15" t="s">
        <v>27</v>
      </c>
      <c r="B1337" s="15" t="s">
        <v>4230</v>
      </c>
      <c r="C1337" s="15" t="s">
        <v>2109</v>
      </c>
      <c r="D1337" s="15" t="s">
        <v>2110</v>
      </c>
      <c r="E1337" s="15">
        <v>0.099009900990099</v>
      </c>
    </row>
    <row r="1338" ht="14.25" customHeight="1">
      <c r="A1338" s="15" t="s">
        <v>27</v>
      </c>
      <c r="B1338" s="15" t="s">
        <v>4230</v>
      </c>
      <c r="C1338" s="15" t="s">
        <v>2506</v>
      </c>
      <c r="D1338" s="15" t="s">
        <v>2507</v>
      </c>
      <c r="E1338" s="15">
        <v>0.099009900990099</v>
      </c>
    </row>
    <row r="1339" ht="14.25" customHeight="1">
      <c r="A1339" s="15" t="s">
        <v>27</v>
      </c>
      <c r="B1339" s="15" t="s">
        <v>4230</v>
      </c>
      <c r="C1339" s="15" t="s">
        <v>1745</v>
      </c>
      <c r="D1339" s="15" t="s">
        <v>1746</v>
      </c>
      <c r="E1339" s="15">
        <v>0.099009900990099</v>
      </c>
    </row>
    <row r="1340" ht="14.25" customHeight="1">
      <c r="A1340" s="15" t="s">
        <v>27</v>
      </c>
      <c r="B1340" s="15" t="s">
        <v>4230</v>
      </c>
      <c r="C1340" s="15" t="s">
        <v>2115</v>
      </c>
      <c r="D1340" s="15" t="s">
        <v>2116</v>
      </c>
      <c r="E1340" s="15">
        <v>0.099009900990099</v>
      </c>
    </row>
    <row r="1341" ht="14.25" customHeight="1">
      <c r="A1341" s="15" t="s">
        <v>27</v>
      </c>
      <c r="B1341" s="15" t="s">
        <v>4230</v>
      </c>
      <c r="C1341" s="15" t="s">
        <v>1362</v>
      </c>
      <c r="D1341" s="15" t="s">
        <v>1363</v>
      </c>
      <c r="E1341" s="15">
        <v>0.099009900990099</v>
      </c>
    </row>
    <row r="1342" ht="14.25" customHeight="1">
      <c r="A1342" s="15" t="s">
        <v>27</v>
      </c>
      <c r="B1342" s="15" t="s">
        <v>4230</v>
      </c>
      <c r="C1342" s="15" t="s">
        <v>1580</v>
      </c>
      <c r="D1342" s="15" t="s">
        <v>1581</v>
      </c>
      <c r="E1342" s="15">
        <v>0.0989010989010989</v>
      </c>
    </row>
    <row r="1343" ht="14.25" customHeight="1">
      <c r="A1343" s="15" t="s">
        <v>27</v>
      </c>
      <c r="B1343" s="15" t="s">
        <v>4230</v>
      </c>
      <c r="C1343" s="15" t="s">
        <v>3333</v>
      </c>
      <c r="D1343" s="15" t="s">
        <v>3334</v>
      </c>
      <c r="E1343" s="15">
        <v>0.0989010989010989</v>
      </c>
    </row>
    <row r="1344" ht="14.25" customHeight="1">
      <c r="A1344" s="15" t="s">
        <v>27</v>
      </c>
      <c r="B1344" s="15" t="s">
        <v>4230</v>
      </c>
      <c r="C1344" s="15" t="s">
        <v>1213</v>
      </c>
      <c r="D1344" s="15" t="s">
        <v>1214</v>
      </c>
      <c r="E1344" s="15">
        <v>0.0989010989010989</v>
      </c>
    </row>
    <row r="1345" ht="14.25" customHeight="1">
      <c r="A1345" s="15" t="s">
        <v>27</v>
      </c>
      <c r="B1345" s="15" t="s">
        <v>4230</v>
      </c>
      <c r="C1345" s="15" t="s">
        <v>2861</v>
      </c>
      <c r="D1345" s="15" t="s">
        <v>2862</v>
      </c>
      <c r="E1345" s="15">
        <v>0.0989010989010989</v>
      </c>
    </row>
    <row r="1346" ht="14.25" customHeight="1">
      <c r="A1346" s="15" t="s">
        <v>27</v>
      </c>
      <c r="B1346" s="15" t="s">
        <v>4230</v>
      </c>
      <c r="C1346" s="15" t="s">
        <v>913</v>
      </c>
      <c r="D1346" s="15" t="s">
        <v>914</v>
      </c>
      <c r="E1346" s="15">
        <v>0.0989010989010989</v>
      </c>
    </row>
    <row r="1347" ht="14.25" customHeight="1">
      <c r="A1347" s="15" t="s">
        <v>27</v>
      </c>
      <c r="B1347" s="15" t="s">
        <v>4230</v>
      </c>
      <c r="C1347" s="15" t="s">
        <v>1217</v>
      </c>
      <c r="D1347" s="15" t="s">
        <v>1218</v>
      </c>
      <c r="E1347" s="15">
        <v>0.0989010989010989</v>
      </c>
    </row>
    <row r="1348" ht="14.25" customHeight="1">
      <c r="A1348" s="15" t="s">
        <v>27</v>
      </c>
      <c r="B1348" s="15" t="s">
        <v>4230</v>
      </c>
      <c r="C1348" s="15" t="s">
        <v>1221</v>
      </c>
      <c r="D1348" s="15" t="s">
        <v>1222</v>
      </c>
      <c r="E1348" s="15">
        <v>0.0989010989010989</v>
      </c>
    </row>
    <row r="1349" ht="14.25" customHeight="1">
      <c r="A1349" s="15" t="s">
        <v>27</v>
      </c>
      <c r="B1349" s="15" t="s">
        <v>4230</v>
      </c>
      <c r="C1349" s="15" t="s">
        <v>2871</v>
      </c>
      <c r="D1349" s="15" t="s">
        <v>2872</v>
      </c>
      <c r="E1349" s="15">
        <v>0.0989010989010989</v>
      </c>
    </row>
    <row r="1350" ht="14.25" customHeight="1">
      <c r="A1350" s="15" t="s">
        <v>27</v>
      </c>
      <c r="B1350" s="15" t="s">
        <v>4230</v>
      </c>
      <c r="C1350" s="15" t="s">
        <v>2875</v>
      </c>
      <c r="D1350" s="15" t="s">
        <v>2876</v>
      </c>
      <c r="E1350" s="15">
        <v>0.0989010989010989</v>
      </c>
    </row>
    <row r="1351" ht="14.25" customHeight="1">
      <c r="A1351" s="15" t="s">
        <v>27</v>
      </c>
      <c r="B1351" s="15" t="s">
        <v>4230</v>
      </c>
      <c r="C1351" s="15" t="s">
        <v>3343</v>
      </c>
      <c r="D1351" s="15" t="s">
        <v>3344</v>
      </c>
      <c r="E1351" s="15">
        <v>0.0989010989010989</v>
      </c>
    </row>
    <row r="1352" ht="14.25" customHeight="1">
      <c r="A1352" s="15" t="s">
        <v>27</v>
      </c>
      <c r="B1352" s="15" t="s">
        <v>4230</v>
      </c>
      <c r="C1352" s="15" t="s">
        <v>2429</v>
      </c>
      <c r="D1352" s="15" t="s">
        <v>2430</v>
      </c>
      <c r="E1352" s="15">
        <v>0.0989010989010989</v>
      </c>
    </row>
    <row r="1353" ht="14.25" customHeight="1">
      <c r="A1353" s="15" t="s">
        <v>27</v>
      </c>
      <c r="B1353" s="15" t="s">
        <v>4230</v>
      </c>
      <c r="C1353" s="15" t="s">
        <v>1056</v>
      </c>
      <c r="D1353" s="15" t="s">
        <v>1057</v>
      </c>
      <c r="E1353" s="15">
        <v>0.0987654320987654</v>
      </c>
    </row>
    <row r="1354" ht="14.25" customHeight="1">
      <c r="A1354" s="15" t="s">
        <v>27</v>
      </c>
      <c r="B1354" s="15" t="s">
        <v>4230</v>
      </c>
      <c r="C1354" s="15" t="s">
        <v>3345</v>
      </c>
      <c r="D1354" s="15" t="s">
        <v>3346</v>
      </c>
      <c r="E1354" s="15">
        <v>0.0987654320987654</v>
      </c>
    </row>
    <row r="1355" ht="14.25" customHeight="1">
      <c r="A1355" s="15" t="s">
        <v>27</v>
      </c>
      <c r="B1355" s="15" t="s">
        <v>4230</v>
      </c>
      <c r="C1355" s="15" t="s">
        <v>2823</v>
      </c>
      <c r="D1355" s="15" t="s">
        <v>2824</v>
      </c>
      <c r="E1355" s="15">
        <v>0.0987654320987654</v>
      </c>
    </row>
    <row r="1356" ht="14.25" customHeight="1">
      <c r="A1356" s="15" t="s">
        <v>27</v>
      </c>
      <c r="B1356" s="15" t="s">
        <v>4230</v>
      </c>
      <c r="C1356" s="15" t="s">
        <v>3349</v>
      </c>
      <c r="D1356" s="15" t="s">
        <v>3350</v>
      </c>
      <c r="E1356" s="15">
        <v>0.0987654320987654</v>
      </c>
    </row>
    <row r="1357" ht="14.25" customHeight="1">
      <c r="A1357" s="15" t="s">
        <v>27</v>
      </c>
      <c r="B1357" s="15" t="s">
        <v>4230</v>
      </c>
      <c r="C1357" s="15" t="s">
        <v>1420</v>
      </c>
      <c r="D1357" s="15" t="s">
        <v>1421</v>
      </c>
      <c r="E1357" s="15">
        <v>0.0987654320987654</v>
      </c>
    </row>
    <row r="1358" ht="14.25" customHeight="1">
      <c r="A1358" s="15" t="s">
        <v>27</v>
      </c>
      <c r="B1358" s="15" t="s">
        <v>4230</v>
      </c>
      <c r="C1358" s="15" t="s">
        <v>981</v>
      </c>
      <c r="D1358" s="15" t="s">
        <v>982</v>
      </c>
      <c r="E1358" s="15">
        <v>0.0982142857142857</v>
      </c>
    </row>
    <row r="1359" ht="14.25" customHeight="1">
      <c r="A1359" s="15" t="s">
        <v>27</v>
      </c>
      <c r="B1359" s="15" t="s">
        <v>4230</v>
      </c>
      <c r="C1359" s="15" t="s">
        <v>3357</v>
      </c>
      <c r="D1359" s="15" t="s">
        <v>3358</v>
      </c>
      <c r="E1359" s="15">
        <v>0.0980392156862745</v>
      </c>
    </row>
    <row r="1360" ht="14.25" customHeight="1">
      <c r="A1360" s="15" t="s">
        <v>27</v>
      </c>
      <c r="B1360" s="15" t="s">
        <v>4230</v>
      </c>
      <c r="C1360" s="15" t="s">
        <v>2550</v>
      </c>
      <c r="D1360" s="15" t="s">
        <v>2551</v>
      </c>
      <c r="E1360" s="15">
        <v>0.0980392156862745</v>
      </c>
    </row>
    <row r="1361" ht="14.25" customHeight="1">
      <c r="A1361" s="15" t="s">
        <v>27</v>
      </c>
      <c r="B1361" s="15" t="s">
        <v>4230</v>
      </c>
      <c r="C1361" s="15" t="s">
        <v>194</v>
      </c>
      <c r="D1361" s="15" t="s">
        <v>195</v>
      </c>
      <c r="E1361" s="15">
        <v>0.0980392156862745</v>
      </c>
    </row>
    <row r="1362" ht="14.25" customHeight="1">
      <c r="A1362" s="15" t="s">
        <v>27</v>
      </c>
      <c r="B1362" s="15" t="s">
        <v>4230</v>
      </c>
      <c r="C1362" s="15" t="s">
        <v>2982</v>
      </c>
      <c r="D1362" s="15" t="s">
        <v>2983</v>
      </c>
      <c r="E1362" s="15">
        <v>0.0980392156862745</v>
      </c>
    </row>
    <row r="1363" ht="14.25" customHeight="1">
      <c r="A1363" s="15" t="s">
        <v>27</v>
      </c>
      <c r="B1363" s="15" t="s">
        <v>4230</v>
      </c>
      <c r="C1363" s="15" t="s">
        <v>1102</v>
      </c>
      <c r="D1363" s="15" t="s">
        <v>1103</v>
      </c>
      <c r="E1363" s="15">
        <v>0.0980392156862745</v>
      </c>
    </row>
    <row r="1364" ht="14.25" customHeight="1">
      <c r="A1364" s="15" t="s">
        <v>27</v>
      </c>
      <c r="B1364" s="15" t="s">
        <v>4230</v>
      </c>
      <c r="C1364" s="15" t="s">
        <v>3687</v>
      </c>
      <c r="D1364" s="15" t="s">
        <v>3688</v>
      </c>
      <c r="E1364" s="15">
        <v>0.0980392156862745</v>
      </c>
    </row>
    <row r="1365" ht="14.25" customHeight="1">
      <c r="A1365" s="15" t="s">
        <v>27</v>
      </c>
      <c r="B1365" s="15" t="s">
        <v>4230</v>
      </c>
      <c r="C1365" s="15" t="s">
        <v>672</v>
      </c>
      <c r="D1365" s="15" t="s">
        <v>673</v>
      </c>
      <c r="E1365" s="15">
        <v>0.0978260869565217</v>
      </c>
    </row>
    <row r="1366" ht="14.25" customHeight="1">
      <c r="A1366" s="15" t="s">
        <v>27</v>
      </c>
      <c r="B1366" s="15" t="s">
        <v>4230</v>
      </c>
      <c r="C1366" s="15" t="s">
        <v>1259</v>
      </c>
      <c r="D1366" s="15" t="s">
        <v>1260</v>
      </c>
      <c r="E1366" s="15">
        <v>0.0978260869565217</v>
      </c>
    </row>
    <row r="1367" ht="14.25" customHeight="1">
      <c r="A1367" s="15" t="s">
        <v>27</v>
      </c>
      <c r="B1367" s="15" t="s">
        <v>4230</v>
      </c>
      <c r="C1367" s="15" t="s">
        <v>961</v>
      </c>
      <c r="D1367" s="15" t="s">
        <v>962</v>
      </c>
      <c r="E1367" s="15">
        <v>0.0978260869565217</v>
      </c>
    </row>
    <row r="1368" ht="14.25" customHeight="1">
      <c r="A1368" s="15" t="s">
        <v>27</v>
      </c>
      <c r="B1368" s="15" t="s">
        <v>4230</v>
      </c>
      <c r="C1368" s="15" t="s">
        <v>3363</v>
      </c>
      <c r="D1368" s="15" t="s">
        <v>3364</v>
      </c>
      <c r="E1368" s="15">
        <v>0.0978260869565217</v>
      </c>
    </row>
    <row r="1369" ht="14.25" customHeight="1">
      <c r="A1369" s="15" t="s">
        <v>27</v>
      </c>
      <c r="B1369" s="15" t="s">
        <v>4230</v>
      </c>
      <c r="C1369" s="15" t="s">
        <v>2948</v>
      </c>
      <c r="D1369" s="15" t="s">
        <v>2949</v>
      </c>
      <c r="E1369" s="15">
        <v>0.0978260869565217</v>
      </c>
    </row>
    <row r="1370" ht="14.25" customHeight="1">
      <c r="A1370" s="15" t="s">
        <v>27</v>
      </c>
      <c r="B1370" s="15" t="s">
        <v>4230</v>
      </c>
      <c r="C1370" s="15" t="s">
        <v>3735</v>
      </c>
      <c r="D1370" s="15" t="s">
        <v>3736</v>
      </c>
      <c r="E1370" s="15">
        <v>0.0978260869565217</v>
      </c>
    </row>
    <row r="1371" ht="14.25" customHeight="1">
      <c r="A1371" s="15" t="s">
        <v>27</v>
      </c>
      <c r="B1371" s="15" t="s">
        <v>4230</v>
      </c>
      <c r="C1371" s="15" t="s">
        <v>3955</v>
      </c>
      <c r="D1371" s="15" t="s">
        <v>3956</v>
      </c>
      <c r="E1371" s="15">
        <v>0.0978260869565217</v>
      </c>
    </row>
    <row r="1372" ht="14.25" customHeight="1">
      <c r="A1372" s="15" t="s">
        <v>27</v>
      </c>
      <c r="B1372" s="15" t="s">
        <v>4230</v>
      </c>
      <c r="C1372" s="15" t="s">
        <v>2465</v>
      </c>
      <c r="D1372" s="15" t="s">
        <v>2466</v>
      </c>
      <c r="E1372" s="15">
        <v>0.0978260869565217</v>
      </c>
    </row>
    <row r="1373" ht="14.25" customHeight="1">
      <c r="A1373" s="15" t="s">
        <v>27</v>
      </c>
      <c r="B1373" s="15" t="s">
        <v>4230</v>
      </c>
      <c r="C1373" s="15" t="s">
        <v>1893</v>
      </c>
      <c r="D1373" s="15" t="s">
        <v>1894</v>
      </c>
      <c r="E1373" s="15">
        <v>0.0975609756097561</v>
      </c>
    </row>
    <row r="1374" ht="14.25" customHeight="1">
      <c r="A1374" s="15" t="s">
        <v>27</v>
      </c>
      <c r="B1374" s="15" t="s">
        <v>4230</v>
      </c>
      <c r="C1374" s="15" t="s">
        <v>2907</v>
      </c>
      <c r="D1374" s="15" t="s">
        <v>2908</v>
      </c>
      <c r="E1374" s="15">
        <v>0.0975609756097561</v>
      </c>
    </row>
    <row r="1375" ht="14.25" customHeight="1">
      <c r="A1375" s="15" t="s">
        <v>27</v>
      </c>
      <c r="B1375" s="15" t="s">
        <v>4230</v>
      </c>
      <c r="C1375" s="15" t="s">
        <v>3673</v>
      </c>
      <c r="D1375" s="15" t="s">
        <v>3674</v>
      </c>
      <c r="E1375" s="15">
        <v>0.0973451327433628</v>
      </c>
    </row>
    <row r="1376" ht="14.25" customHeight="1">
      <c r="A1376" s="15" t="s">
        <v>27</v>
      </c>
      <c r="B1376" s="15" t="s">
        <v>4230</v>
      </c>
      <c r="C1376" s="15" t="s">
        <v>1292</v>
      </c>
      <c r="D1376" s="15" t="s">
        <v>1293</v>
      </c>
      <c r="E1376" s="15">
        <v>0.0973451327433628</v>
      </c>
    </row>
    <row r="1377" ht="14.25" customHeight="1">
      <c r="A1377" s="15" t="s">
        <v>27</v>
      </c>
      <c r="B1377" s="15" t="s">
        <v>4230</v>
      </c>
      <c r="C1377" s="15" t="s">
        <v>599</v>
      </c>
      <c r="D1377" s="15" t="s">
        <v>600</v>
      </c>
      <c r="E1377" s="15">
        <v>0.0973451327433628</v>
      </c>
    </row>
    <row r="1378" ht="14.25" customHeight="1">
      <c r="A1378" s="15" t="s">
        <v>27</v>
      </c>
      <c r="B1378" s="15" t="s">
        <v>4230</v>
      </c>
      <c r="C1378" s="15" t="s">
        <v>3679</v>
      </c>
      <c r="D1378" s="15" t="s">
        <v>3680</v>
      </c>
      <c r="E1378" s="15">
        <v>0.0973451327433628</v>
      </c>
    </row>
    <row r="1379" ht="14.25" customHeight="1">
      <c r="A1379" s="15" t="s">
        <v>27</v>
      </c>
      <c r="B1379" s="15" t="s">
        <v>4230</v>
      </c>
      <c r="C1379" s="15" t="s">
        <v>2582</v>
      </c>
      <c r="D1379" s="15" t="s">
        <v>2583</v>
      </c>
      <c r="E1379" s="15">
        <v>0.0970873786407767</v>
      </c>
    </row>
    <row r="1380" ht="14.25" customHeight="1">
      <c r="A1380" s="15" t="s">
        <v>27</v>
      </c>
      <c r="B1380" s="15" t="s">
        <v>4230</v>
      </c>
      <c r="C1380" s="15" t="s">
        <v>883</v>
      </c>
      <c r="D1380" s="15" t="s">
        <v>884</v>
      </c>
      <c r="E1380" s="15">
        <v>0.0970873786407767</v>
      </c>
    </row>
    <row r="1381" ht="14.25" customHeight="1">
      <c r="A1381" s="15" t="s">
        <v>27</v>
      </c>
      <c r="B1381" s="15" t="s">
        <v>4230</v>
      </c>
      <c r="C1381" s="15" t="s">
        <v>234</v>
      </c>
      <c r="D1381" s="15" t="s">
        <v>235</v>
      </c>
      <c r="E1381" s="15">
        <v>0.0970873786407767</v>
      </c>
    </row>
    <row r="1382" ht="14.25" customHeight="1">
      <c r="A1382" s="15" t="s">
        <v>27</v>
      </c>
      <c r="B1382" s="15" t="s">
        <v>4230</v>
      </c>
      <c r="C1382" s="15" t="s">
        <v>3386</v>
      </c>
      <c r="D1382" s="15" t="s">
        <v>3387</v>
      </c>
      <c r="E1382" s="15">
        <v>0.0967741935483871</v>
      </c>
    </row>
    <row r="1383" ht="14.25" customHeight="1">
      <c r="A1383" s="15" t="s">
        <v>27</v>
      </c>
      <c r="B1383" s="15" t="s">
        <v>4230</v>
      </c>
      <c r="C1383" s="15" t="s">
        <v>2522</v>
      </c>
      <c r="D1383" s="15" t="s">
        <v>2523</v>
      </c>
      <c r="E1383" s="15">
        <v>0.0967741935483871</v>
      </c>
    </row>
    <row r="1384" ht="14.25" customHeight="1">
      <c r="A1384" s="15" t="s">
        <v>27</v>
      </c>
      <c r="B1384" s="15" t="s">
        <v>4230</v>
      </c>
      <c r="C1384" s="15" t="s">
        <v>3388</v>
      </c>
      <c r="D1384" s="15" t="s">
        <v>3389</v>
      </c>
      <c r="E1384" s="15">
        <v>0.0967741935483871</v>
      </c>
    </row>
    <row r="1385" ht="14.25" customHeight="1">
      <c r="A1385" s="15" t="s">
        <v>27</v>
      </c>
      <c r="B1385" s="15" t="s">
        <v>4230</v>
      </c>
      <c r="C1385" s="15" t="s">
        <v>1003</v>
      </c>
      <c r="D1385" s="15" t="s">
        <v>1004</v>
      </c>
      <c r="E1385" s="15">
        <v>0.0967741935483871</v>
      </c>
    </row>
    <row r="1386" ht="14.25" customHeight="1">
      <c r="A1386" s="15" t="s">
        <v>27</v>
      </c>
      <c r="B1386" s="15" t="s">
        <v>4230</v>
      </c>
      <c r="C1386" s="15" t="s">
        <v>1005</v>
      </c>
      <c r="D1386" s="15" t="s">
        <v>1006</v>
      </c>
      <c r="E1386" s="15">
        <v>0.0967741935483871</v>
      </c>
    </row>
    <row r="1387" ht="14.25" customHeight="1">
      <c r="A1387" s="15" t="s">
        <v>27</v>
      </c>
      <c r="B1387" s="15" t="s">
        <v>4230</v>
      </c>
      <c r="C1387" s="15" t="s">
        <v>1011</v>
      </c>
      <c r="D1387" s="15" t="s">
        <v>1012</v>
      </c>
      <c r="E1387" s="15">
        <v>0.0967741935483871</v>
      </c>
    </row>
    <row r="1388" ht="14.25" customHeight="1">
      <c r="A1388" s="15" t="s">
        <v>27</v>
      </c>
      <c r="B1388" s="15" t="s">
        <v>4230</v>
      </c>
      <c r="C1388" s="15" t="s">
        <v>2994</v>
      </c>
      <c r="D1388" s="15" t="s">
        <v>2995</v>
      </c>
      <c r="E1388" s="15">
        <v>0.0967741935483871</v>
      </c>
    </row>
    <row r="1389" ht="14.25" customHeight="1">
      <c r="A1389" s="15" t="s">
        <v>27</v>
      </c>
      <c r="B1389" s="15" t="s">
        <v>4230</v>
      </c>
      <c r="C1389" s="15" t="s">
        <v>1711</v>
      </c>
      <c r="D1389" s="15" t="s">
        <v>1712</v>
      </c>
      <c r="E1389" s="15">
        <v>0.0967741935483871</v>
      </c>
    </row>
    <row r="1390" ht="14.25" customHeight="1">
      <c r="A1390" s="15" t="s">
        <v>27</v>
      </c>
      <c r="B1390" s="15" t="s">
        <v>4230</v>
      </c>
      <c r="C1390" s="15" t="s">
        <v>2099</v>
      </c>
      <c r="D1390" s="15" t="s">
        <v>2100</v>
      </c>
      <c r="E1390" s="15">
        <v>0.0967741935483871</v>
      </c>
    </row>
    <row r="1391" ht="14.25" customHeight="1">
      <c r="A1391" s="15" t="s">
        <v>27</v>
      </c>
      <c r="B1391" s="15" t="s">
        <v>4230</v>
      </c>
      <c r="C1391" s="15" t="s">
        <v>2103</v>
      </c>
      <c r="D1391" s="15" t="s">
        <v>2104</v>
      </c>
      <c r="E1391" s="15">
        <v>0.0967741935483871</v>
      </c>
    </row>
    <row r="1392" ht="14.25" customHeight="1">
      <c r="A1392" s="15" t="s">
        <v>27</v>
      </c>
      <c r="B1392" s="15" t="s">
        <v>4230</v>
      </c>
      <c r="C1392" s="15" t="s">
        <v>1947</v>
      </c>
      <c r="D1392" s="15" t="s">
        <v>1948</v>
      </c>
      <c r="E1392" s="15">
        <v>0.0964912280701754</v>
      </c>
    </row>
    <row r="1393" ht="14.25" customHeight="1">
      <c r="A1393" s="15" t="s">
        <v>27</v>
      </c>
      <c r="B1393" s="15" t="s">
        <v>4230</v>
      </c>
      <c r="C1393" s="15" t="s">
        <v>1662</v>
      </c>
      <c r="D1393" s="15" t="s">
        <v>1663</v>
      </c>
      <c r="E1393" s="15">
        <v>0.0964912280701754</v>
      </c>
    </row>
    <row r="1394" ht="14.25" customHeight="1">
      <c r="A1394" s="15" t="s">
        <v>27</v>
      </c>
      <c r="B1394" s="15" t="s">
        <v>4230</v>
      </c>
      <c r="C1394" s="15" t="s">
        <v>2433</v>
      </c>
      <c r="D1394" s="15" t="s">
        <v>2434</v>
      </c>
      <c r="E1394" s="15">
        <v>0.0963855421686747</v>
      </c>
    </row>
    <row r="1395" ht="14.25" customHeight="1">
      <c r="A1395" s="15" t="s">
        <v>27</v>
      </c>
      <c r="B1395" s="15" t="s">
        <v>4230</v>
      </c>
      <c r="C1395" s="15" t="s">
        <v>3408</v>
      </c>
      <c r="D1395" s="15" t="s">
        <v>3409</v>
      </c>
      <c r="E1395" s="15">
        <v>0.0963855421686747</v>
      </c>
    </row>
    <row r="1396" ht="14.25" customHeight="1">
      <c r="A1396" s="15" t="s">
        <v>27</v>
      </c>
      <c r="B1396" s="15" t="s">
        <v>4230</v>
      </c>
      <c r="C1396" s="15" t="s">
        <v>809</v>
      </c>
      <c r="D1396" s="15" t="s">
        <v>810</v>
      </c>
      <c r="E1396" s="15">
        <v>0.0963855421686747</v>
      </c>
    </row>
    <row r="1397" ht="14.25" customHeight="1">
      <c r="A1397" s="15" t="s">
        <v>27</v>
      </c>
      <c r="B1397" s="15" t="s">
        <v>4230</v>
      </c>
      <c r="C1397" s="15" t="s">
        <v>4011</v>
      </c>
      <c r="D1397" s="15" t="s">
        <v>4012</v>
      </c>
      <c r="E1397" s="15">
        <v>0.0963855421686747</v>
      </c>
    </row>
    <row r="1398" ht="14.25" customHeight="1">
      <c r="A1398" s="15" t="s">
        <v>27</v>
      </c>
      <c r="B1398" s="15" t="s">
        <v>4230</v>
      </c>
      <c r="C1398" s="15" t="s">
        <v>1175</v>
      </c>
      <c r="D1398" s="15" t="s">
        <v>1176</v>
      </c>
      <c r="E1398" s="15">
        <v>0.0961538461538461</v>
      </c>
    </row>
    <row r="1399" ht="14.25" customHeight="1">
      <c r="A1399" s="15" t="s">
        <v>27</v>
      </c>
      <c r="B1399" s="15" t="s">
        <v>4230</v>
      </c>
      <c r="C1399" s="15" t="s">
        <v>296</v>
      </c>
      <c r="D1399" s="15" t="s">
        <v>297</v>
      </c>
      <c r="E1399" s="15">
        <v>0.0961538461538461</v>
      </c>
    </row>
    <row r="1400" ht="14.25" customHeight="1">
      <c r="A1400" s="15" t="s">
        <v>27</v>
      </c>
      <c r="B1400" s="15" t="s">
        <v>4230</v>
      </c>
      <c r="C1400" s="15" t="s">
        <v>929</v>
      </c>
      <c r="D1400" s="15" t="s">
        <v>930</v>
      </c>
      <c r="E1400" s="15">
        <v>0.0961538461538461</v>
      </c>
    </row>
    <row r="1401" ht="14.25" customHeight="1">
      <c r="A1401" s="15" t="s">
        <v>27</v>
      </c>
      <c r="B1401" s="15" t="s">
        <v>4230</v>
      </c>
      <c r="C1401" s="15" t="s">
        <v>3745</v>
      </c>
      <c r="D1401" s="15" t="s">
        <v>3746</v>
      </c>
      <c r="E1401" s="15">
        <v>0.0961538461538461</v>
      </c>
    </row>
    <row r="1402" ht="14.25" customHeight="1">
      <c r="A1402" s="15" t="s">
        <v>27</v>
      </c>
      <c r="B1402" s="15" t="s">
        <v>4230</v>
      </c>
      <c r="C1402" s="15" t="s">
        <v>2636</v>
      </c>
      <c r="D1402" s="15" t="s">
        <v>2637</v>
      </c>
      <c r="E1402" s="15">
        <v>0.0961538461538461</v>
      </c>
    </row>
    <row r="1403" ht="14.25" customHeight="1">
      <c r="A1403" s="15" t="s">
        <v>27</v>
      </c>
      <c r="B1403" s="15" t="s">
        <v>4230</v>
      </c>
      <c r="C1403" s="15" t="s">
        <v>1504</v>
      </c>
      <c r="D1403" s="15" t="s">
        <v>1505</v>
      </c>
      <c r="E1403" s="15">
        <v>0.0961538461538461</v>
      </c>
    </row>
    <row r="1404" ht="14.25" customHeight="1">
      <c r="A1404" s="15" t="s">
        <v>27</v>
      </c>
      <c r="B1404" s="15" t="s">
        <v>4230</v>
      </c>
      <c r="C1404" s="15" t="s">
        <v>3420</v>
      </c>
      <c r="D1404" s="15" t="s">
        <v>3421</v>
      </c>
      <c r="E1404" s="15">
        <v>0.0958904109589041</v>
      </c>
    </row>
    <row r="1405" ht="14.25" customHeight="1">
      <c r="A1405" s="15" t="s">
        <v>27</v>
      </c>
      <c r="B1405" s="15" t="s">
        <v>4230</v>
      </c>
      <c r="C1405" s="15" t="s">
        <v>2149</v>
      </c>
      <c r="D1405" s="15" t="s">
        <v>2150</v>
      </c>
      <c r="E1405" s="15">
        <v>0.0957446808510638</v>
      </c>
    </row>
    <row r="1406" ht="14.25" customHeight="1">
      <c r="A1406" s="15" t="s">
        <v>27</v>
      </c>
      <c r="B1406" s="15" t="s">
        <v>4230</v>
      </c>
      <c r="C1406" s="15" t="s">
        <v>1037</v>
      </c>
      <c r="D1406" s="15" t="s">
        <v>1038</v>
      </c>
      <c r="E1406" s="15">
        <v>0.0957446808510638</v>
      </c>
    </row>
    <row r="1407" ht="14.25" customHeight="1">
      <c r="A1407" s="15" t="s">
        <v>27</v>
      </c>
      <c r="B1407" s="15" t="s">
        <v>4230</v>
      </c>
      <c r="C1407" s="15" t="s">
        <v>3771</v>
      </c>
      <c r="D1407" s="15" t="s">
        <v>3772</v>
      </c>
      <c r="E1407" s="15">
        <v>0.0957446808510638</v>
      </c>
    </row>
    <row r="1408" ht="14.25" customHeight="1">
      <c r="A1408" s="15" t="s">
        <v>27</v>
      </c>
      <c r="B1408" s="15" t="s">
        <v>4230</v>
      </c>
      <c r="C1408" s="15" t="s">
        <v>1039</v>
      </c>
      <c r="D1408" s="15" t="s">
        <v>1040</v>
      </c>
      <c r="E1408" s="15">
        <v>0.0957446808510638</v>
      </c>
    </row>
    <row r="1409" ht="14.25" customHeight="1">
      <c r="A1409" s="15" t="s">
        <v>27</v>
      </c>
      <c r="B1409" s="15" t="s">
        <v>4230</v>
      </c>
      <c r="C1409" s="15" t="s">
        <v>300</v>
      </c>
      <c r="D1409" s="15" t="s">
        <v>301</v>
      </c>
      <c r="E1409" s="15">
        <v>0.0957446808510638</v>
      </c>
    </row>
    <row r="1410" ht="14.25" customHeight="1">
      <c r="A1410" s="15" t="s">
        <v>27</v>
      </c>
      <c r="B1410" s="15" t="s">
        <v>4230</v>
      </c>
      <c r="C1410" s="15" t="s">
        <v>1346</v>
      </c>
      <c r="D1410" s="15" t="s">
        <v>1347</v>
      </c>
      <c r="E1410" s="15">
        <v>0.0957446808510638</v>
      </c>
    </row>
    <row r="1411" ht="14.25" customHeight="1">
      <c r="A1411" s="15" t="s">
        <v>27</v>
      </c>
      <c r="B1411" s="15" t="s">
        <v>4230</v>
      </c>
      <c r="C1411" s="15" t="s">
        <v>2568</v>
      </c>
      <c r="D1411" s="15" t="s">
        <v>2569</v>
      </c>
      <c r="E1411" s="15">
        <v>0.0957446808510638</v>
      </c>
    </row>
    <row r="1412" ht="14.25" customHeight="1">
      <c r="A1412" s="15" t="s">
        <v>27</v>
      </c>
      <c r="B1412" s="15" t="s">
        <v>4230</v>
      </c>
      <c r="C1412" s="15" t="s">
        <v>1048</v>
      </c>
      <c r="D1412" s="15" t="s">
        <v>1049</v>
      </c>
      <c r="E1412" s="15">
        <v>0.0957446808510638</v>
      </c>
    </row>
    <row r="1413" ht="14.25" customHeight="1">
      <c r="A1413" s="15" t="s">
        <v>27</v>
      </c>
      <c r="B1413" s="15" t="s">
        <v>4230</v>
      </c>
      <c r="C1413" s="15" t="s">
        <v>3030</v>
      </c>
      <c r="D1413" s="15" t="s">
        <v>3031</v>
      </c>
      <c r="E1413" s="15">
        <v>0.0957446808510638</v>
      </c>
    </row>
    <row r="1414" ht="14.25" customHeight="1">
      <c r="A1414" s="15" t="s">
        <v>27</v>
      </c>
      <c r="B1414" s="15" t="s">
        <v>4230</v>
      </c>
      <c r="C1414" s="15" t="s">
        <v>2572</v>
      </c>
      <c r="D1414" s="15" t="s">
        <v>2573</v>
      </c>
      <c r="E1414" s="15">
        <v>0.0957446808510638</v>
      </c>
    </row>
    <row r="1415" ht="14.25" customHeight="1">
      <c r="A1415" s="15" t="s">
        <v>27</v>
      </c>
      <c r="B1415" s="15" t="s">
        <v>4230</v>
      </c>
      <c r="C1415" s="15" t="s">
        <v>756</v>
      </c>
      <c r="D1415" s="15" t="s">
        <v>757</v>
      </c>
      <c r="E1415" s="15">
        <v>0.0957446808510638</v>
      </c>
    </row>
    <row r="1416" ht="14.25" customHeight="1">
      <c r="A1416" s="15" t="s">
        <v>27</v>
      </c>
      <c r="B1416" s="15" t="s">
        <v>4230</v>
      </c>
      <c r="C1416" s="15" t="s">
        <v>758</v>
      </c>
      <c r="D1416" s="15" t="s">
        <v>757</v>
      </c>
      <c r="E1416" s="15">
        <v>0.0957446808510638</v>
      </c>
    </row>
    <row r="1417" ht="14.25" customHeight="1">
      <c r="A1417" s="15" t="s">
        <v>27</v>
      </c>
      <c r="B1417" s="15" t="s">
        <v>4230</v>
      </c>
      <c r="C1417" s="15" t="s">
        <v>3036</v>
      </c>
      <c r="D1417" s="15" t="s">
        <v>3037</v>
      </c>
      <c r="E1417" s="15">
        <v>0.0957446808510638</v>
      </c>
    </row>
    <row r="1418" ht="14.25" customHeight="1">
      <c r="A1418" s="15" t="s">
        <v>27</v>
      </c>
      <c r="B1418" s="15" t="s">
        <v>4230</v>
      </c>
      <c r="C1418" s="15" t="s">
        <v>2580</v>
      </c>
      <c r="D1418" s="15" t="s">
        <v>2581</v>
      </c>
      <c r="E1418" s="15">
        <v>0.0957446808510638</v>
      </c>
    </row>
    <row r="1419" ht="14.25" customHeight="1">
      <c r="A1419" s="15" t="s">
        <v>27</v>
      </c>
      <c r="B1419" s="15" t="s">
        <v>4230</v>
      </c>
      <c r="C1419" s="15" t="s">
        <v>154</v>
      </c>
      <c r="D1419" s="15" t="s">
        <v>155</v>
      </c>
      <c r="E1419" s="15">
        <v>0.0956521739130434</v>
      </c>
    </row>
    <row r="1420" ht="14.25" customHeight="1">
      <c r="A1420" s="15" t="s">
        <v>27</v>
      </c>
      <c r="B1420" s="15" t="s">
        <v>4230</v>
      </c>
      <c r="C1420" s="15" t="s">
        <v>391</v>
      </c>
      <c r="D1420" s="15" t="s">
        <v>392</v>
      </c>
      <c r="E1420" s="15">
        <v>0.0952380952380952</v>
      </c>
    </row>
    <row r="1421" ht="14.25" customHeight="1">
      <c r="A1421" s="15" t="s">
        <v>27</v>
      </c>
      <c r="B1421" s="15" t="s">
        <v>4230</v>
      </c>
      <c r="C1421" s="15" t="s">
        <v>3426</v>
      </c>
      <c r="D1421" s="15" t="s">
        <v>3427</v>
      </c>
      <c r="E1421" s="15">
        <v>0.0952380952380952</v>
      </c>
    </row>
    <row r="1422" ht="14.25" customHeight="1">
      <c r="A1422" s="15" t="s">
        <v>27</v>
      </c>
      <c r="B1422" s="15" t="s">
        <v>4230</v>
      </c>
      <c r="C1422" s="15" t="s">
        <v>3436</v>
      </c>
      <c r="D1422" s="15" t="s">
        <v>3437</v>
      </c>
      <c r="E1422" s="15">
        <v>0.0952380952380952</v>
      </c>
    </row>
    <row r="1423" ht="14.25" customHeight="1">
      <c r="A1423" s="15" t="s">
        <v>27</v>
      </c>
      <c r="B1423" s="15" t="s">
        <v>4230</v>
      </c>
      <c r="C1423" s="15" t="s">
        <v>1556</v>
      </c>
      <c r="D1423" s="15" t="s">
        <v>1557</v>
      </c>
      <c r="E1423" s="15">
        <v>0.0952380952380952</v>
      </c>
    </row>
    <row r="1424" ht="14.25" customHeight="1">
      <c r="A1424" s="15" t="s">
        <v>27</v>
      </c>
      <c r="B1424" s="15" t="s">
        <v>4230</v>
      </c>
      <c r="C1424" s="15" t="s">
        <v>3002</v>
      </c>
      <c r="D1424" s="15" t="s">
        <v>3003</v>
      </c>
      <c r="E1424" s="15">
        <v>0.0952380952380952</v>
      </c>
    </row>
    <row r="1425" ht="14.25" customHeight="1">
      <c r="A1425" s="15" t="s">
        <v>27</v>
      </c>
      <c r="B1425" s="15" t="s">
        <v>4230</v>
      </c>
      <c r="C1425" s="15" t="s">
        <v>2486</v>
      </c>
      <c r="D1425" s="15" t="s">
        <v>2487</v>
      </c>
      <c r="E1425" s="15">
        <v>0.0952380952380952</v>
      </c>
    </row>
    <row r="1426" ht="14.25" customHeight="1">
      <c r="A1426" s="15" t="s">
        <v>27</v>
      </c>
      <c r="B1426" s="15" t="s">
        <v>4230</v>
      </c>
      <c r="C1426" s="15" t="s">
        <v>2488</v>
      </c>
      <c r="D1426" s="15" t="s">
        <v>2489</v>
      </c>
      <c r="E1426" s="15">
        <v>0.0952380952380952</v>
      </c>
    </row>
    <row r="1427" ht="14.25" customHeight="1">
      <c r="A1427" s="15" t="s">
        <v>27</v>
      </c>
      <c r="B1427" s="15" t="s">
        <v>4230</v>
      </c>
      <c r="C1427" s="15" t="s">
        <v>3004</v>
      </c>
      <c r="D1427" s="15" t="s">
        <v>3005</v>
      </c>
      <c r="E1427" s="15">
        <v>0.0952380952380952</v>
      </c>
    </row>
    <row r="1428" ht="14.25" customHeight="1">
      <c r="A1428" s="15" t="s">
        <v>27</v>
      </c>
      <c r="B1428" s="15" t="s">
        <v>4230</v>
      </c>
      <c r="C1428" s="15" t="s">
        <v>2490</v>
      </c>
      <c r="D1428" s="15" t="s">
        <v>2491</v>
      </c>
      <c r="E1428" s="15">
        <v>0.0952380952380952</v>
      </c>
    </row>
    <row r="1429" ht="14.25" customHeight="1">
      <c r="A1429" s="15" t="s">
        <v>27</v>
      </c>
      <c r="B1429" s="15" t="s">
        <v>4230</v>
      </c>
      <c r="C1429" s="15" t="s">
        <v>3809</v>
      </c>
      <c r="D1429" s="15" t="s">
        <v>3810</v>
      </c>
      <c r="E1429" s="15">
        <v>0.0952380952380952</v>
      </c>
    </row>
    <row r="1430" ht="14.25" customHeight="1">
      <c r="A1430" s="15" t="s">
        <v>27</v>
      </c>
      <c r="B1430" s="15" t="s">
        <v>4230</v>
      </c>
      <c r="C1430" s="15" t="s">
        <v>1189</v>
      </c>
      <c r="D1430" s="15" t="s">
        <v>1190</v>
      </c>
      <c r="E1430" s="15">
        <v>0.0952380952380952</v>
      </c>
    </row>
    <row r="1431" ht="14.25" customHeight="1">
      <c r="A1431" s="15" t="s">
        <v>27</v>
      </c>
      <c r="B1431" s="15" t="s">
        <v>4230</v>
      </c>
      <c r="C1431" s="15" t="s">
        <v>2498</v>
      </c>
      <c r="D1431" s="15" t="s">
        <v>2499</v>
      </c>
      <c r="E1431" s="15">
        <v>0.0952380952380952</v>
      </c>
    </row>
    <row r="1432" ht="14.25" customHeight="1">
      <c r="A1432" s="15" t="s">
        <v>27</v>
      </c>
      <c r="B1432" s="15" t="s">
        <v>4230</v>
      </c>
      <c r="C1432" s="15" t="s">
        <v>3440</v>
      </c>
      <c r="D1432" s="15" t="s">
        <v>3441</v>
      </c>
      <c r="E1432" s="15">
        <v>0.0952380952380952</v>
      </c>
    </row>
    <row r="1433" ht="14.25" customHeight="1">
      <c r="A1433" s="15" t="s">
        <v>27</v>
      </c>
      <c r="B1433" s="15" t="s">
        <v>4230</v>
      </c>
      <c r="C1433" s="15" t="s">
        <v>3014</v>
      </c>
      <c r="D1433" s="15" t="s">
        <v>3015</v>
      </c>
      <c r="E1433" s="15">
        <v>0.0952380952380952</v>
      </c>
    </row>
    <row r="1434" ht="14.25" customHeight="1">
      <c r="A1434" s="15" t="s">
        <v>27</v>
      </c>
      <c r="B1434" s="15" t="s">
        <v>4230</v>
      </c>
      <c r="C1434" s="15" t="s">
        <v>3442</v>
      </c>
      <c r="D1434" s="15" t="s">
        <v>3443</v>
      </c>
      <c r="E1434" s="15">
        <v>0.0947368421052631</v>
      </c>
    </row>
    <row r="1435" ht="14.25" customHeight="1">
      <c r="A1435" s="15" t="s">
        <v>27</v>
      </c>
      <c r="B1435" s="15" t="s">
        <v>4230</v>
      </c>
      <c r="C1435" s="15" t="s">
        <v>3090</v>
      </c>
      <c r="D1435" s="15" t="s">
        <v>3091</v>
      </c>
      <c r="E1435" s="15">
        <v>0.0947368421052631</v>
      </c>
    </row>
    <row r="1436" ht="14.25" customHeight="1">
      <c r="A1436" s="15" t="s">
        <v>27</v>
      </c>
      <c r="B1436" s="15" t="s">
        <v>4230</v>
      </c>
      <c r="C1436" s="15" t="s">
        <v>1390</v>
      </c>
      <c r="D1436" s="15" t="s">
        <v>1391</v>
      </c>
      <c r="E1436" s="15">
        <v>0.0947368421052631</v>
      </c>
    </row>
    <row r="1437" ht="14.25" customHeight="1">
      <c r="A1437" s="15" t="s">
        <v>27</v>
      </c>
      <c r="B1437" s="15" t="s">
        <v>4230</v>
      </c>
      <c r="C1437" s="15" t="s">
        <v>2196</v>
      </c>
      <c r="D1437" s="15" t="s">
        <v>2197</v>
      </c>
      <c r="E1437" s="15">
        <v>0.0947368421052631</v>
      </c>
    </row>
    <row r="1438" ht="14.25" customHeight="1">
      <c r="A1438" s="15" t="s">
        <v>27</v>
      </c>
      <c r="B1438" s="15" t="s">
        <v>4230</v>
      </c>
      <c r="C1438" s="15" t="s">
        <v>2198</v>
      </c>
      <c r="D1438" s="15" t="s">
        <v>2199</v>
      </c>
      <c r="E1438" s="15">
        <v>0.0947368421052631</v>
      </c>
    </row>
    <row r="1439" ht="14.25" customHeight="1">
      <c r="A1439" s="15" t="s">
        <v>27</v>
      </c>
      <c r="B1439" s="15" t="s">
        <v>4230</v>
      </c>
      <c r="C1439" s="15" t="s">
        <v>2616</v>
      </c>
      <c r="D1439" s="15" t="s">
        <v>2617</v>
      </c>
      <c r="E1439" s="15">
        <v>0.0947368421052631</v>
      </c>
    </row>
    <row r="1440" ht="14.25" customHeight="1">
      <c r="A1440" s="15" t="s">
        <v>27</v>
      </c>
      <c r="B1440" s="15" t="s">
        <v>4230</v>
      </c>
      <c r="C1440" s="15" t="s">
        <v>2618</v>
      </c>
      <c r="D1440" s="15" t="s">
        <v>2619</v>
      </c>
      <c r="E1440" s="15">
        <v>0.0947368421052631</v>
      </c>
    </row>
    <row r="1441" ht="14.25" customHeight="1">
      <c r="A1441" s="15" t="s">
        <v>27</v>
      </c>
      <c r="B1441" s="15" t="s">
        <v>4230</v>
      </c>
      <c r="C1441" s="15" t="s">
        <v>2620</v>
      </c>
      <c r="D1441" s="15" t="s">
        <v>2621</v>
      </c>
      <c r="E1441" s="15">
        <v>0.0947368421052631</v>
      </c>
    </row>
    <row r="1442" ht="14.25" customHeight="1">
      <c r="A1442" s="15" t="s">
        <v>27</v>
      </c>
      <c r="B1442" s="15" t="s">
        <v>4230</v>
      </c>
      <c r="C1442" s="15" t="s">
        <v>2208</v>
      </c>
      <c r="D1442" s="15" t="s">
        <v>2209</v>
      </c>
      <c r="E1442" s="15">
        <v>0.0947368421052631</v>
      </c>
    </row>
    <row r="1443" ht="14.25" customHeight="1">
      <c r="A1443" s="15" t="s">
        <v>27</v>
      </c>
      <c r="B1443" s="15" t="s">
        <v>4230</v>
      </c>
      <c r="C1443" s="15" t="s">
        <v>4175</v>
      </c>
      <c r="D1443" s="15" t="s">
        <v>4176</v>
      </c>
      <c r="E1443" s="15">
        <v>0.0945945945945946</v>
      </c>
    </row>
    <row r="1444" ht="14.25" customHeight="1">
      <c r="A1444" s="15" t="s">
        <v>27</v>
      </c>
      <c r="B1444" s="15" t="s">
        <v>4230</v>
      </c>
      <c r="C1444" s="15" t="s">
        <v>2976</v>
      </c>
      <c r="D1444" s="15" t="s">
        <v>2977</v>
      </c>
      <c r="E1444" s="15">
        <v>0.0945945945945946</v>
      </c>
    </row>
    <row r="1445" ht="14.25" customHeight="1">
      <c r="A1445" s="15" t="s">
        <v>27</v>
      </c>
      <c r="B1445" s="15" t="s">
        <v>4230</v>
      </c>
      <c r="C1445" s="15" t="s">
        <v>2311</v>
      </c>
      <c r="D1445" s="15" t="s">
        <v>2312</v>
      </c>
      <c r="E1445" s="15">
        <v>0.0943396226415094</v>
      </c>
    </row>
    <row r="1446" ht="14.25" customHeight="1">
      <c r="A1446" s="15" t="s">
        <v>27</v>
      </c>
      <c r="B1446" s="15" t="s">
        <v>4230</v>
      </c>
      <c r="C1446" s="15" t="s">
        <v>264</v>
      </c>
      <c r="D1446" s="15" t="s">
        <v>265</v>
      </c>
      <c r="E1446" s="15">
        <v>0.0943396226415094</v>
      </c>
    </row>
    <row r="1447" ht="14.25" customHeight="1">
      <c r="A1447" s="15" t="s">
        <v>27</v>
      </c>
      <c r="B1447" s="15" t="s">
        <v>4230</v>
      </c>
      <c r="C1447" s="15" t="s">
        <v>734</v>
      </c>
      <c r="D1447" s="15" t="s">
        <v>735</v>
      </c>
      <c r="E1447" s="15">
        <v>0.0943396226415094</v>
      </c>
    </row>
    <row r="1448" ht="14.25" customHeight="1">
      <c r="A1448" s="15" t="s">
        <v>27</v>
      </c>
      <c r="B1448" s="15" t="s">
        <v>4230</v>
      </c>
      <c r="C1448" s="15" t="s">
        <v>1935</v>
      </c>
      <c r="D1448" s="15" t="s">
        <v>1936</v>
      </c>
      <c r="E1448" s="15">
        <v>0.0943396226415094</v>
      </c>
    </row>
    <row r="1449" ht="14.25" customHeight="1">
      <c r="A1449" s="15" t="s">
        <v>27</v>
      </c>
      <c r="B1449" s="15" t="s">
        <v>4230</v>
      </c>
      <c r="C1449" s="15" t="s">
        <v>3462</v>
      </c>
      <c r="D1449" s="15" t="s">
        <v>3463</v>
      </c>
      <c r="E1449" s="15">
        <v>0.0943396226415094</v>
      </c>
    </row>
    <row r="1450" ht="14.25" customHeight="1">
      <c r="A1450" s="15" t="s">
        <v>27</v>
      </c>
      <c r="B1450" s="15" t="s">
        <v>4230</v>
      </c>
      <c r="C1450" s="15" t="s">
        <v>3779</v>
      </c>
      <c r="D1450" s="15" t="s">
        <v>3780</v>
      </c>
      <c r="E1450" s="15">
        <v>0.0943396226415094</v>
      </c>
    </row>
    <row r="1451" ht="14.25" customHeight="1">
      <c r="A1451" s="15" t="s">
        <v>27</v>
      </c>
      <c r="B1451" s="15" t="s">
        <v>4230</v>
      </c>
      <c r="C1451" s="15" t="s">
        <v>2071</v>
      </c>
      <c r="D1451" s="15" t="s">
        <v>2072</v>
      </c>
      <c r="E1451" s="15">
        <v>0.0941176470588235</v>
      </c>
    </row>
    <row r="1452" ht="14.25" customHeight="1">
      <c r="A1452" s="15" t="s">
        <v>27</v>
      </c>
      <c r="B1452" s="15" t="s">
        <v>4230</v>
      </c>
      <c r="C1452" s="15" t="s">
        <v>3050</v>
      </c>
      <c r="D1452" s="15" t="s">
        <v>3051</v>
      </c>
      <c r="E1452" s="15">
        <v>0.0941176470588235</v>
      </c>
    </row>
    <row r="1453" ht="14.25" customHeight="1">
      <c r="A1453" s="15" t="s">
        <v>27</v>
      </c>
      <c r="B1453" s="15" t="s">
        <v>4230</v>
      </c>
      <c r="C1453" s="15" t="s">
        <v>2542</v>
      </c>
      <c r="D1453" s="15" t="s">
        <v>2543</v>
      </c>
      <c r="E1453" s="15">
        <v>0.0941176470588235</v>
      </c>
    </row>
    <row r="1454" ht="14.25" customHeight="1">
      <c r="A1454" s="15" t="s">
        <v>27</v>
      </c>
      <c r="B1454" s="15" t="s">
        <v>4230</v>
      </c>
      <c r="C1454" s="15" t="s">
        <v>2544</v>
      </c>
      <c r="D1454" s="15" t="s">
        <v>2545</v>
      </c>
      <c r="E1454" s="15">
        <v>0.0941176470588235</v>
      </c>
    </row>
    <row r="1455" ht="14.25" customHeight="1">
      <c r="A1455" s="15" t="s">
        <v>27</v>
      </c>
      <c r="B1455" s="15" t="s">
        <v>4230</v>
      </c>
      <c r="C1455" s="15" t="s">
        <v>3815</v>
      </c>
      <c r="D1455" s="15" t="s">
        <v>3816</v>
      </c>
      <c r="E1455" s="15">
        <v>0.09375</v>
      </c>
    </row>
    <row r="1456" ht="14.25" customHeight="1">
      <c r="A1456" s="15" t="s">
        <v>27</v>
      </c>
      <c r="B1456" s="15" t="s">
        <v>4230</v>
      </c>
      <c r="C1456" s="15" t="s">
        <v>2662</v>
      </c>
      <c r="D1456" s="15" t="s">
        <v>2663</v>
      </c>
      <c r="E1456" s="15">
        <v>0.09375</v>
      </c>
    </row>
    <row r="1457" ht="14.25" customHeight="1">
      <c r="A1457" s="15" t="s">
        <v>27</v>
      </c>
      <c r="B1457" s="15" t="s">
        <v>4230</v>
      </c>
      <c r="C1457" s="15" t="s">
        <v>1458</v>
      </c>
      <c r="D1457" s="15" t="s">
        <v>1459</v>
      </c>
      <c r="E1457" s="15">
        <v>0.09375</v>
      </c>
    </row>
    <row r="1458" ht="14.25" customHeight="1">
      <c r="A1458" s="15" t="s">
        <v>27</v>
      </c>
      <c r="B1458" s="15" t="s">
        <v>4230</v>
      </c>
      <c r="C1458" s="15" t="s">
        <v>2673</v>
      </c>
      <c r="D1458" s="15" t="s">
        <v>2674</v>
      </c>
      <c r="E1458" s="15">
        <v>0.09375</v>
      </c>
    </row>
    <row r="1459" ht="14.25" customHeight="1">
      <c r="A1459" s="15" t="s">
        <v>27</v>
      </c>
      <c r="B1459" s="15" t="s">
        <v>4230</v>
      </c>
      <c r="C1459" s="15" t="s">
        <v>3791</v>
      </c>
      <c r="D1459" s="15" t="s">
        <v>3792</v>
      </c>
      <c r="E1459" s="15">
        <v>0.0934579439252336</v>
      </c>
    </row>
    <row r="1460" ht="14.25" customHeight="1">
      <c r="A1460" s="15" t="s">
        <v>27</v>
      </c>
      <c r="B1460" s="15" t="s">
        <v>4230</v>
      </c>
      <c r="C1460" s="15" t="s">
        <v>1961</v>
      </c>
      <c r="D1460" s="15" t="s">
        <v>1962</v>
      </c>
      <c r="E1460" s="15">
        <v>0.0934579439252336</v>
      </c>
    </row>
    <row r="1461" ht="14.25" customHeight="1">
      <c r="A1461" s="15" t="s">
        <v>27</v>
      </c>
      <c r="B1461" s="15" t="s">
        <v>4230</v>
      </c>
      <c r="C1461" s="15" t="s">
        <v>585</v>
      </c>
      <c r="D1461" s="15" t="s">
        <v>586</v>
      </c>
      <c r="E1461" s="15">
        <v>0.0934579439252336</v>
      </c>
    </row>
    <row r="1462" ht="14.25" customHeight="1">
      <c r="A1462" s="15" t="s">
        <v>27</v>
      </c>
      <c r="B1462" s="15" t="s">
        <v>4230</v>
      </c>
      <c r="C1462" s="15" t="s">
        <v>2445</v>
      </c>
      <c r="D1462" s="15" t="s">
        <v>2446</v>
      </c>
      <c r="E1462" s="15">
        <v>0.0933333333333333</v>
      </c>
    </row>
    <row r="1463" ht="14.25" customHeight="1">
      <c r="A1463" s="15" t="s">
        <v>27</v>
      </c>
      <c r="B1463" s="15" t="s">
        <v>4230</v>
      </c>
      <c r="C1463" s="15" t="s">
        <v>4065</v>
      </c>
      <c r="D1463" s="15" t="s">
        <v>4066</v>
      </c>
      <c r="E1463" s="15">
        <v>0.0933333333333333</v>
      </c>
    </row>
    <row r="1464" ht="14.25" customHeight="1">
      <c r="A1464" s="15" t="s">
        <v>27</v>
      </c>
      <c r="B1464" s="15" t="s">
        <v>4230</v>
      </c>
      <c r="C1464" s="15" t="s">
        <v>184</v>
      </c>
      <c r="D1464" s="15" t="s">
        <v>185</v>
      </c>
      <c r="E1464" s="15">
        <v>0.0932203389830508</v>
      </c>
    </row>
    <row r="1465" ht="14.25" customHeight="1">
      <c r="A1465" s="15" t="s">
        <v>27</v>
      </c>
      <c r="B1465" s="15" t="s">
        <v>4230</v>
      </c>
      <c r="C1465" s="15" t="s">
        <v>3783</v>
      </c>
      <c r="D1465" s="15" t="s">
        <v>3784</v>
      </c>
      <c r="E1465" s="15">
        <v>0.0932203389830508</v>
      </c>
    </row>
    <row r="1466" ht="14.25" customHeight="1">
      <c r="A1466" s="15" t="s">
        <v>27</v>
      </c>
      <c r="B1466" s="15" t="s">
        <v>4230</v>
      </c>
      <c r="C1466" s="15" t="s">
        <v>2131</v>
      </c>
      <c r="D1466" s="15" t="s">
        <v>2132</v>
      </c>
      <c r="E1466" s="15">
        <v>0.0930232558139534</v>
      </c>
    </row>
    <row r="1467" ht="14.25" customHeight="1">
      <c r="A1467" s="15" t="s">
        <v>27</v>
      </c>
      <c r="B1467" s="15" t="s">
        <v>4230</v>
      </c>
      <c r="C1467" s="15" t="s">
        <v>2139</v>
      </c>
      <c r="D1467" s="15" t="s">
        <v>2140</v>
      </c>
      <c r="E1467" s="15">
        <v>0.0930232558139534</v>
      </c>
    </row>
    <row r="1468" ht="14.25" customHeight="1">
      <c r="A1468" s="15" t="s">
        <v>27</v>
      </c>
      <c r="B1468" s="15" t="s">
        <v>4230</v>
      </c>
      <c r="C1468" s="15" t="s">
        <v>3490</v>
      </c>
      <c r="D1468" s="15" t="s">
        <v>3491</v>
      </c>
      <c r="E1468" s="15">
        <v>0.0930232558139534</v>
      </c>
    </row>
    <row r="1469" ht="14.25" customHeight="1">
      <c r="A1469" s="15" t="s">
        <v>27</v>
      </c>
      <c r="B1469" s="15" t="s">
        <v>4230</v>
      </c>
      <c r="C1469" s="15" t="s">
        <v>2592</v>
      </c>
      <c r="D1469" s="15" t="s">
        <v>2593</v>
      </c>
      <c r="E1469" s="15">
        <v>0.0930232558139534</v>
      </c>
    </row>
    <row r="1470" ht="14.25" customHeight="1">
      <c r="A1470" s="15" t="s">
        <v>27</v>
      </c>
      <c r="B1470" s="15" t="s">
        <v>4230</v>
      </c>
      <c r="C1470" s="15" t="s">
        <v>1151</v>
      </c>
      <c r="D1470" s="15" t="s">
        <v>1152</v>
      </c>
      <c r="E1470" s="15">
        <v>0.0927835051546391</v>
      </c>
    </row>
    <row r="1471" ht="14.25" customHeight="1">
      <c r="A1471" s="15" t="s">
        <v>27</v>
      </c>
      <c r="B1471" s="15" t="s">
        <v>4230</v>
      </c>
      <c r="C1471" s="15" t="s">
        <v>345</v>
      </c>
      <c r="D1471" s="15" t="s">
        <v>346</v>
      </c>
      <c r="E1471" s="15">
        <v>0.0927835051546391</v>
      </c>
    </row>
    <row r="1472" ht="14.25" customHeight="1">
      <c r="A1472" s="15" t="s">
        <v>27</v>
      </c>
      <c r="B1472" s="15" t="s">
        <v>4230</v>
      </c>
      <c r="C1472" s="15" t="s">
        <v>347</v>
      </c>
      <c r="D1472" s="15" t="s">
        <v>348</v>
      </c>
      <c r="E1472" s="15">
        <v>0.0927835051546391</v>
      </c>
    </row>
    <row r="1473" ht="14.25" customHeight="1">
      <c r="A1473" s="15" t="s">
        <v>27</v>
      </c>
      <c r="B1473" s="15" t="s">
        <v>4230</v>
      </c>
      <c r="C1473" s="15" t="s">
        <v>636</v>
      </c>
      <c r="D1473" s="15" t="s">
        <v>637</v>
      </c>
      <c r="E1473" s="15">
        <v>0.0927835051546391</v>
      </c>
    </row>
    <row r="1474" ht="14.25" customHeight="1">
      <c r="A1474" s="15" t="s">
        <v>27</v>
      </c>
      <c r="B1474" s="15" t="s">
        <v>4230</v>
      </c>
      <c r="C1474" s="15" t="s">
        <v>1496</v>
      </c>
      <c r="D1474" s="15" t="s">
        <v>1497</v>
      </c>
      <c r="E1474" s="15">
        <v>0.0927835051546391</v>
      </c>
    </row>
    <row r="1475" ht="14.25" customHeight="1">
      <c r="A1475" s="15" t="s">
        <v>27</v>
      </c>
      <c r="B1475" s="15" t="s">
        <v>4230</v>
      </c>
      <c r="C1475" s="15" t="s">
        <v>1671</v>
      </c>
      <c r="D1475" s="15" t="s">
        <v>1672</v>
      </c>
      <c r="E1475" s="15">
        <v>0.0925925925925925</v>
      </c>
    </row>
    <row r="1476" ht="14.25" customHeight="1">
      <c r="A1476" s="15" t="s">
        <v>27</v>
      </c>
      <c r="B1476" s="15" t="s">
        <v>4230</v>
      </c>
      <c r="C1476" s="15" t="s">
        <v>614</v>
      </c>
      <c r="D1476" s="15" t="s">
        <v>615</v>
      </c>
      <c r="E1476" s="15">
        <v>0.0925925925925925</v>
      </c>
    </row>
    <row r="1477" ht="14.25" customHeight="1">
      <c r="A1477" s="15" t="s">
        <v>27</v>
      </c>
      <c r="B1477" s="15" t="s">
        <v>4230</v>
      </c>
      <c r="C1477" s="15" t="s">
        <v>2512</v>
      </c>
      <c r="D1477" s="15" t="s">
        <v>2513</v>
      </c>
      <c r="E1477" s="15">
        <v>0.0921052631578947</v>
      </c>
    </row>
    <row r="1478" ht="14.25" customHeight="1">
      <c r="A1478" s="15" t="s">
        <v>27</v>
      </c>
      <c r="B1478" s="15" t="s">
        <v>4230</v>
      </c>
      <c r="C1478" s="15" t="s">
        <v>3887</v>
      </c>
      <c r="D1478" s="15" t="s">
        <v>3888</v>
      </c>
      <c r="E1478" s="15">
        <v>0.0921052631578947</v>
      </c>
    </row>
    <row r="1479" ht="14.25" customHeight="1">
      <c r="A1479" s="15" t="s">
        <v>27</v>
      </c>
      <c r="B1479" s="15" t="s">
        <v>4230</v>
      </c>
      <c r="C1479" s="15" t="s">
        <v>1985</v>
      </c>
      <c r="D1479" s="15" t="s">
        <v>1986</v>
      </c>
      <c r="E1479" s="15">
        <v>0.0921052631578947</v>
      </c>
    </row>
    <row r="1480" ht="14.25" customHeight="1">
      <c r="A1480" s="15" t="s">
        <v>27</v>
      </c>
      <c r="B1480" s="15" t="s">
        <v>4230</v>
      </c>
      <c r="C1480" s="15" t="s">
        <v>4075</v>
      </c>
      <c r="D1480" s="15" t="s">
        <v>4076</v>
      </c>
      <c r="E1480" s="15">
        <v>0.0921052631578947</v>
      </c>
    </row>
    <row r="1481" ht="14.25" customHeight="1">
      <c r="A1481" s="15" t="s">
        <v>27</v>
      </c>
      <c r="B1481" s="15" t="s">
        <v>4230</v>
      </c>
      <c r="C1481" s="15" t="s">
        <v>4181</v>
      </c>
      <c r="D1481" s="15" t="s">
        <v>4182</v>
      </c>
      <c r="E1481" s="15">
        <v>0.0921052631578947</v>
      </c>
    </row>
    <row r="1482" ht="14.25" customHeight="1">
      <c r="A1482" s="15" t="s">
        <v>27</v>
      </c>
      <c r="B1482" s="15" t="s">
        <v>4230</v>
      </c>
      <c r="C1482" s="15" t="s">
        <v>4183</v>
      </c>
      <c r="D1482" s="15" t="s">
        <v>4184</v>
      </c>
      <c r="E1482" s="15">
        <v>0.0921052631578947</v>
      </c>
    </row>
    <row r="1483" ht="14.25" customHeight="1">
      <c r="A1483" s="15" t="s">
        <v>27</v>
      </c>
      <c r="B1483" s="15" t="s">
        <v>4230</v>
      </c>
      <c r="C1483" s="15" t="s">
        <v>3508</v>
      </c>
      <c r="D1483" s="15" t="s">
        <v>3509</v>
      </c>
      <c r="E1483" s="15">
        <v>0.0919540229885057</v>
      </c>
    </row>
    <row r="1484" ht="14.25" customHeight="1">
      <c r="A1484" s="15" t="s">
        <v>27</v>
      </c>
      <c r="B1484" s="15" t="s">
        <v>4230</v>
      </c>
      <c r="C1484" s="15" t="s">
        <v>1761</v>
      </c>
      <c r="D1484" s="15" t="s">
        <v>1762</v>
      </c>
      <c r="E1484" s="15">
        <v>0.0919540229885057</v>
      </c>
    </row>
    <row r="1485" ht="14.25" customHeight="1">
      <c r="A1485" s="15" t="s">
        <v>27</v>
      </c>
      <c r="B1485" s="15" t="s">
        <v>4230</v>
      </c>
      <c r="C1485" s="15" t="s">
        <v>218</v>
      </c>
      <c r="D1485" s="15" t="s">
        <v>219</v>
      </c>
      <c r="E1485" s="15">
        <v>0.0919540229885057</v>
      </c>
    </row>
    <row r="1486" ht="14.25" customHeight="1">
      <c r="A1486" s="15" t="s">
        <v>27</v>
      </c>
      <c r="B1486" s="15" t="s">
        <v>4230</v>
      </c>
      <c r="C1486" s="15" t="s">
        <v>2646</v>
      </c>
      <c r="D1486" s="15" t="s">
        <v>2647</v>
      </c>
      <c r="E1486" s="15">
        <v>0.0919540229885057</v>
      </c>
    </row>
    <row r="1487" ht="14.25" customHeight="1">
      <c r="A1487" s="15" t="s">
        <v>27</v>
      </c>
      <c r="B1487" s="15" t="s">
        <v>4230</v>
      </c>
      <c r="C1487" s="15" t="s">
        <v>3148</v>
      </c>
      <c r="D1487" s="15" t="s">
        <v>3149</v>
      </c>
      <c r="E1487" s="15">
        <v>0.0919540229885057</v>
      </c>
    </row>
    <row r="1488" ht="14.25" customHeight="1">
      <c r="A1488" s="15" t="s">
        <v>27</v>
      </c>
      <c r="B1488" s="15" t="s">
        <v>4230</v>
      </c>
      <c r="C1488" s="15" t="s">
        <v>2182</v>
      </c>
      <c r="D1488" s="15" t="s">
        <v>2183</v>
      </c>
      <c r="E1488" s="15">
        <v>0.0919540229885057</v>
      </c>
    </row>
    <row r="1489" ht="14.25" customHeight="1">
      <c r="A1489" s="15" t="s">
        <v>27</v>
      </c>
      <c r="B1489" s="15" t="s">
        <v>4230</v>
      </c>
      <c r="C1489" s="15" t="s">
        <v>3152</v>
      </c>
      <c r="D1489" s="15" t="s">
        <v>3153</v>
      </c>
      <c r="E1489" s="15">
        <v>0.0919540229885057</v>
      </c>
    </row>
    <row r="1490" ht="14.25" customHeight="1">
      <c r="A1490" s="15" t="s">
        <v>27</v>
      </c>
      <c r="B1490" s="15" t="s">
        <v>4230</v>
      </c>
      <c r="C1490" s="15" t="s">
        <v>3199</v>
      </c>
      <c r="D1490" s="15" t="s">
        <v>3200</v>
      </c>
      <c r="E1490" s="15">
        <v>0.0918367346938775</v>
      </c>
    </row>
    <row r="1491" ht="14.25" customHeight="1">
      <c r="A1491" s="15" t="s">
        <v>27</v>
      </c>
      <c r="B1491" s="15" t="s">
        <v>4230</v>
      </c>
      <c r="C1491" s="15" t="s">
        <v>1545</v>
      </c>
      <c r="D1491" s="15" t="s">
        <v>1546</v>
      </c>
      <c r="E1491" s="15">
        <v>0.0918367346938775</v>
      </c>
    </row>
    <row r="1492" ht="14.25" customHeight="1">
      <c r="A1492" s="15" t="s">
        <v>27</v>
      </c>
      <c r="B1492" s="15" t="s">
        <v>4230</v>
      </c>
      <c r="C1492" s="15" t="s">
        <v>1547</v>
      </c>
      <c r="D1492" s="15" t="s">
        <v>1548</v>
      </c>
      <c r="E1492" s="15">
        <v>0.0918367346938775</v>
      </c>
    </row>
    <row r="1493" ht="14.25" customHeight="1">
      <c r="A1493" s="15" t="s">
        <v>27</v>
      </c>
      <c r="B1493" s="15" t="s">
        <v>4230</v>
      </c>
      <c r="C1493" s="15" t="s">
        <v>1549</v>
      </c>
      <c r="D1493" s="15" t="s">
        <v>1550</v>
      </c>
      <c r="E1493" s="15">
        <v>0.0918367346938775</v>
      </c>
    </row>
    <row r="1494" ht="14.25" customHeight="1">
      <c r="A1494" s="15" t="s">
        <v>27</v>
      </c>
      <c r="B1494" s="15" t="s">
        <v>4230</v>
      </c>
      <c r="C1494" s="15" t="s">
        <v>3204</v>
      </c>
      <c r="D1494" s="15" t="s">
        <v>3205</v>
      </c>
      <c r="E1494" s="15">
        <v>0.0918367346938775</v>
      </c>
    </row>
    <row r="1495" ht="14.25" customHeight="1">
      <c r="A1495" s="15" t="s">
        <v>27</v>
      </c>
      <c r="B1495" s="15" t="s">
        <v>4230</v>
      </c>
      <c r="C1495" s="15" t="s">
        <v>1551</v>
      </c>
      <c r="D1495" s="15" t="s">
        <v>1552</v>
      </c>
      <c r="E1495" s="15">
        <v>0.0918367346938775</v>
      </c>
    </row>
    <row r="1496" ht="14.25" customHeight="1">
      <c r="A1496" s="15" t="s">
        <v>27</v>
      </c>
      <c r="B1496" s="15" t="s">
        <v>4230</v>
      </c>
      <c r="C1496" s="15" t="s">
        <v>1555</v>
      </c>
      <c r="D1496" s="15" t="s">
        <v>1550</v>
      </c>
      <c r="E1496" s="15">
        <v>0.0918367346938775</v>
      </c>
    </row>
    <row r="1497" ht="14.25" customHeight="1">
      <c r="A1497" s="15" t="s">
        <v>27</v>
      </c>
      <c r="B1497" s="15" t="s">
        <v>4230</v>
      </c>
      <c r="C1497" s="15" t="s">
        <v>1731</v>
      </c>
      <c r="D1497" s="15" t="s">
        <v>1732</v>
      </c>
      <c r="E1497" s="15">
        <v>0.091743119266055</v>
      </c>
    </row>
    <row r="1498" ht="14.25" customHeight="1">
      <c r="A1498" s="15" t="s">
        <v>27</v>
      </c>
      <c r="B1498" s="15" t="s">
        <v>4230</v>
      </c>
      <c r="C1498" s="15" t="s">
        <v>2687</v>
      </c>
      <c r="D1498" s="15" t="s">
        <v>2688</v>
      </c>
      <c r="E1498" s="15">
        <v>0.0909090909090909</v>
      </c>
    </row>
    <row r="1499" ht="14.25" customHeight="1">
      <c r="A1499" s="15" t="s">
        <v>27</v>
      </c>
      <c r="B1499" s="15" t="s">
        <v>4230</v>
      </c>
      <c r="C1499" s="15" t="s">
        <v>736</v>
      </c>
      <c r="D1499" s="15" t="s">
        <v>737</v>
      </c>
      <c r="E1499" s="15">
        <v>0.0909090909090909</v>
      </c>
    </row>
    <row r="1500" ht="14.25" customHeight="1">
      <c r="A1500" s="15" t="s">
        <v>27</v>
      </c>
      <c r="B1500" s="15" t="s">
        <v>4230</v>
      </c>
      <c r="C1500" s="15" t="s">
        <v>947</v>
      </c>
      <c r="D1500" s="15" t="s">
        <v>948</v>
      </c>
      <c r="E1500" s="15">
        <v>0.0909090909090909</v>
      </c>
    </row>
    <row r="1501" ht="14.25" customHeight="1">
      <c r="A1501" s="15" t="s">
        <v>27</v>
      </c>
      <c r="B1501" s="15" t="s">
        <v>4230</v>
      </c>
      <c r="C1501" s="15" t="s">
        <v>1594</v>
      </c>
      <c r="D1501" s="15" t="s">
        <v>1595</v>
      </c>
      <c r="E1501" s="15">
        <v>0.0909090909090909</v>
      </c>
    </row>
    <row r="1502" ht="14.25" customHeight="1">
      <c r="A1502" s="15" t="s">
        <v>27</v>
      </c>
      <c r="B1502" s="15" t="s">
        <v>4230</v>
      </c>
      <c r="C1502" s="15" t="s">
        <v>3871</v>
      </c>
      <c r="D1502" s="15" t="s">
        <v>3872</v>
      </c>
      <c r="E1502" s="15">
        <v>0.0909090909090909</v>
      </c>
    </row>
    <row r="1503" ht="14.25" customHeight="1">
      <c r="A1503" s="15" t="s">
        <v>27</v>
      </c>
      <c r="B1503" s="15" t="s">
        <v>4230</v>
      </c>
      <c r="C1503" s="15" t="s">
        <v>957</v>
      </c>
      <c r="D1503" s="15" t="s">
        <v>958</v>
      </c>
      <c r="E1503" s="15">
        <v>0.0909090909090909</v>
      </c>
    </row>
    <row r="1504" ht="14.25" customHeight="1">
      <c r="A1504" s="15" t="s">
        <v>27</v>
      </c>
      <c r="B1504" s="15" t="s">
        <v>4230</v>
      </c>
      <c r="C1504" s="15" t="s">
        <v>4085</v>
      </c>
      <c r="D1504" s="15" t="s">
        <v>4086</v>
      </c>
      <c r="E1504" s="15">
        <v>0.0909090909090909</v>
      </c>
    </row>
    <row r="1505" ht="14.25" customHeight="1">
      <c r="A1505" s="15" t="s">
        <v>27</v>
      </c>
      <c r="B1505" s="15" t="s">
        <v>4230</v>
      </c>
      <c r="C1505" s="15" t="s">
        <v>3877</v>
      </c>
      <c r="D1505" s="15" t="s">
        <v>3878</v>
      </c>
      <c r="E1505" s="15">
        <v>0.0909090909090909</v>
      </c>
    </row>
    <row r="1506" ht="14.25" customHeight="1">
      <c r="A1506" s="15" t="s">
        <v>27</v>
      </c>
      <c r="B1506" s="15" t="s">
        <v>4230</v>
      </c>
      <c r="C1506" s="15" t="s">
        <v>2234</v>
      </c>
      <c r="D1506" s="15" t="s">
        <v>2235</v>
      </c>
      <c r="E1506" s="15">
        <v>0.0909090909090909</v>
      </c>
    </row>
    <row r="1507" ht="14.25" customHeight="1">
      <c r="A1507" s="15" t="s">
        <v>27</v>
      </c>
      <c r="B1507" s="15" t="s">
        <v>4230</v>
      </c>
      <c r="C1507" s="15" t="s">
        <v>2795</v>
      </c>
      <c r="D1507" s="15" t="s">
        <v>2796</v>
      </c>
      <c r="E1507" s="15">
        <v>0.0909090909090909</v>
      </c>
    </row>
    <row r="1508" ht="14.25" customHeight="1">
      <c r="A1508" s="15" t="s">
        <v>27</v>
      </c>
      <c r="B1508" s="15" t="s">
        <v>4230</v>
      </c>
      <c r="C1508" s="15" t="s">
        <v>2797</v>
      </c>
      <c r="D1508" s="15" t="s">
        <v>2798</v>
      </c>
      <c r="E1508" s="15">
        <v>0.0909090909090909</v>
      </c>
    </row>
    <row r="1509" ht="14.25" customHeight="1">
      <c r="A1509" s="15" t="s">
        <v>27</v>
      </c>
      <c r="B1509" s="15" t="s">
        <v>4230</v>
      </c>
      <c r="C1509" s="15" t="s">
        <v>2693</v>
      </c>
      <c r="D1509" s="15" t="s">
        <v>2694</v>
      </c>
      <c r="E1509" s="15">
        <v>0.0909090909090909</v>
      </c>
    </row>
    <row r="1510" ht="14.25" customHeight="1">
      <c r="A1510" s="15" t="s">
        <v>27</v>
      </c>
      <c r="B1510" s="15" t="s">
        <v>4230</v>
      </c>
      <c r="C1510" s="15" t="s">
        <v>1791</v>
      </c>
      <c r="D1510" s="15" t="s">
        <v>1792</v>
      </c>
      <c r="E1510" s="15">
        <v>0.0909090909090909</v>
      </c>
    </row>
    <row r="1511" ht="14.25" customHeight="1">
      <c r="A1511" s="15" t="s">
        <v>27</v>
      </c>
      <c r="B1511" s="15" t="s">
        <v>4230</v>
      </c>
      <c r="C1511" s="15" t="s">
        <v>2380</v>
      </c>
      <c r="D1511" s="15" t="s">
        <v>2381</v>
      </c>
      <c r="E1511" s="15">
        <v>0.0909090909090909</v>
      </c>
    </row>
    <row r="1512" ht="14.25" customHeight="1">
      <c r="A1512" s="15" t="s">
        <v>27</v>
      </c>
      <c r="B1512" s="15" t="s">
        <v>4230</v>
      </c>
      <c r="C1512" s="15" t="s">
        <v>3260</v>
      </c>
      <c r="D1512" s="15" t="s">
        <v>3261</v>
      </c>
      <c r="E1512" s="15">
        <v>0.0909090909090909</v>
      </c>
    </row>
    <row r="1513" ht="14.25" customHeight="1">
      <c r="A1513" s="15" t="s">
        <v>27</v>
      </c>
      <c r="B1513" s="15" t="s">
        <v>4230</v>
      </c>
      <c r="C1513" s="15" t="s">
        <v>2475</v>
      </c>
      <c r="D1513" s="15" t="s">
        <v>2476</v>
      </c>
      <c r="E1513" s="15">
        <v>0.0909090909090909</v>
      </c>
    </row>
    <row r="1514" ht="14.25" customHeight="1">
      <c r="A1514" s="15" t="s">
        <v>27</v>
      </c>
      <c r="B1514" s="15" t="s">
        <v>4230</v>
      </c>
      <c r="C1514" s="15" t="s">
        <v>3195</v>
      </c>
      <c r="D1514" s="15" t="s">
        <v>3196</v>
      </c>
      <c r="E1514" s="15">
        <v>0.0909090909090909</v>
      </c>
    </row>
    <row r="1515" ht="14.25" customHeight="1">
      <c r="A1515" s="15" t="s">
        <v>27</v>
      </c>
      <c r="B1515" s="15" t="s">
        <v>4230</v>
      </c>
      <c r="C1515" s="15" t="s">
        <v>2576</v>
      </c>
      <c r="D1515" s="15" t="s">
        <v>2577</v>
      </c>
      <c r="E1515" s="15">
        <v>0.0909090909090909</v>
      </c>
    </row>
    <row r="1516" ht="14.25" customHeight="1">
      <c r="A1516" s="15" t="s">
        <v>27</v>
      </c>
      <c r="B1516" s="15" t="s">
        <v>4230</v>
      </c>
      <c r="C1516" s="15" t="s">
        <v>4049</v>
      </c>
      <c r="D1516" s="15" t="s">
        <v>4050</v>
      </c>
      <c r="E1516" s="15">
        <v>0.0909090909090909</v>
      </c>
    </row>
    <row r="1517" ht="14.25" customHeight="1">
      <c r="A1517" s="15" t="s">
        <v>27</v>
      </c>
      <c r="B1517" s="15" t="s">
        <v>4230</v>
      </c>
      <c r="C1517" s="15" t="s">
        <v>507</v>
      </c>
      <c r="D1517" s="15" t="s">
        <v>508</v>
      </c>
      <c r="E1517" s="15">
        <v>0.0909090909090909</v>
      </c>
    </row>
    <row r="1518" ht="14.25" customHeight="1">
      <c r="A1518" s="15" t="s">
        <v>27</v>
      </c>
      <c r="B1518" s="15" t="s">
        <v>4230</v>
      </c>
      <c r="C1518" s="15" t="s">
        <v>3546</v>
      </c>
      <c r="D1518" s="15" t="s">
        <v>3547</v>
      </c>
      <c r="E1518" s="15">
        <v>0.0909090909090909</v>
      </c>
    </row>
    <row r="1519" ht="14.25" customHeight="1">
      <c r="A1519" s="15" t="s">
        <v>27</v>
      </c>
      <c r="B1519" s="15" t="s">
        <v>4230</v>
      </c>
      <c r="C1519" s="15" t="s">
        <v>2236</v>
      </c>
      <c r="D1519" s="15" t="s">
        <v>2237</v>
      </c>
      <c r="E1519" s="15">
        <v>0.0909090909090909</v>
      </c>
    </row>
    <row r="1520" ht="14.25" customHeight="1">
      <c r="A1520" s="15" t="s">
        <v>27</v>
      </c>
      <c r="B1520" s="15" t="s">
        <v>4230</v>
      </c>
      <c r="C1520" s="15" t="s">
        <v>3264</v>
      </c>
      <c r="D1520" s="15" t="s">
        <v>3265</v>
      </c>
      <c r="E1520" s="15">
        <v>0.0909090909090909</v>
      </c>
    </row>
    <row r="1521" ht="14.25" customHeight="1">
      <c r="A1521" s="15" t="s">
        <v>27</v>
      </c>
      <c r="B1521" s="15" t="s">
        <v>4230</v>
      </c>
      <c r="C1521" s="15" t="s">
        <v>3536</v>
      </c>
      <c r="D1521" s="15" t="s">
        <v>3537</v>
      </c>
      <c r="E1521" s="15">
        <v>0.0909090909090909</v>
      </c>
    </row>
    <row r="1522" ht="14.25" customHeight="1">
      <c r="A1522" s="15" t="s">
        <v>27</v>
      </c>
      <c r="B1522" s="15" t="s">
        <v>4230</v>
      </c>
      <c r="C1522" s="15" t="s">
        <v>511</v>
      </c>
      <c r="D1522" s="15" t="s">
        <v>512</v>
      </c>
      <c r="E1522" s="15">
        <v>0.0909090909090909</v>
      </c>
    </row>
    <row r="1523" ht="14.25" customHeight="1">
      <c r="A1523" s="15" t="s">
        <v>27</v>
      </c>
      <c r="B1523" s="15" t="s">
        <v>4230</v>
      </c>
      <c r="C1523" s="15" t="s">
        <v>3843</v>
      </c>
      <c r="D1523" s="15" t="s">
        <v>3844</v>
      </c>
      <c r="E1523" s="15">
        <v>0.09009009009009</v>
      </c>
    </row>
    <row r="1524" ht="14.25" customHeight="1">
      <c r="A1524" s="15" t="s">
        <v>27</v>
      </c>
      <c r="B1524" s="15" t="s">
        <v>4230</v>
      </c>
      <c r="C1524" s="15" t="s">
        <v>3561</v>
      </c>
      <c r="D1524" s="15" t="s">
        <v>3562</v>
      </c>
      <c r="E1524" s="15">
        <v>0.09</v>
      </c>
    </row>
    <row r="1525" ht="14.25" customHeight="1">
      <c r="A1525" s="15" t="s">
        <v>27</v>
      </c>
      <c r="B1525" s="15" t="s">
        <v>4230</v>
      </c>
      <c r="C1525" s="15" t="s">
        <v>712</v>
      </c>
      <c r="D1525" s="15" t="s">
        <v>713</v>
      </c>
      <c r="E1525" s="15">
        <v>0.09</v>
      </c>
    </row>
    <row r="1526" ht="14.25" customHeight="1">
      <c r="A1526" s="15" t="s">
        <v>27</v>
      </c>
      <c r="B1526" s="15" t="s">
        <v>4230</v>
      </c>
      <c r="C1526" s="15" t="s">
        <v>2407</v>
      </c>
      <c r="D1526" s="15" t="s">
        <v>2408</v>
      </c>
      <c r="E1526" s="15">
        <v>0.09</v>
      </c>
    </row>
    <row r="1527" ht="14.25" customHeight="1">
      <c r="A1527" s="15" t="s">
        <v>27</v>
      </c>
      <c r="B1527" s="15" t="s">
        <v>4230</v>
      </c>
      <c r="C1527" s="15" t="s">
        <v>2409</v>
      </c>
      <c r="D1527" s="15" t="s">
        <v>2410</v>
      </c>
      <c r="E1527" s="15">
        <v>0.09</v>
      </c>
    </row>
    <row r="1528" ht="14.25" customHeight="1">
      <c r="A1528" s="15" t="s">
        <v>27</v>
      </c>
      <c r="B1528" s="15" t="s">
        <v>4230</v>
      </c>
      <c r="C1528" s="15" t="s">
        <v>3571</v>
      </c>
      <c r="D1528" s="15" t="s">
        <v>3572</v>
      </c>
      <c r="E1528" s="15">
        <v>0.09</v>
      </c>
    </row>
    <row r="1529" ht="14.25" customHeight="1">
      <c r="A1529" s="15" t="s">
        <v>27</v>
      </c>
      <c r="B1529" s="15" t="s">
        <v>4230</v>
      </c>
      <c r="C1529" s="15" t="s">
        <v>1656</v>
      </c>
      <c r="D1529" s="15" t="s">
        <v>1657</v>
      </c>
      <c r="E1529" s="15">
        <v>0.09</v>
      </c>
    </row>
    <row r="1530" ht="14.25" customHeight="1">
      <c r="A1530" s="15" t="s">
        <v>27</v>
      </c>
      <c r="B1530" s="15" t="s">
        <v>4230</v>
      </c>
      <c r="C1530" s="15" t="s">
        <v>421</v>
      </c>
      <c r="D1530" s="15" t="s">
        <v>422</v>
      </c>
      <c r="E1530" s="15">
        <v>0.09</v>
      </c>
    </row>
    <row r="1531" ht="14.25" customHeight="1">
      <c r="A1531" s="15" t="s">
        <v>27</v>
      </c>
      <c r="B1531" s="15" t="s">
        <v>4230</v>
      </c>
      <c r="C1531" s="15" t="s">
        <v>3598</v>
      </c>
      <c r="D1531" s="15" t="s">
        <v>3599</v>
      </c>
      <c r="E1531" s="15">
        <v>0.09</v>
      </c>
    </row>
    <row r="1532" ht="14.25" customHeight="1">
      <c r="A1532" s="15" t="s">
        <v>27</v>
      </c>
      <c r="B1532" s="15" t="s">
        <v>4230</v>
      </c>
      <c r="C1532" s="15" t="s">
        <v>3893</v>
      </c>
      <c r="D1532" s="15" t="s">
        <v>3894</v>
      </c>
      <c r="E1532" s="15">
        <v>0.0898876404494382</v>
      </c>
    </row>
    <row r="1533" ht="14.25" customHeight="1">
      <c r="A1533" s="15" t="s">
        <v>27</v>
      </c>
      <c r="B1533" s="15" t="s">
        <v>4230</v>
      </c>
      <c r="C1533" s="15" t="s">
        <v>2288</v>
      </c>
      <c r="D1533" s="15" t="s">
        <v>2289</v>
      </c>
      <c r="E1533" s="15">
        <v>0.0898876404494382</v>
      </c>
    </row>
    <row r="1534" ht="14.25" customHeight="1">
      <c r="A1534" s="15" t="s">
        <v>27</v>
      </c>
      <c r="B1534" s="15" t="s">
        <v>4230</v>
      </c>
      <c r="C1534" s="15" t="s">
        <v>2743</v>
      </c>
      <c r="D1534" s="15" t="s">
        <v>2744</v>
      </c>
      <c r="E1534" s="15">
        <v>0.0898876404494382</v>
      </c>
    </row>
    <row r="1535" ht="14.25" customHeight="1">
      <c r="A1535" s="15" t="s">
        <v>27</v>
      </c>
      <c r="B1535" s="15" t="s">
        <v>4230</v>
      </c>
      <c r="C1535" s="15" t="s">
        <v>3220</v>
      </c>
      <c r="D1535" s="15" t="s">
        <v>3221</v>
      </c>
      <c r="E1535" s="15">
        <v>0.0898876404494382</v>
      </c>
    </row>
    <row r="1536" ht="14.25" customHeight="1">
      <c r="A1536" s="15" t="s">
        <v>27</v>
      </c>
      <c r="B1536" s="15" t="s">
        <v>4230</v>
      </c>
      <c r="C1536" s="15" t="s">
        <v>1430</v>
      </c>
      <c r="D1536" s="15" t="s">
        <v>1431</v>
      </c>
      <c r="E1536" s="15">
        <v>0.0898876404494382</v>
      </c>
    </row>
    <row r="1537" ht="14.25" customHeight="1">
      <c r="A1537" s="15" t="s">
        <v>27</v>
      </c>
      <c r="B1537" s="15" t="s">
        <v>4230</v>
      </c>
      <c r="C1537" s="15" t="s">
        <v>2749</v>
      </c>
      <c r="D1537" s="15" t="s">
        <v>2750</v>
      </c>
      <c r="E1537" s="15">
        <v>0.0898876404494382</v>
      </c>
    </row>
    <row r="1538" ht="14.25" customHeight="1">
      <c r="A1538" s="15" t="s">
        <v>27</v>
      </c>
      <c r="B1538" s="15" t="s">
        <v>4230</v>
      </c>
      <c r="C1538" s="15" t="s">
        <v>785</v>
      </c>
      <c r="D1538" s="15" t="s">
        <v>786</v>
      </c>
      <c r="E1538" s="15">
        <v>0.0898876404494382</v>
      </c>
    </row>
    <row r="1539" ht="14.25" customHeight="1">
      <c r="A1539" s="15" t="s">
        <v>27</v>
      </c>
      <c r="B1539" s="15" t="s">
        <v>4230</v>
      </c>
      <c r="C1539" s="15" t="s">
        <v>789</v>
      </c>
      <c r="D1539" s="15" t="s">
        <v>790</v>
      </c>
      <c r="E1539" s="15">
        <v>0.0898876404494382</v>
      </c>
    </row>
    <row r="1540" ht="14.25" customHeight="1">
      <c r="A1540" s="15" t="s">
        <v>27</v>
      </c>
      <c r="B1540" s="15" t="s">
        <v>4230</v>
      </c>
      <c r="C1540" s="15" t="s">
        <v>2753</v>
      </c>
      <c r="D1540" s="15" t="s">
        <v>2754</v>
      </c>
      <c r="E1540" s="15">
        <v>0.0898876404494382</v>
      </c>
    </row>
    <row r="1541" ht="14.25" customHeight="1">
      <c r="A1541" s="15" t="s">
        <v>27</v>
      </c>
      <c r="B1541" s="15" t="s">
        <v>4230</v>
      </c>
      <c r="C1541" s="15" t="s">
        <v>3559</v>
      </c>
      <c r="D1541" s="15" t="s">
        <v>3560</v>
      </c>
      <c r="E1541" s="15">
        <v>0.0897435897435897</v>
      </c>
    </row>
    <row r="1542" ht="14.25" customHeight="1">
      <c r="A1542" s="15" t="s">
        <v>27</v>
      </c>
      <c r="B1542" s="15" t="s">
        <v>4230</v>
      </c>
      <c r="C1542" s="15" t="s">
        <v>3927</v>
      </c>
      <c r="D1542" s="15" t="s">
        <v>3928</v>
      </c>
      <c r="E1542" s="15">
        <v>0.0897435897435897</v>
      </c>
    </row>
    <row r="1543" ht="14.25" customHeight="1">
      <c r="A1543" s="15" t="s">
        <v>27</v>
      </c>
      <c r="B1543" s="15" t="s">
        <v>4230</v>
      </c>
      <c r="C1543" s="15" t="s">
        <v>4091</v>
      </c>
      <c r="D1543" s="15" t="s">
        <v>4092</v>
      </c>
      <c r="E1543" s="15">
        <v>0.0897435897435897</v>
      </c>
    </row>
    <row r="1544" ht="14.25" customHeight="1">
      <c r="A1544" s="15" t="s">
        <v>27</v>
      </c>
      <c r="B1544" s="15" t="s">
        <v>4230</v>
      </c>
      <c r="C1544" s="15" t="s">
        <v>4093</v>
      </c>
      <c r="D1544" s="15" t="s">
        <v>4094</v>
      </c>
      <c r="E1544" s="15">
        <v>0.0897435897435897</v>
      </c>
    </row>
    <row r="1545" ht="14.25" customHeight="1">
      <c r="A1545" s="15" t="s">
        <v>27</v>
      </c>
      <c r="B1545" s="15" t="s">
        <v>4230</v>
      </c>
      <c r="C1545" s="15" t="s">
        <v>3593</v>
      </c>
      <c r="D1545" s="15" t="s">
        <v>3594</v>
      </c>
      <c r="E1545" s="15">
        <v>0.0897435897435897</v>
      </c>
    </row>
    <row r="1546" ht="14.25" customHeight="1">
      <c r="A1546" s="15" t="s">
        <v>27</v>
      </c>
      <c r="B1546" s="15" t="s">
        <v>4230</v>
      </c>
      <c r="C1546" s="15" t="s">
        <v>2628</v>
      </c>
      <c r="D1546" s="15" t="s">
        <v>2629</v>
      </c>
      <c r="E1546" s="15">
        <v>0.0897435897435897</v>
      </c>
    </row>
    <row r="1547" ht="14.25" customHeight="1">
      <c r="A1547" s="15" t="s">
        <v>27</v>
      </c>
      <c r="B1547" s="15" t="s">
        <v>4230</v>
      </c>
      <c r="C1547" s="15" t="s">
        <v>2457</v>
      </c>
      <c r="D1547" s="15" t="s">
        <v>2458</v>
      </c>
      <c r="E1547" s="15">
        <v>0.0895522388059701</v>
      </c>
    </row>
    <row r="1548" ht="14.25" customHeight="1">
      <c r="A1548" s="15" t="s">
        <v>27</v>
      </c>
      <c r="B1548" s="15" t="s">
        <v>4230</v>
      </c>
      <c r="C1548" s="15" t="s">
        <v>569</v>
      </c>
      <c r="D1548" s="15" t="s">
        <v>570</v>
      </c>
      <c r="E1548" s="15">
        <v>0.0892857142857142</v>
      </c>
    </row>
    <row r="1549" ht="14.25" customHeight="1">
      <c r="A1549" s="15" t="s">
        <v>27</v>
      </c>
      <c r="B1549" s="15" t="s">
        <v>4230</v>
      </c>
      <c r="C1549" s="15" t="s">
        <v>1685</v>
      </c>
      <c r="D1549" s="15" t="s">
        <v>1686</v>
      </c>
      <c r="E1549" s="15">
        <v>0.0891089108910891</v>
      </c>
    </row>
    <row r="1550" ht="14.25" customHeight="1">
      <c r="A1550" s="15" t="s">
        <v>27</v>
      </c>
      <c r="B1550" s="15" t="s">
        <v>4230</v>
      </c>
      <c r="C1550" s="15" t="s">
        <v>2859</v>
      </c>
      <c r="D1550" s="15" t="s">
        <v>2860</v>
      </c>
      <c r="E1550" s="15">
        <v>0.0891089108910891</v>
      </c>
    </row>
    <row r="1551" ht="14.25" customHeight="1">
      <c r="A1551" s="15" t="s">
        <v>27</v>
      </c>
      <c r="B1551" s="15" t="s">
        <v>4230</v>
      </c>
      <c r="C1551" s="15" t="s">
        <v>3891</v>
      </c>
      <c r="D1551" s="15" t="s">
        <v>3892</v>
      </c>
      <c r="E1551" s="15">
        <v>0.0891089108910891</v>
      </c>
    </row>
    <row r="1552" ht="14.25" customHeight="1">
      <c r="A1552" s="15" t="s">
        <v>27</v>
      </c>
      <c r="B1552" s="15" t="s">
        <v>4230</v>
      </c>
      <c r="C1552" s="15" t="s">
        <v>1119</v>
      </c>
      <c r="D1552" s="15" t="s">
        <v>1120</v>
      </c>
      <c r="E1552" s="15">
        <v>0.0888888888888888</v>
      </c>
    </row>
    <row r="1553" ht="14.25" customHeight="1">
      <c r="A1553" s="15" t="s">
        <v>27</v>
      </c>
      <c r="B1553" s="15" t="s">
        <v>4230</v>
      </c>
      <c r="C1553" s="15" t="s">
        <v>4069</v>
      </c>
      <c r="D1553" s="15" t="s">
        <v>4070</v>
      </c>
      <c r="E1553" s="15">
        <v>0.0888888888888888</v>
      </c>
    </row>
    <row r="1554" ht="14.25" customHeight="1">
      <c r="A1554" s="15" t="s">
        <v>27</v>
      </c>
      <c r="B1554" s="15" t="s">
        <v>4230</v>
      </c>
      <c r="C1554" s="15" t="s">
        <v>1482</v>
      </c>
      <c r="D1554" s="15" t="s">
        <v>1483</v>
      </c>
      <c r="E1554" s="15">
        <v>0.0888888888888888</v>
      </c>
    </row>
    <row r="1555" ht="14.25" customHeight="1">
      <c r="A1555" s="15" t="s">
        <v>27</v>
      </c>
      <c r="B1555" s="15" t="s">
        <v>4230</v>
      </c>
      <c r="C1555" s="15" t="s">
        <v>3621</v>
      </c>
      <c r="D1555" s="15" t="s">
        <v>3622</v>
      </c>
      <c r="E1555" s="15">
        <v>0.0888888888888888</v>
      </c>
    </row>
    <row r="1556" ht="14.25" customHeight="1">
      <c r="A1556" s="15" t="s">
        <v>27</v>
      </c>
      <c r="B1556" s="15" t="s">
        <v>4230</v>
      </c>
      <c r="C1556" s="15" t="s">
        <v>591</v>
      </c>
      <c r="D1556" s="15" t="s">
        <v>592</v>
      </c>
      <c r="E1556" s="15">
        <v>0.0888888888888888</v>
      </c>
    </row>
    <row r="1557" ht="14.25" customHeight="1">
      <c r="A1557" s="15" t="s">
        <v>27</v>
      </c>
      <c r="B1557" s="15" t="s">
        <v>4230</v>
      </c>
      <c r="C1557" s="15" t="s">
        <v>2351</v>
      </c>
      <c r="D1557" s="15" t="s">
        <v>2352</v>
      </c>
      <c r="E1557" s="15">
        <v>0.0888888888888888</v>
      </c>
    </row>
    <row r="1558" ht="14.25" customHeight="1">
      <c r="A1558" s="15" t="s">
        <v>27</v>
      </c>
      <c r="B1558" s="15" t="s">
        <v>4230</v>
      </c>
      <c r="C1558" s="15" t="s">
        <v>3627</v>
      </c>
      <c r="D1558" s="15" t="s">
        <v>3628</v>
      </c>
      <c r="E1558" s="15">
        <v>0.0886075949367088</v>
      </c>
    </row>
    <row r="1559" ht="14.25" customHeight="1">
      <c r="A1559" s="15" t="s">
        <v>27</v>
      </c>
      <c r="B1559" s="15" t="s">
        <v>4230</v>
      </c>
      <c r="C1559" s="15" t="s">
        <v>3629</v>
      </c>
      <c r="D1559" s="15" t="s">
        <v>3630</v>
      </c>
      <c r="E1559" s="15">
        <v>0.0886075949367088</v>
      </c>
    </row>
    <row r="1560" ht="14.25" customHeight="1">
      <c r="A1560" s="15" t="s">
        <v>27</v>
      </c>
      <c r="B1560" s="15" t="s">
        <v>4230</v>
      </c>
      <c r="C1560" s="15" t="s">
        <v>3631</v>
      </c>
      <c r="D1560" s="15" t="s">
        <v>3632</v>
      </c>
      <c r="E1560" s="15">
        <v>0.0886075949367088</v>
      </c>
    </row>
    <row r="1561" ht="14.25" customHeight="1">
      <c r="A1561" s="15" t="s">
        <v>27</v>
      </c>
      <c r="B1561" s="15" t="s">
        <v>4230</v>
      </c>
      <c r="C1561" s="15" t="s">
        <v>4111</v>
      </c>
      <c r="D1561" s="15" t="s">
        <v>4112</v>
      </c>
      <c r="E1561" s="15">
        <v>0.0886075949367088</v>
      </c>
    </row>
    <row r="1562" ht="14.25" customHeight="1">
      <c r="A1562" s="15" t="s">
        <v>27</v>
      </c>
      <c r="B1562" s="15" t="s">
        <v>4230</v>
      </c>
      <c r="C1562" s="15" t="s">
        <v>4115</v>
      </c>
      <c r="D1562" s="15" t="s">
        <v>4116</v>
      </c>
      <c r="E1562" s="15">
        <v>0.0886075949367088</v>
      </c>
    </row>
    <row r="1563" ht="14.25" customHeight="1">
      <c r="A1563" s="15" t="s">
        <v>27</v>
      </c>
      <c r="B1563" s="15" t="s">
        <v>4230</v>
      </c>
      <c r="C1563" s="15" t="s">
        <v>2266</v>
      </c>
      <c r="D1563" s="15" t="s">
        <v>2267</v>
      </c>
      <c r="E1563" s="15">
        <v>0.0884955752212389</v>
      </c>
    </row>
    <row r="1564" ht="14.25" customHeight="1">
      <c r="A1564" s="15" t="s">
        <v>27</v>
      </c>
      <c r="B1564" s="15" t="s">
        <v>4230</v>
      </c>
      <c r="C1564" s="15" t="s">
        <v>593</v>
      </c>
      <c r="D1564" s="15" t="s">
        <v>594</v>
      </c>
      <c r="E1564" s="15">
        <v>0.088235294117647</v>
      </c>
    </row>
    <row r="1565" ht="14.25" customHeight="1">
      <c r="A1565" s="15" t="s">
        <v>27</v>
      </c>
      <c r="B1565" s="15" t="s">
        <v>4230</v>
      </c>
      <c r="C1565" s="15" t="s">
        <v>1737</v>
      </c>
      <c r="D1565" s="15" t="s">
        <v>1738</v>
      </c>
      <c r="E1565" s="15">
        <v>0.088235294117647</v>
      </c>
    </row>
    <row r="1566" ht="14.25" customHeight="1">
      <c r="A1566" s="15" t="s">
        <v>27</v>
      </c>
      <c r="B1566" s="15" t="s">
        <v>4230</v>
      </c>
      <c r="C1566" s="15" t="s">
        <v>595</v>
      </c>
      <c r="D1566" s="15" t="s">
        <v>596</v>
      </c>
      <c r="E1566" s="15">
        <v>0.088235294117647</v>
      </c>
    </row>
    <row r="1567" ht="14.25" customHeight="1">
      <c r="A1567" s="15" t="s">
        <v>27</v>
      </c>
      <c r="B1567" s="15" t="s">
        <v>4230</v>
      </c>
      <c r="C1567" s="15" t="s">
        <v>3331</v>
      </c>
      <c r="D1567" s="15" t="s">
        <v>3332</v>
      </c>
      <c r="E1567" s="15">
        <v>0.088235294117647</v>
      </c>
    </row>
    <row r="1568" ht="14.25" customHeight="1">
      <c r="A1568" s="15" t="s">
        <v>27</v>
      </c>
      <c r="B1568" s="15" t="s">
        <v>4230</v>
      </c>
      <c r="C1568" s="15" t="s">
        <v>3905</v>
      </c>
      <c r="D1568" s="15" t="s">
        <v>3906</v>
      </c>
      <c r="E1568" s="15">
        <v>0.088235294117647</v>
      </c>
    </row>
    <row r="1569" ht="14.25" customHeight="1">
      <c r="A1569" s="15" t="s">
        <v>27</v>
      </c>
      <c r="B1569" s="15" t="s">
        <v>4230</v>
      </c>
      <c r="C1569" s="15" t="s">
        <v>1364</v>
      </c>
      <c r="D1569" s="15" t="s">
        <v>1365</v>
      </c>
      <c r="E1569" s="15">
        <v>0.088235294117647</v>
      </c>
    </row>
    <row r="1570" ht="14.25" customHeight="1">
      <c r="A1570" s="15" t="s">
        <v>27</v>
      </c>
      <c r="B1570" s="15" t="s">
        <v>4230</v>
      </c>
      <c r="C1570" s="15" t="s">
        <v>1159</v>
      </c>
      <c r="D1570" s="15" t="s">
        <v>1160</v>
      </c>
      <c r="E1570" s="15">
        <v>0.0879120879120879</v>
      </c>
    </row>
    <row r="1571" ht="14.25" customHeight="1">
      <c r="A1571" s="15" t="s">
        <v>27</v>
      </c>
      <c r="B1571" s="15" t="s">
        <v>4230</v>
      </c>
      <c r="C1571" s="15" t="s">
        <v>1525</v>
      </c>
      <c r="D1571" s="15" t="s">
        <v>1526</v>
      </c>
      <c r="E1571" s="15">
        <v>0.0879120879120879</v>
      </c>
    </row>
    <row r="1572" ht="14.25" customHeight="1">
      <c r="A1572" s="15" t="s">
        <v>27</v>
      </c>
      <c r="B1572" s="15" t="s">
        <v>4230</v>
      </c>
      <c r="C1572" s="15" t="s">
        <v>1915</v>
      </c>
      <c r="D1572" s="15" t="s">
        <v>1916</v>
      </c>
      <c r="E1572" s="15">
        <v>0.0879120879120879</v>
      </c>
    </row>
    <row r="1573" ht="14.25" customHeight="1">
      <c r="A1573" s="15" t="s">
        <v>27</v>
      </c>
      <c r="B1573" s="15" t="s">
        <v>4230</v>
      </c>
      <c r="C1573" s="15" t="s">
        <v>1917</v>
      </c>
      <c r="D1573" s="15" t="s">
        <v>1918</v>
      </c>
      <c r="E1573" s="15">
        <v>0.0879120879120879</v>
      </c>
    </row>
    <row r="1574" ht="14.25" customHeight="1">
      <c r="A1574" s="15" t="s">
        <v>27</v>
      </c>
      <c r="B1574" s="15" t="s">
        <v>4230</v>
      </c>
      <c r="C1574" s="15" t="s">
        <v>1919</v>
      </c>
      <c r="D1574" s="15" t="s">
        <v>1920</v>
      </c>
      <c r="E1574" s="15">
        <v>0.0879120879120879</v>
      </c>
    </row>
    <row r="1575" ht="14.25" customHeight="1">
      <c r="A1575" s="15" t="s">
        <v>27</v>
      </c>
      <c r="B1575" s="15" t="s">
        <v>4230</v>
      </c>
      <c r="C1575" s="15" t="s">
        <v>3651</v>
      </c>
      <c r="D1575" s="15" t="s">
        <v>3652</v>
      </c>
      <c r="E1575" s="15">
        <v>0.0879120879120879</v>
      </c>
    </row>
    <row r="1576" ht="14.25" customHeight="1">
      <c r="A1576" s="15" t="s">
        <v>27</v>
      </c>
      <c r="B1576" s="15" t="s">
        <v>4230</v>
      </c>
      <c r="C1576" s="15" t="s">
        <v>2831</v>
      </c>
      <c r="D1576" s="15" t="s">
        <v>2832</v>
      </c>
      <c r="E1576" s="15">
        <v>0.0879120879120879</v>
      </c>
    </row>
    <row r="1577" ht="14.25" customHeight="1">
      <c r="A1577" s="15" t="s">
        <v>27</v>
      </c>
      <c r="B1577" s="15" t="s">
        <v>4230</v>
      </c>
      <c r="C1577" s="15" t="s">
        <v>1537</v>
      </c>
      <c r="D1577" s="15" t="s">
        <v>1538</v>
      </c>
      <c r="E1577" s="15">
        <v>0.0879120879120879</v>
      </c>
    </row>
    <row r="1578" ht="14.25" customHeight="1">
      <c r="A1578" s="15" t="s">
        <v>27</v>
      </c>
      <c r="B1578" s="15" t="s">
        <v>4230</v>
      </c>
      <c r="C1578" s="15" t="s">
        <v>1539</v>
      </c>
      <c r="D1578" s="15" t="s">
        <v>1540</v>
      </c>
      <c r="E1578" s="15">
        <v>0.0879120879120879</v>
      </c>
    </row>
    <row r="1579" ht="14.25" customHeight="1">
      <c r="A1579" s="15" t="s">
        <v>27</v>
      </c>
      <c r="B1579" s="15" t="s">
        <v>4230</v>
      </c>
      <c r="C1579" s="15" t="s">
        <v>3659</v>
      </c>
      <c r="D1579" s="15" t="s">
        <v>3660</v>
      </c>
      <c r="E1579" s="15">
        <v>0.0879120879120879</v>
      </c>
    </row>
    <row r="1580" ht="14.25" customHeight="1">
      <c r="A1580" s="15" t="s">
        <v>27</v>
      </c>
      <c r="B1580" s="15" t="s">
        <v>4230</v>
      </c>
      <c r="C1580" s="15" t="s">
        <v>3663</v>
      </c>
      <c r="D1580" s="15" t="s">
        <v>3664</v>
      </c>
      <c r="E1580" s="15">
        <v>0.0875</v>
      </c>
    </row>
    <row r="1581" ht="14.25" customHeight="1">
      <c r="A1581" s="15" t="s">
        <v>27</v>
      </c>
      <c r="B1581" s="15" t="s">
        <v>4230</v>
      </c>
      <c r="C1581" s="15" t="s">
        <v>1765</v>
      </c>
      <c r="D1581" s="15" t="s">
        <v>1766</v>
      </c>
      <c r="E1581" s="15">
        <v>0.0875</v>
      </c>
    </row>
    <row r="1582" ht="14.25" customHeight="1">
      <c r="A1582" s="15" t="s">
        <v>27</v>
      </c>
      <c r="B1582" s="15" t="s">
        <v>4230</v>
      </c>
      <c r="C1582" s="15" t="s">
        <v>3669</v>
      </c>
      <c r="D1582" s="15" t="s">
        <v>3670</v>
      </c>
      <c r="E1582" s="15">
        <v>0.0875</v>
      </c>
    </row>
    <row r="1583" ht="14.25" customHeight="1">
      <c r="A1583" s="15" t="s">
        <v>27</v>
      </c>
      <c r="B1583" s="15" t="s">
        <v>4230</v>
      </c>
      <c r="C1583" s="15" t="s">
        <v>3921</v>
      </c>
      <c r="D1583" s="15" t="s">
        <v>3922</v>
      </c>
      <c r="E1583" s="15">
        <v>0.087378640776699</v>
      </c>
    </row>
    <row r="1584" ht="14.25" customHeight="1">
      <c r="A1584" s="15" t="s">
        <v>27</v>
      </c>
      <c r="B1584" s="15" t="s">
        <v>4230</v>
      </c>
      <c r="C1584" s="15" t="s">
        <v>1402</v>
      </c>
      <c r="D1584" s="15" t="s">
        <v>1403</v>
      </c>
      <c r="E1584" s="15">
        <v>0.087378640776699</v>
      </c>
    </row>
    <row r="1585" ht="14.25" customHeight="1">
      <c r="A1585" s="15" t="s">
        <v>27</v>
      </c>
      <c r="B1585" s="15" t="s">
        <v>4230</v>
      </c>
      <c r="C1585" s="15" t="s">
        <v>2980</v>
      </c>
      <c r="D1585" s="15" t="s">
        <v>2981</v>
      </c>
      <c r="E1585" s="15">
        <v>0.087378640776699</v>
      </c>
    </row>
    <row r="1586" ht="14.25" customHeight="1">
      <c r="A1586" s="15" t="s">
        <v>27</v>
      </c>
      <c r="B1586" s="15" t="s">
        <v>4230</v>
      </c>
      <c r="C1586" s="15" t="s">
        <v>2984</v>
      </c>
      <c r="D1586" s="15" t="s">
        <v>2985</v>
      </c>
      <c r="E1586" s="15">
        <v>0.087378640776699</v>
      </c>
    </row>
    <row r="1587" ht="14.25" customHeight="1">
      <c r="A1587" s="15" t="s">
        <v>27</v>
      </c>
      <c r="B1587" s="15" t="s">
        <v>4230</v>
      </c>
      <c r="C1587" s="15" t="s">
        <v>851</v>
      </c>
      <c r="D1587" s="15" t="s">
        <v>852</v>
      </c>
      <c r="E1587" s="15">
        <v>0.087378640776699</v>
      </c>
    </row>
    <row r="1588" ht="14.25" customHeight="1">
      <c r="A1588" s="15" t="s">
        <v>27</v>
      </c>
      <c r="B1588" s="15" t="s">
        <v>4230</v>
      </c>
      <c r="C1588" s="15" t="s">
        <v>3689</v>
      </c>
      <c r="D1588" s="15" t="s">
        <v>3690</v>
      </c>
      <c r="E1588" s="15">
        <v>0.087378640776699</v>
      </c>
    </row>
    <row r="1589" ht="14.25" customHeight="1">
      <c r="A1589" s="15" t="s">
        <v>27</v>
      </c>
      <c r="B1589" s="15" t="s">
        <v>4230</v>
      </c>
      <c r="C1589" s="15" t="s">
        <v>3406</v>
      </c>
      <c r="D1589" s="15" t="s">
        <v>3407</v>
      </c>
      <c r="E1589" s="15">
        <v>0.0869565217391304</v>
      </c>
    </row>
    <row r="1590" ht="14.25" customHeight="1">
      <c r="A1590" s="15" t="s">
        <v>27</v>
      </c>
      <c r="B1590" s="15" t="s">
        <v>4230</v>
      </c>
      <c r="C1590" s="15" t="s">
        <v>911</v>
      </c>
      <c r="D1590" s="15" t="s">
        <v>912</v>
      </c>
      <c r="E1590" s="15">
        <v>0.0869565217391304</v>
      </c>
    </row>
    <row r="1591" ht="14.25" customHeight="1">
      <c r="A1591" s="15" t="s">
        <v>27</v>
      </c>
      <c r="B1591" s="15" t="s">
        <v>4230</v>
      </c>
      <c r="C1591" s="15" t="s">
        <v>3335</v>
      </c>
      <c r="D1591" s="15" t="s">
        <v>3336</v>
      </c>
      <c r="E1591" s="15">
        <v>0.0869565217391304</v>
      </c>
    </row>
    <row r="1592" ht="14.25" customHeight="1">
      <c r="A1592" s="15" t="s">
        <v>27</v>
      </c>
      <c r="B1592" s="15" t="s">
        <v>4230</v>
      </c>
      <c r="C1592" s="15" t="s">
        <v>2423</v>
      </c>
      <c r="D1592" s="15" t="s">
        <v>2424</v>
      </c>
      <c r="E1592" s="15">
        <v>0.0869565217391304</v>
      </c>
    </row>
    <row r="1593" ht="14.25" customHeight="1">
      <c r="A1593" s="15" t="s">
        <v>27</v>
      </c>
      <c r="B1593" s="15" t="s">
        <v>4230</v>
      </c>
      <c r="C1593" s="15" t="s">
        <v>3337</v>
      </c>
      <c r="D1593" s="15" t="s">
        <v>3338</v>
      </c>
      <c r="E1593" s="15">
        <v>0.0869565217391304</v>
      </c>
    </row>
    <row r="1594" ht="14.25" customHeight="1">
      <c r="A1594" s="15" t="s">
        <v>27</v>
      </c>
      <c r="B1594" s="15" t="s">
        <v>4230</v>
      </c>
      <c r="C1594" s="15" t="s">
        <v>1584</v>
      </c>
      <c r="D1594" s="15" t="s">
        <v>1585</v>
      </c>
      <c r="E1594" s="15">
        <v>0.0869565217391304</v>
      </c>
    </row>
    <row r="1595" ht="14.25" customHeight="1">
      <c r="A1595" s="15" t="s">
        <v>27</v>
      </c>
      <c r="B1595" s="15" t="s">
        <v>4230</v>
      </c>
      <c r="C1595" s="15" t="s">
        <v>1971</v>
      </c>
      <c r="D1595" s="15" t="s">
        <v>1972</v>
      </c>
      <c r="E1595" s="15">
        <v>0.0869565217391304</v>
      </c>
    </row>
    <row r="1596" ht="14.25" customHeight="1">
      <c r="A1596" s="15" t="s">
        <v>27</v>
      </c>
      <c r="B1596" s="15" t="s">
        <v>4230</v>
      </c>
      <c r="C1596" s="15" t="s">
        <v>3707</v>
      </c>
      <c r="D1596" s="15" t="s">
        <v>3708</v>
      </c>
      <c r="E1596" s="15">
        <v>0.0869565217391304</v>
      </c>
    </row>
    <row r="1597" ht="14.25" customHeight="1">
      <c r="A1597" s="15" t="s">
        <v>27</v>
      </c>
      <c r="B1597" s="15" t="s">
        <v>4230</v>
      </c>
      <c r="C1597" s="15" t="s">
        <v>2873</v>
      </c>
      <c r="D1597" s="15" t="s">
        <v>2874</v>
      </c>
      <c r="E1597" s="15">
        <v>0.0869565217391304</v>
      </c>
    </row>
    <row r="1598" ht="14.25" customHeight="1">
      <c r="A1598" s="15" t="s">
        <v>27</v>
      </c>
      <c r="B1598" s="15" t="s">
        <v>4230</v>
      </c>
      <c r="C1598" s="15" t="s">
        <v>2879</v>
      </c>
      <c r="D1598" s="15" t="s">
        <v>2880</v>
      </c>
      <c r="E1598" s="15">
        <v>0.0869565217391304</v>
      </c>
    </row>
    <row r="1599" ht="14.25" customHeight="1">
      <c r="A1599" s="15" t="s">
        <v>27</v>
      </c>
      <c r="B1599" s="15" t="s">
        <v>4230</v>
      </c>
      <c r="C1599" s="15" t="s">
        <v>1979</v>
      </c>
      <c r="D1599" s="15" t="s">
        <v>1980</v>
      </c>
      <c r="E1599" s="15">
        <v>0.0869565217391304</v>
      </c>
    </row>
    <row r="1600" ht="14.25" customHeight="1">
      <c r="A1600" s="15" t="s">
        <v>27</v>
      </c>
      <c r="B1600" s="15" t="s">
        <v>4230</v>
      </c>
      <c r="C1600" s="15" t="s">
        <v>1592</v>
      </c>
      <c r="D1600" s="15" t="s">
        <v>1593</v>
      </c>
      <c r="E1600" s="15">
        <v>0.0869565217391304</v>
      </c>
    </row>
    <row r="1601" ht="14.25" customHeight="1">
      <c r="A1601" s="15" t="s">
        <v>27</v>
      </c>
      <c r="B1601" s="15" t="s">
        <v>4230</v>
      </c>
      <c r="C1601" s="15" t="s">
        <v>3713</v>
      </c>
      <c r="D1601" s="15" t="s">
        <v>3714</v>
      </c>
      <c r="E1601" s="15">
        <v>0.0869565217391304</v>
      </c>
    </row>
    <row r="1602" ht="14.25" customHeight="1">
      <c r="A1602" s="15" t="s">
        <v>27</v>
      </c>
      <c r="B1602" s="15" t="s">
        <v>4230</v>
      </c>
      <c r="C1602" s="15" t="s">
        <v>2584</v>
      </c>
      <c r="D1602" s="15" t="s">
        <v>2585</v>
      </c>
      <c r="E1602" s="15">
        <v>0.0865384615384615</v>
      </c>
    </row>
    <row r="1603" ht="14.25" customHeight="1">
      <c r="A1603" s="15" t="s">
        <v>27</v>
      </c>
      <c r="B1603" s="15" t="s">
        <v>4230</v>
      </c>
      <c r="C1603" s="15" t="s">
        <v>1797</v>
      </c>
      <c r="D1603" s="15" t="s">
        <v>1798</v>
      </c>
      <c r="E1603" s="15">
        <v>0.0865384615384615</v>
      </c>
    </row>
    <row r="1604" ht="14.25" customHeight="1">
      <c r="A1604" s="15" t="s">
        <v>27</v>
      </c>
      <c r="B1604" s="15" t="s">
        <v>4230</v>
      </c>
      <c r="C1604" s="15" t="s">
        <v>1799</v>
      </c>
      <c r="D1604" s="15" t="s">
        <v>1800</v>
      </c>
      <c r="E1604" s="15">
        <v>0.0865384615384615</v>
      </c>
    </row>
    <row r="1605" ht="14.25" customHeight="1">
      <c r="A1605" s="15" t="s">
        <v>27</v>
      </c>
      <c r="B1605" s="15" t="s">
        <v>4230</v>
      </c>
      <c r="C1605" s="15" t="s">
        <v>887</v>
      </c>
      <c r="D1605" s="15" t="s">
        <v>888</v>
      </c>
      <c r="E1605" s="15">
        <v>0.0865384615384615</v>
      </c>
    </row>
    <row r="1606" ht="14.25" customHeight="1">
      <c r="A1606" s="15" t="s">
        <v>27</v>
      </c>
      <c r="B1606" s="15" t="s">
        <v>4230</v>
      </c>
      <c r="C1606" s="15" t="s">
        <v>3723</v>
      </c>
      <c r="D1606" s="15" t="s">
        <v>3724</v>
      </c>
      <c r="E1606" s="15">
        <v>0.0865384615384615</v>
      </c>
    </row>
    <row r="1607" ht="14.25" customHeight="1">
      <c r="A1607" s="15" t="s">
        <v>27</v>
      </c>
      <c r="B1607" s="15" t="s">
        <v>4230</v>
      </c>
      <c r="C1607" s="15" t="s">
        <v>3274</v>
      </c>
      <c r="D1607" s="15" t="s">
        <v>3275</v>
      </c>
      <c r="E1607" s="15">
        <v>0.0864197530864197</v>
      </c>
    </row>
    <row r="1608" ht="14.25" customHeight="1">
      <c r="A1608" s="15" t="s">
        <v>27</v>
      </c>
      <c r="B1608" s="15" t="s">
        <v>4230</v>
      </c>
      <c r="C1608" s="15" t="s">
        <v>4125</v>
      </c>
      <c r="D1608" s="15" t="s">
        <v>4126</v>
      </c>
      <c r="E1608" s="15">
        <v>0.0864197530864197</v>
      </c>
    </row>
    <row r="1609" ht="14.25" customHeight="1">
      <c r="A1609" s="15" t="s">
        <v>27</v>
      </c>
      <c r="B1609" s="15" t="s">
        <v>4230</v>
      </c>
      <c r="C1609" s="15" t="s">
        <v>3308</v>
      </c>
      <c r="D1609" s="15" t="s">
        <v>3309</v>
      </c>
      <c r="E1609" s="15">
        <v>0.0864197530864197</v>
      </c>
    </row>
    <row r="1610" ht="14.25" customHeight="1">
      <c r="A1610" s="15" t="s">
        <v>27</v>
      </c>
      <c r="B1610" s="15" t="s">
        <v>4230</v>
      </c>
      <c r="C1610" s="15" t="s">
        <v>3318</v>
      </c>
      <c r="D1610" s="15" t="s">
        <v>3319</v>
      </c>
      <c r="E1610" s="15">
        <v>0.0864197530864197</v>
      </c>
    </row>
    <row r="1611" ht="14.25" customHeight="1">
      <c r="A1611" s="15" t="s">
        <v>27</v>
      </c>
      <c r="B1611" s="15" t="s">
        <v>4230</v>
      </c>
      <c r="C1611" s="15" t="s">
        <v>3727</v>
      </c>
      <c r="D1611" s="15" t="s">
        <v>3728</v>
      </c>
      <c r="E1611" s="15">
        <v>0.086021505376344</v>
      </c>
    </row>
    <row r="1612" ht="14.25" customHeight="1">
      <c r="A1612" s="15" t="s">
        <v>27</v>
      </c>
      <c r="B1612" s="15" t="s">
        <v>4230</v>
      </c>
      <c r="C1612" s="15" t="s">
        <v>1255</v>
      </c>
      <c r="D1612" s="15" t="s">
        <v>1256</v>
      </c>
      <c r="E1612" s="15">
        <v>0.086021505376344</v>
      </c>
    </row>
    <row r="1613" ht="14.25" customHeight="1">
      <c r="A1613" s="15" t="s">
        <v>27</v>
      </c>
      <c r="B1613" s="15" t="s">
        <v>4230</v>
      </c>
      <c r="C1613" s="15" t="s">
        <v>3729</v>
      </c>
      <c r="D1613" s="15" t="s">
        <v>3730</v>
      </c>
      <c r="E1613" s="15">
        <v>0.086021505376344</v>
      </c>
    </row>
    <row r="1614" ht="14.25" customHeight="1">
      <c r="A1614" s="15" t="s">
        <v>27</v>
      </c>
      <c r="B1614" s="15" t="s">
        <v>4230</v>
      </c>
      <c r="C1614" s="15" t="s">
        <v>3941</v>
      </c>
      <c r="D1614" s="15" t="s">
        <v>3942</v>
      </c>
      <c r="E1614" s="15">
        <v>0.086021505376344</v>
      </c>
    </row>
    <row r="1615" ht="14.25" customHeight="1">
      <c r="A1615" s="15" t="s">
        <v>27</v>
      </c>
      <c r="B1615" s="15" t="s">
        <v>4230</v>
      </c>
      <c r="C1615" s="15" t="s">
        <v>2934</v>
      </c>
      <c r="D1615" s="15" t="s">
        <v>2935</v>
      </c>
      <c r="E1615" s="15">
        <v>0.086021505376344</v>
      </c>
    </row>
    <row r="1616" ht="14.25" customHeight="1">
      <c r="A1616" s="15" t="s">
        <v>27</v>
      </c>
      <c r="B1616" s="15" t="s">
        <v>4230</v>
      </c>
      <c r="C1616" s="15" t="s">
        <v>3361</v>
      </c>
      <c r="D1616" s="15" t="s">
        <v>3362</v>
      </c>
      <c r="E1616" s="15">
        <v>0.086021505376344</v>
      </c>
    </row>
    <row r="1617" ht="14.25" customHeight="1">
      <c r="A1617" s="15" t="s">
        <v>27</v>
      </c>
      <c r="B1617" s="15" t="s">
        <v>4230</v>
      </c>
      <c r="C1617" s="15" t="s">
        <v>3731</v>
      </c>
      <c r="D1617" s="15" t="s">
        <v>3732</v>
      </c>
      <c r="E1617" s="15">
        <v>0.086021505376344</v>
      </c>
    </row>
    <row r="1618" ht="14.25" customHeight="1">
      <c r="A1618" s="15" t="s">
        <v>27</v>
      </c>
      <c r="B1618" s="15" t="s">
        <v>4230</v>
      </c>
      <c r="C1618" s="15" t="s">
        <v>1261</v>
      </c>
      <c r="D1618" s="15" t="s">
        <v>1262</v>
      </c>
      <c r="E1618" s="15">
        <v>0.086021505376344</v>
      </c>
    </row>
    <row r="1619" ht="14.25" customHeight="1">
      <c r="A1619" s="15" t="s">
        <v>27</v>
      </c>
      <c r="B1619" s="15" t="s">
        <v>4230</v>
      </c>
      <c r="C1619" s="15" t="s">
        <v>2035</v>
      </c>
      <c r="D1619" s="15" t="s">
        <v>2036</v>
      </c>
      <c r="E1619" s="15">
        <v>0.086021505376344</v>
      </c>
    </row>
    <row r="1620" ht="14.25" customHeight="1">
      <c r="A1620" s="15" t="s">
        <v>27</v>
      </c>
      <c r="B1620" s="15" t="s">
        <v>4230</v>
      </c>
      <c r="C1620" s="15" t="s">
        <v>2938</v>
      </c>
      <c r="D1620" s="15" t="s">
        <v>2939</v>
      </c>
      <c r="E1620" s="15">
        <v>0.086021505376344</v>
      </c>
    </row>
    <row r="1621" ht="14.25" customHeight="1">
      <c r="A1621" s="15" t="s">
        <v>27</v>
      </c>
      <c r="B1621" s="15" t="s">
        <v>4230</v>
      </c>
      <c r="C1621" s="15" t="s">
        <v>3949</v>
      </c>
      <c r="D1621" s="15" t="s">
        <v>3950</v>
      </c>
      <c r="E1621" s="15">
        <v>0.086021505376344</v>
      </c>
    </row>
    <row r="1622" ht="14.25" customHeight="1">
      <c r="A1622" s="15" t="s">
        <v>27</v>
      </c>
      <c r="B1622" s="15" t="s">
        <v>4230</v>
      </c>
      <c r="C1622" s="15" t="s">
        <v>2940</v>
      </c>
      <c r="D1622" s="15" t="s">
        <v>2941</v>
      </c>
      <c r="E1622" s="15">
        <v>0.086021505376344</v>
      </c>
    </row>
    <row r="1623" ht="14.25" customHeight="1">
      <c r="A1623" s="15" t="s">
        <v>27</v>
      </c>
      <c r="B1623" s="15" t="s">
        <v>4230</v>
      </c>
      <c r="C1623" s="15" t="s">
        <v>2043</v>
      </c>
      <c r="D1623" s="15" t="s">
        <v>2044</v>
      </c>
      <c r="E1623" s="15">
        <v>0.086021505376344</v>
      </c>
    </row>
    <row r="1624" ht="14.25" customHeight="1">
      <c r="A1624" s="15" t="s">
        <v>27</v>
      </c>
      <c r="B1624" s="15" t="s">
        <v>4230</v>
      </c>
      <c r="C1624" s="15" t="s">
        <v>2944</v>
      </c>
      <c r="D1624" s="15" t="s">
        <v>2945</v>
      </c>
      <c r="E1624" s="15">
        <v>0.086021505376344</v>
      </c>
    </row>
    <row r="1625" ht="14.25" customHeight="1">
      <c r="A1625" s="15" t="s">
        <v>27</v>
      </c>
      <c r="B1625" s="15" t="s">
        <v>4230</v>
      </c>
      <c r="C1625" s="15" t="s">
        <v>3365</v>
      </c>
      <c r="D1625" s="15" t="s">
        <v>3366</v>
      </c>
      <c r="E1625" s="15">
        <v>0.086021505376344</v>
      </c>
    </row>
    <row r="1626" ht="14.25" customHeight="1">
      <c r="A1626" s="15" t="s">
        <v>27</v>
      </c>
      <c r="B1626" s="15" t="s">
        <v>4230</v>
      </c>
      <c r="C1626" s="15" t="s">
        <v>3369</v>
      </c>
      <c r="D1626" s="15" t="s">
        <v>3370</v>
      </c>
      <c r="E1626" s="15">
        <v>0.086021505376344</v>
      </c>
    </row>
    <row r="1627" ht="14.25" customHeight="1">
      <c r="A1627" s="15" t="s">
        <v>27</v>
      </c>
      <c r="B1627" s="15" t="s">
        <v>4230</v>
      </c>
      <c r="C1627" s="15" t="s">
        <v>2045</v>
      </c>
      <c r="D1627" s="15" t="s">
        <v>2046</v>
      </c>
      <c r="E1627" s="15">
        <v>0.086021505376344</v>
      </c>
    </row>
    <row r="1628" ht="14.25" customHeight="1">
      <c r="A1628" s="15" t="s">
        <v>27</v>
      </c>
      <c r="B1628" s="15" t="s">
        <v>4230</v>
      </c>
      <c r="C1628" s="15" t="s">
        <v>3737</v>
      </c>
      <c r="D1628" s="15" t="s">
        <v>3738</v>
      </c>
      <c r="E1628" s="15">
        <v>0.086021505376344</v>
      </c>
    </row>
    <row r="1629" ht="14.25" customHeight="1">
      <c r="A1629" s="15" t="s">
        <v>27</v>
      </c>
      <c r="B1629" s="15" t="s">
        <v>4230</v>
      </c>
      <c r="C1629" s="15" t="s">
        <v>2049</v>
      </c>
      <c r="D1629" s="15" t="s">
        <v>2050</v>
      </c>
      <c r="E1629" s="15">
        <v>0.086021505376344</v>
      </c>
    </row>
    <row r="1630" ht="14.25" customHeight="1">
      <c r="A1630" s="15" t="s">
        <v>27</v>
      </c>
      <c r="B1630" s="15" t="s">
        <v>4230</v>
      </c>
      <c r="C1630" s="15" t="s">
        <v>4208</v>
      </c>
      <c r="D1630" s="15" t="s">
        <v>4209</v>
      </c>
      <c r="E1630" s="15">
        <v>0.0857142857142857</v>
      </c>
    </row>
    <row r="1631" ht="14.25" customHeight="1">
      <c r="A1631" s="15" t="s">
        <v>27</v>
      </c>
      <c r="B1631" s="15" t="s">
        <v>4230</v>
      </c>
      <c r="C1631" s="15" t="s">
        <v>1839</v>
      </c>
      <c r="D1631" s="15" t="s">
        <v>1840</v>
      </c>
      <c r="E1631" s="15">
        <v>0.0857142857142857</v>
      </c>
    </row>
    <row r="1632" ht="14.25" customHeight="1">
      <c r="A1632" s="15" t="s">
        <v>27</v>
      </c>
      <c r="B1632" s="15" t="s">
        <v>4230</v>
      </c>
      <c r="C1632" s="15" t="s">
        <v>3080</v>
      </c>
      <c r="D1632" s="15" t="s">
        <v>3081</v>
      </c>
      <c r="E1632" s="15">
        <v>0.0857142857142857</v>
      </c>
    </row>
    <row r="1633" ht="14.25" customHeight="1">
      <c r="A1633" s="15" t="s">
        <v>27</v>
      </c>
      <c r="B1633" s="15" t="s">
        <v>4230</v>
      </c>
      <c r="C1633" s="15" t="s">
        <v>2634</v>
      </c>
      <c r="D1633" s="15" t="s">
        <v>2635</v>
      </c>
      <c r="E1633" s="15">
        <v>0.0857142857142857</v>
      </c>
    </row>
    <row r="1634" ht="14.25" customHeight="1">
      <c r="A1634" s="15" t="s">
        <v>27</v>
      </c>
      <c r="B1634" s="15" t="s">
        <v>4230</v>
      </c>
      <c r="C1634" s="15" t="s">
        <v>668</v>
      </c>
      <c r="D1634" s="15" t="s">
        <v>669</v>
      </c>
      <c r="E1634" s="15">
        <v>0.0857142857142857</v>
      </c>
    </row>
    <row r="1635" ht="14.25" customHeight="1">
      <c r="A1635" s="15" t="s">
        <v>27</v>
      </c>
      <c r="B1635" s="15" t="s">
        <v>4230</v>
      </c>
      <c r="C1635" s="15" t="s">
        <v>2638</v>
      </c>
      <c r="D1635" s="15" t="s">
        <v>2639</v>
      </c>
      <c r="E1635" s="15">
        <v>0.0857142857142857</v>
      </c>
    </row>
    <row r="1636" ht="14.25" customHeight="1">
      <c r="A1636" s="15" t="s">
        <v>27</v>
      </c>
      <c r="B1636" s="15" t="s">
        <v>4230</v>
      </c>
      <c r="C1636" s="15" t="s">
        <v>3751</v>
      </c>
      <c r="D1636" s="15" t="s">
        <v>3752</v>
      </c>
      <c r="E1636" s="15">
        <v>0.0857142857142857</v>
      </c>
    </row>
    <row r="1637" ht="14.25" customHeight="1">
      <c r="A1637" s="15" t="s">
        <v>27</v>
      </c>
      <c r="B1637" s="15" t="s">
        <v>4230</v>
      </c>
      <c r="C1637" s="15" t="s">
        <v>3753</v>
      </c>
      <c r="D1637" s="15" t="s">
        <v>3754</v>
      </c>
      <c r="E1637" s="15">
        <v>0.0854700854700854</v>
      </c>
    </row>
    <row r="1638" ht="14.25" customHeight="1">
      <c r="A1638" s="15" t="s">
        <v>27</v>
      </c>
      <c r="B1638" s="15" t="s">
        <v>4230</v>
      </c>
      <c r="C1638" s="15" t="s">
        <v>527</v>
      </c>
      <c r="D1638" s="15" t="s">
        <v>528</v>
      </c>
      <c r="E1638" s="15">
        <v>0.0854700854700854</v>
      </c>
    </row>
    <row r="1639" ht="14.25" customHeight="1">
      <c r="A1639" s="15" t="s">
        <v>27</v>
      </c>
      <c r="B1639" s="15" t="s">
        <v>4230</v>
      </c>
      <c r="C1639" s="15" t="s">
        <v>3974</v>
      </c>
      <c r="D1639" s="15" t="s">
        <v>3975</v>
      </c>
      <c r="E1639" s="15">
        <v>0.0853658536585365</v>
      </c>
    </row>
    <row r="1640" ht="14.25" customHeight="1">
      <c r="A1640" s="15" t="s">
        <v>27</v>
      </c>
      <c r="B1640" s="15" t="s">
        <v>4230</v>
      </c>
      <c r="C1640" s="15" t="s">
        <v>3743</v>
      </c>
      <c r="D1640" s="15" t="s">
        <v>3744</v>
      </c>
      <c r="E1640" s="15">
        <v>0.0853658536585365</v>
      </c>
    </row>
    <row r="1641" ht="14.25" customHeight="1">
      <c r="A1641" s="15" t="s">
        <v>27</v>
      </c>
      <c r="B1641" s="15" t="s">
        <v>4230</v>
      </c>
      <c r="C1641" s="15" t="s">
        <v>2355</v>
      </c>
      <c r="D1641" s="15" t="s">
        <v>2356</v>
      </c>
      <c r="E1641" s="15">
        <v>0.0853658536585365</v>
      </c>
    </row>
    <row r="1642" ht="14.25" customHeight="1">
      <c r="A1642" s="15" t="s">
        <v>27</v>
      </c>
      <c r="B1642" s="15" t="s">
        <v>4230</v>
      </c>
      <c r="C1642" s="15" t="s">
        <v>3976</v>
      </c>
      <c r="D1642" s="15" t="s">
        <v>3977</v>
      </c>
      <c r="E1642" s="15">
        <v>0.0853658536585365</v>
      </c>
    </row>
    <row r="1643" ht="14.25" customHeight="1">
      <c r="A1643" s="15" t="s">
        <v>27</v>
      </c>
      <c r="B1643" s="15" t="s">
        <v>4230</v>
      </c>
      <c r="C1643" s="15" t="s">
        <v>2087</v>
      </c>
      <c r="D1643" s="15" t="s">
        <v>2088</v>
      </c>
      <c r="E1643" s="15">
        <v>0.0851063829787234</v>
      </c>
    </row>
    <row r="1644" ht="14.25" customHeight="1">
      <c r="A1644" s="15" t="s">
        <v>27</v>
      </c>
      <c r="B1644" s="15" t="s">
        <v>4230</v>
      </c>
      <c r="C1644" s="15" t="s">
        <v>1001</v>
      </c>
      <c r="D1644" s="15" t="s">
        <v>1002</v>
      </c>
      <c r="E1644" s="15">
        <v>0.0851063829787234</v>
      </c>
    </row>
    <row r="1645" ht="14.25" customHeight="1">
      <c r="A1645" s="15" t="s">
        <v>27</v>
      </c>
      <c r="B1645" s="15" t="s">
        <v>4230</v>
      </c>
      <c r="C1645" s="15" t="s">
        <v>3757</v>
      </c>
      <c r="D1645" s="15" t="s">
        <v>3758</v>
      </c>
      <c r="E1645" s="15">
        <v>0.0851063829787234</v>
      </c>
    </row>
    <row r="1646" ht="14.25" customHeight="1">
      <c r="A1646" s="15" t="s">
        <v>27</v>
      </c>
      <c r="B1646" s="15" t="s">
        <v>4230</v>
      </c>
      <c r="C1646" s="15" t="s">
        <v>1701</v>
      </c>
      <c r="D1646" s="15" t="s">
        <v>1702</v>
      </c>
      <c r="E1646" s="15">
        <v>0.0851063829787234</v>
      </c>
    </row>
    <row r="1647" ht="14.25" customHeight="1">
      <c r="A1647" s="15" t="s">
        <v>27</v>
      </c>
      <c r="B1647" s="15" t="s">
        <v>4230</v>
      </c>
      <c r="C1647" s="15" t="s">
        <v>1310</v>
      </c>
      <c r="D1647" s="15" t="s">
        <v>1311</v>
      </c>
      <c r="E1647" s="15">
        <v>0.0851063829787234</v>
      </c>
    </row>
    <row r="1648" ht="14.25" customHeight="1">
      <c r="A1648" s="15" t="s">
        <v>27</v>
      </c>
      <c r="B1648" s="15" t="s">
        <v>4230</v>
      </c>
      <c r="C1648" s="15" t="s">
        <v>706</v>
      </c>
      <c r="D1648" s="15" t="s">
        <v>707</v>
      </c>
      <c r="E1648" s="15">
        <v>0.0851063829787234</v>
      </c>
    </row>
    <row r="1649" ht="14.25" customHeight="1">
      <c r="A1649" s="15" t="s">
        <v>27</v>
      </c>
      <c r="B1649" s="15" t="s">
        <v>4230</v>
      </c>
      <c r="C1649" s="15" t="s">
        <v>3396</v>
      </c>
      <c r="D1649" s="15" t="s">
        <v>3397</v>
      </c>
      <c r="E1649" s="15">
        <v>0.0851063829787234</v>
      </c>
    </row>
    <row r="1650" ht="14.25" customHeight="1">
      <c r="A1650" s="15" t="s">
        <v>27</v>
      </c>
      <c r="B1650" s="15" t="s">
        <v>4230</v>
      </c>
      <c r="C1650" s="15" t="s">
        <v>2095</v>
      </c>
      <c r="D1650" s="15" t="s">
        <v>2096</v>
      </c>
      <c r="E1650" s="15">
        <v>0.0851063829787234</v>
      </c>
    </row>
    <row r="1651" ht="14.25" customHeight="1">
      <c r="A1651" s="15" t="s">
        <v>27</v>
      </c>
      <c r="B1651" s="15" t="s">
        <v>4230</v>
      </c>
      <c r="C1651" s="15" t="s">
        <v>3402</v>
      </c>
      <c r="D1651" s="15" t="s">
        <v>3403</v>
      </c>
      <c r="E1651" s="15">
        <v>0.0851063829787234</v>
      </c>
    </row>
    <row r="1652" ht="14.25" customHeight="1">
      <c r="A1652" s="15" t="s">
        <v>27</v>
      </c>
      <c r="B1652" s="15" t="s">
        <v>4230</v>
      </c>
      <c r="C1652" s="15" t="s">
        <v>2101</v>
      </c>
      <c r="D1652" s="15" t="s">
        <v>2102</v>
      </c>
      <c r="E1652" s="15">
        <v>0.0851063829787234</v>
      </c>
    </row>
    <row r="1653" ht="14.25" customHeight="1">
      <c r="A1653" s="15" t="s">
        <v>27</v>
      </c>
      <c r="B1653" s="15" t="s">
        <v>4230</v>
      </c>
      <c r="C1653" s="15" t="s">
        <v>2276</v>
      </c>
      <c r="D1653" s="15" t="s">
        <v>2277</v>
      </c>
      <c r="E1653" s="15">
        <v>0.0849056603773584</v>
      </c>
    </row>
    <row r="1654" ht="14.25" customHeight="1">
      <c r="A1654" s="15" t="s">
        <v>27</v>
      </c>
      <c r="B1654" s="15" t="s">
        <v>4230</v>
      </c>
      <c r="C1654" s="15" t="s">
        <v>1566</v>
      </c>
      <c r="D1654" s="15" t="s">
        <v>1567</v>
      </c>
      <c r="E1654" s="15">
        <v>0.0849056603773584</v>
      </c>
    </row>
    <row r="1655" ht="14.25" customHeight="1">
      <c r="A1655" s="15" t="s">
        <v>27</v>
      </c>
      <c r="B1655" s="15" t="s">
        <v>4230</v>
      </c>
      <c r="C1655" s="15" t="s">
        <v>3765</v>
      </c>
      <c r="D1655" s="15" t="s">
        <v>3766</v>
      </c>
      <c r="E1655" s="15">
        <v>0.0843373493975903</v>
      </c>
    </row>
    <row r="1656" ht="14.25" customHeight="1">
      <c r="A1656" s="15" t="s">
        <v>27</v>
      </c>
      <c r="B1656" s="15" t="s">
        <v>4230</v>
      </c>
      <c r="C1656" s="15" t="s">
        <v>2905</v>
      </c>
      <c r="D1656" s="15" t="s">
        <v>2906</v>
      </c>
      <c r="E1656" s="15">
        <v>0.0843373493975903</v>
      </c>
    </row>
    <row r="1657" ht="14.25" customHeight="1">
      <c r="A1657" s="15" t="s">
        <v>27</v>
      </c>
      <c r="B1657" s="15" t="s">
        <v>4230</v>
      </c>
      <c r="C1657" s="15" t="s">
        <v>2395</v>
      </c>
      <c r="D1657" s="15" t="s">
        <v>2396</v>
      </c>
      <c r="E1657" s="15">
        <v>0.0843373493975903</v>
      </c>
    </row>
    <row r="1658" ht="14.25" customHeight="1">
      <c r="A1658" s="15" t="s">
        <v>27</v>
      </c>
      <c r="B1658" s="15" t="s">
        <v>4230</v>
      </c>
      <c r="C1658" s="15" t="s">
        <v>3767</v>
      </c>
      <c r="D1658" s="15" t="s">
        <v>3768</v>
      </c>
      <c r="E1658" s="15">
        <v>0.0843373493975903</v>
      </c>
    </row>
    <row r="1659" ht="14.25" customHeight="1">
      <c r="A1659" s="15" t="s">
        <v>27</v>
      </c>
      <c r="B1659" s="15" t="s">
        <v>4230</v>
      </c>
      <c r="C1659" s="15" t="s">
        <v>3990</v>
      </c>
      <c r="D1659" s="15" t="s">
        <v>3991</v>
      </c>
      <c r="E1659" s="15">
        <v>0.0843373493975903</v>
      </c>
    </row>
    <row r="1660" ht="14.25" customHeight="1">
      <c r="A1660" s="15" t="s">
        <v>27</v>
      </c>
      <c r="B1660" s="15" t="s">
        <v>4230</v>
      </c>
      <c r="C1660" s="15" t="s">
        <v>4135</v>
      </c>
      <c r="D1660" s="15" t="s">
        <v>4136</v>
      </c>
      <c r="E1660" s="15">
        <v>0.0843373493975903</v>
      </c>
    </row>
    <row r="1661" ht="14.25" customHeight="1">
      <c r="A1661" s="15" t="s">
        <v>27</v>
      </c>
      <c r="B1661" s="15" t="s">
        <v>4230</v>
      </c>
      <c r="C1661" s="15" t="s">
        <v>1033</v>
      </c>
      <c r="D1661" s="15" t="s">
        <v>1034</v>
      </c>
      <c r="E1661" s="15">
        <v>0.0842105263157894</v>
      </c>
    </row>
    <row r="1662" ht="14.25" customHeight="1">
      <c r="A1662" s="15" t="s">
        <v>27</v>
      </c>
      <c r="B1662" s="15" t="s">
        <v>4230</v>
      </c>
      <c r="C1662" s="15" t="s">
        <v>1047</v>
      </c>
      <c r="D1662" s="15" t="s">
        <v>1034</v>
      </c>
      <c r="E1662" s="15">
        <v>0.0842105263157894</v>
      </c>
    </row>
    <row r="1663" ht="14.25" customHeight="1">
      <c r="A1663" s="15" t="s">
        <v>27</v>
      </c>
      <c r="B1663" s="15" t="s">
        <v>4230</v>
      </c>
      <c r="C1663" s="15" t="s">
        <v>2574</v>
      </c>
      <c r="D1663" s="15" t="s">
        <v>2575</v>
      </c>
      <c r="E1663" s="15">
        <v>0.0842105263157894</v>
      </c>
    </row>
    <row r="1664" ht="14.25" customHeight="1">
      <c r="A1664" s="15" t="s">
        <v>27</v>
      </c>
      <c r="B1664" s="15" t="s">
        <v>4230</v>
      </c>
      <c r="C1664" s="15" t="s">
        <v>759</v>
      </c>
      <c r="D1664" s="15" t="s">
        <v>760</v>
      </c>
      <c r="E1664" s="15">
        <v>0.0842105263157894</v>
      </c>
    </row>
    <row r="1665" ht="14.25" customHeight="1">
      <c r="A1665" s="15" t="s">
        <v>27</v>
      </c>
      <c r="B1665" s="15" t="s">
        <v>4230</v>
      </c>
      <c r="C1665" s="15" t="s">
        <v>2159</v>
      </c>
      <c r="D1665" s="15" t="s">
        <v>2160</v>
      </c>
      <c r="E1665" s="15">
        <v>0.0842105263157894</v>
      </c>
    </row>
    <row r="1666" ht="14.25" customHeight="1">
      <c r="A1666" s="15" t="s">
        <v>27</v>
      </c>
      <c r="B1666" s="15" t="s">
        <v>4230</v>
      </c>
      <c r="C1666" s="15" t="s">
        <v>425</v>
      </c>
      <c r="D1666" s="15" t="s">
        <v>426</v>
      </c>
      <c r="E1666" s="15">
        <v>0.0841121495327102</v>
      </c>
    </row>
    <row r="1667" ht="14.25" customHeight="1">
      <c r="A1667" s="15" t="s">
        <v>27</v>
      </c>
      <c r="B1667" s="15" t="s">
        <v>4230</v>
      </c>
      <c r="C1667" s="15" t="s">
        <v>1600</v>
      </c>
      <c r="D1667" s="15" t="s">
        <v>1601</v>
      </c>
      <c r="E1667" s="15">
        <v>0.0841121495327102</v>
      </c>
    </row>
    <row r="1668" ht="14.25" customHeight="1">
      <c r="A1668" s="15" t="s">
        <v>27</v>
      </c>
      <c r="B1668" s="15" t="s">
        <v>4230</v>
      </c>
      <c r="C1668" s="15" t="s">
        <v>2721</v>
      </c>
      <c r="D1668" s="15" t="s">
        <v>2722</v>
      </c>
      <c r="E1668" s="15">
        <v>0.0841121495327102</v>
      </c>
    </row>
    <row r="1669" ht="14.25" customHeight="1">
      <c r="A1669" s="15" t="s">
        <v>27</v>
      </c>
      <c r="B1669" s="15" t="s">
        <v>4230</v>
      </c>
      <c r="C1669" s="15" t="s">
        <v>1604</v>
      </c>
      <c r="D1669" s="15" t="s">
        <v>1605</v>
      </c>
      <c r="E1669" s="15">
        <v>0.0841121495327102</v>
      </c>
    </row>
    <row r="1670" ht="14.25" customHeight="1">
      <c r="A1670" s="15" t="s">
        <v>27</v>
      </c>
      <c r="B1670" s="15" t="s">
        <v>4230</v>
      </c>
      <c r="C1670" s="15" t="s">
        <v>3777</v>
      </c>
      <c r="D1670" s="15" t="s">
        <v>3778</v>
      </c>
      <c r="E1670" s="15">
        <v>0.0841121495327102</v>
      </c>
    </row>
    <row r="1671" ht="14.25" customHeight="1">
      <c r="A1671" s="15" t="s">
        <v>27</v>
      </c>
      <c r="B1671" s="15" t="s">
        <v>4230</v>
      </c>
      <c r="C1671" s="15" t="s">
        <v>2602</v>
      </c>
      <c r="D1671" s="15" t="s">
        <v>2603</v>
      </c>
      <c r="E1671" s="15">
        <v>0.0833333333333333</v>
      </c>
    </row>
    <row r="1672" ht="14.25" customHeight="1">
      <c r="A1672" s="15" t="s">
        <v>27</v>
      </c>
      <c r="B1672" s="15" t="s">
        <v>4230</v>
      </c>
      <c r="C1672" s="15" t="s">
        <v>1779</v>
      </c>
      <c r="D1672" s="15" t="s">
        <v>1780</v>
      </c>
      <c r="E1672" s="15">
        <v>0.0833333333333333</v>
      </c>
    </row>
    <row r="1673" ht="14.25" customHeight="1">
      <c r="A1673" s="15" t="s">
        <v>27</v>
      </c>
      <c r="B1673" s="15" t="s">
        <v>4230</v>
      </c>
      <c r="C1673" s="15" t="s">
        <v>2604</v>
      </c>
      <c r="D1673" s="15" t="s">
        <v>2605</v>
      </c>
      <c r="E1673" s="15">
        <v>0.0833333333333333</v>
      </c>
    </row>
    <row r="1674" ht="14.25" customHeight="1">
      <c r="A1674" s="15" t="s">
        <v>27</v>
      </c>
      <c r="B1674" s="15" t="s">
        <v>4230</v>
      </c>
      <c r="C1674" s="15" t="s">
        <v>4002</v>
      </c>
      <c r="D1674" s="15" t="s">
        <v>4003</v>
      </c>
      <c r="E1674" s="15">
        <v>0.0833333333333333</v>
      </c>
    </row>
    <row r="1675" ht="14.25" customHeight="1">
      <c r="A1675" s="15" t="s">
        <v>27</v>
      </c>
      <c r="B1675" s="15" t="s">
        <v>4230</v>
      </c>
      <c r="C1675" s="15" t="s">
        <v>228</v>
      </c>
      <c r="D1675" s="15" t="s">
        <v>229</v>
      </c>
      <c r="E1675" s="15">
        <v>0.0833333333333333</v>
      </c>
    </row>
    <row r="1676" ht="14.25" customHeight="1">
      <c r="A1676" s="15" t="s">
        <v>27</v>
      </c>
      <c r="B1676" s="15" t="s">
        <v>4230</v>
      </c>
      <c r="C1676" s="15" t="s">
        <v>1642</v>
      </c>
      <c r="D1676" s="15" t="s">
        <v>1643</v>
      </c>
      <c r="E1676" s="15">
        <v>0.0833333333333333</v>
      </c>
    </row>
    <row r="1677" ht="14.25" customHeight="1">
      <c r="A1677" s="15" t="s">
        <v>27</v>
      </c>
      <c r="B1677" s="15" t="s">
        <v>4230</v>
      </c>
      <c r="C1677" s="15" t="s">
        <v>2192</v>
      </c>
      <c r="D1677" s="15" t="s">
        <v>2193</v>
      </c>
      <c r="E1677" s="15">
        <v>0.0833333333333333</v>
      </c>
    </row>
    <row r="1678" ht="14.25" customHeight="1">
      <c r="A1678" s="15" t="s">
        <v>27</v>
      </c>
      <c r="B1678" s="15" t="s">
        <v>4230</v>
      </c>
      <c r="C1678" s="15" t="s">
        <v>2614</v>
      </c>
      <c r="D1678" s="15" t="s">
        <v>2615</v>
      </c>
      <c r="E1678" s="15">
        <v>0.0833333333333333</v>
      </c>
    </row>
    <row r="1679" ht="14.25" customHeight="1">
      <c r="A1679" s="15" t="s">
        <v>27</v>
      </c>
      <c r="B1679" s="15" t="s">
        <v>4230</v>
      </c>
      <c r="C1679" s="15" t="s">
        <v>2435</v>
      </c>
      <c r="D1679" s="15" t="s">
        <v>2436</v>
      </c>
      <c r="E1679" s="15">
        <v>0.0833333333333333</v>
      </c>
    </row>
    <row r="1680" ht="14.25" customHeight="1">
      <c r="A1680" s="15" t="s">
        <v>27</v>
      </c>
      <c r="B1680" s="15" t="s">
        <v>4230</v>
      </c>
      <c r="C1680" s="15" t="s">
        <v>2206</v>
      </c>
      <c r="D1680" s="15" t="s">
        <v>2207</v>
      </c>
      <c r="E1680" s="15">
        <v>0.0833333333333333</v>
      </c>
    </row>
    <row r="1681" ht="14.25" customHeight="1">
      <c r="A1681" s="15" t="s">
        <v>27</v>
      </c>
      <c r="B1681" s="15" t="s">
        <v>4230</v>
      </c>
      <c r="C1681" s="15" t="s">
        <v>3795</v>
      </c>
      <c r="D1681" s="15" t="s">
        <v>3796</v>
      </c>
      <c r="E1681" s="15">
        <v>0.0833333333333333</v>
      </c>
    </row>
    <row r="1682" ht="14.25" customHeight="1">
      <c r="A1682" s="15" t="s">
        <v>27</v>
      </c>
      <c r="B1682" s="15" t="s">
        <v>4230</v>
      </c>
      <c r="C1682" s="15" t="s">
        <v>4007</v>
      </c>
      <c r="D1682" s="15" t="s">
        <v>4008</v>
      </c>
      <c r="E1682" s="15">
        <v>0.0833333333333333</v>
      </c>
    </row>
    <row r="1683" ht="14.25" customHeight="1">
      <c r="A1683" s="15" t="s">
        <v>27</v>
      </c>
      <c r="B1683" s="15" t="s">
        <v>4230</v>
      </c>
      <c r="C1683" s="15" t="s">
        <v>821</v>
      </c>
      <c r="D1683" s="15" t="s">
        <v>822</v>
      </c>
      <c r="E1683" s="15">
        <v>0.0824742268041237</v>
      </c>
    </row>
    <row r="1684" ht="14.25" customHeight="1">
      <c r="A1684" s="15" t="s">
        <v>27</v>
      </c>
      <c r="B1684" s="15" t="s">
        <v>4230</v>
      </c>
      <c r="C1684" s="15" t="s">
        <v>1436</v>
      </c>
      <c r="D1684" s="15" t="s">
        <v>1437</v>
      </c>
      <c r="E1684" s="15">
        <v>0.0824742268041237</v>
      </c>
    </row>
    <row r="1685" ht="14.25" customHeight="1">
      <c r="A1685" s="15" t="s">
        <v>27</v>
      </c>
      <c r="B1685" s="15" t="s">
        <v>4230</v>
      </c>
      <c r="C1685" s="15" t="s">
        <v>1438</v>
      </c>
      <c r="D1685" s="15" t="s">
        <v>1439</v>
      </c>
      <c r="E1685" s="15">
        <v>0.0824742268041237</v>
      </c>
    </row>
    <row r="1686" ht="14.25" customHeight="1">
      <c r="A1686" s="15" t="s">
        <v>27</v>
      </c>
      <c r="B1686" s="15" t="s">
        <v>4230</v>
      </c>
      <c r="C1686" s="15" t="s">
        <v>1442</v>
      </c>
      <c r="D1686" s="15" t="s">
        <v>1443</v>
      </c>
      <c r="E1686" s="15">
        <v>0.0824742268041237</v>
      </c>
    </row>
    <row r="1687" ht="14.25" customHeight="1">
      <c r="A1687" s="15" t="s">
        <v>27</v>
      </c>
      <c r="B1687" s="15" t="s">
        <v>4230</v>
      </c>
      <c r="C1687" s="15" t="s">
        <v>3472</v>
      </c>
      <c r="D1687" s="15" t="s">
        <v>3473</v>
      </c>
      <c r="E1687" s="15">
        <v>0.0824742268041237</v>
      </c>
    </row>
    <row r="1688" ht="14.25" customHeight="1">
      <c r="A1688" s="15" t="s">
        <v>27</v>
      </c>
      <c r="B1688" s="15" t="s">
        <v>4230</v>
      </c>
      <c r="C1688" s="15" t="s">
        <v>1450</v>
      </c>
      <c r="D1688" s="15" t="s">
        <v>1451</v>
      </c>
      <c r="E1688" s="15">
        <v>0.0824742268041237</v>
      </c>
    </row>
    <row r="1689" ht="14.25" customHeight="1">
      <c r="A1689" s="15" t="s">
        <v>27</v>
      </c>
      <c r="B1689" s="15" t="s">
        <v>4230</v>
      </c>
      <c r="C1689" s="15" t="s">
        <v>825</v>
      </c>
      <c r="D1689" s="15" t="s">
        <v>826</v>
      </c>
      <c r="E1689" s="15">
        <v>0.0824742268041237</v>
      </c>
    </row>
    <row r="1690" ht="14.25" customHeight="1">
      <c r="A1690" s="15" t="s">
        <v>27</v>
      </c>
      <c r="B1690" s="15" t="s">
        <v>4230</v>
      </c>
      <c r="C1690" s="15" t="s">
        <v>829</v>
      </c>
      <c r="D1690" s="15" t="s">
        <v>830</v>
      </c>
      <c r="E1690" s="15">
        <v>0.0824742268041237</v>
      </c>
    </row>
    <row r="1691" ht="14.25" customHeight="1">
      <c r="A1691" s="15" t="s">
        <v>27</v>
      </c>
      <c r="B1691" s="15" t="s">
        <v>4230</v>
      </c>
      <c r="C1691" s="15" t="s">
        <v>1452</v>
      </c>
      <c r="D1691" s="15" t="s">
        <v>1453</v>
      </c>
      <c r="E1691" s="15">
        <v>0.0824742268041237</v>
      </c>
    </row>
    <row r="1692" ht="14.25" customHeight="1">
      <c r="A1692" s="15" t="s">
        <v>27</v>
      </c>
      <c r="B1692" s="15" t="s">
        <v>4230</v>
      </c>
      <c r="C1692" s="15" t="s">
        <v>601</v>
      </c>
      <c r="D1692" s="15" t="s">
        <v>602</v>
      </c>
      <c r="E1692" s="15">
        <v>0.0824742268041237</v>
      </c>
    </row>
    <row r="1693" ht="14.25" customHeight="1">
      <c r="A1693" s="15" t="s">
        <v>27</v>
      </c>
      <c r="B1693" s="15" t="s">
        <v>4230</v>
      </c>
      <c r="C1693" s="15" t="s">
        <v>2671</v>
      </c>
      <c r="D1693" s="15" t="s">
        <v>2672</v>
      </c>
      <c r="E1693" s="15">
        <v>0.0824742268041237</v>
      </c>
    </row>
    <row r="1694" ht="14.25" customHeight="1">
      <c r="A1694" s="15" t="s">
        <v>27</v>
      </c>
      <c r="B1694" s="15" t="s">
        <v>4230</v>
      </c>
      <c r="C1694" s="15" t="s">
        <v>3803</v>
      </c>
      <c r="D1694" s="15" t="s">
        <v>3804</v>
      </c>
      <c r="E1694" s="15">
        <v>0.0823529411764705</v>
      </c>
    </row>
    <row r="1695" ht="14.25" customHeight="1">
      <c r="A1695" s="15" t="s">
        <v>27</v>
      </c>
      <c r="B1695" s="15" t="s">
        <v>4230</v>
      </c>
      <c r="C1695" s="15" t="s">
        <v>3006</v>
      </c>
      <c r="D1695" s="15" t="s">
        <v>3007</v>
      </c>
      <c r="E1695" s="15">
        <v>0.0823529411764705</v>
      </c>
    </row>
    <row r="1696" ht="14.25" customHeight="1">
      <c r="A1696" s="15" t="s">
        <v>27</v>
      </c>
      <c r="B1696" s="15" t="s">
        <v>4230</v>
      </c>
      <c r="C1696" s="15" t="s">
        <v>4015</v>
      </c>
      <c r="D1696" s="15" t="s">
        <v>4016</v>
      </c>
      <c r="E1696" s="15">
        <v>0.0823529411764705</v>
      </c>
    </row>
    <row r="1697" ht="14.25" customHeight="1">
      <c r="A1697" s="15" t="s">
        <v>27</v>
      </c>
      <c r="B1697" s="15" t="s">
        <v>4230</v>
      </c>
      <c r="C1697" s="15" t="s">
        <v>1191</v>
      </c>
      <c r="D1697" s="15" t="s">
        <v>1192</v>
      </c>
      <c r="E1697" s="15">
        <v>0.0823529411764705</v>
      </c>
    </row>
    <row r="1698" ht="14.25" customHeight="1">
      <c r="A1698" s="15" t="s">
        <v>27</v>
      </c>
      <c r="B1698" s="15" t="s">
        <v>4230</v>
      </c>
      <c r="C1698" s="15" t="s">
        <v>3010</v>
      </c>
      <c r="D1698" s="15" t="s">
        <v>3011</v>
      </c>
      <c r="E1698" s="15">
        <v>0.0823529411764705</v>
      </c>
    </row>
    <row r="1699" ht="14.25" customHeight="1">
      <c r="A1699" s="15" t="s">
        <v>27</v>
      </c>
      <c r="B1699" s="15" t="s">
        <v>4230</v>
      </c>
      <c r="C1699" s="15" t="s">
        <v>2011</v>
      </c>
      <c r="D1699" s="15" t="s">
        <v>2012</v>
      </c>
      <c r="E1699" s="15">
        <v>0.0823529411764705</v>
      </c>
    </row>
    <row r="1700" ht="14.25" customHeight="1">
      <c r="A1700" s="15" t="s">
        <v>27</v>
      </c>
      <c r="B1700" s="15" t="s">
        <v>4230</v>
      </c>
      <c r="C1700" s="15" t="s">
        <v>3012</v>
      </c>
      <c r="D1700" s="15" t="s">
        <v>3013</v>
      </c>
      <c r="E1700" s="15">
        <v>0.0823529411764705</v>
      </c>
    </row>
    <row r="1701" ht="14.25" customHeight="1">
      <c r="A1701" s="15" t="s">
        <v>27</v>
      </c>
      <c r="B1701" s="15" t="s">
        <v>4230</v>
      </c>
      <c r="C1701" s="15" t="s">
        <v>3242</v>
      </c>
      <c r="D1701" s="15" t="s">
        <v>3243</v>
      </c>
      <c r="E1701" s="15">
        <v>0.0818181818181818</v>
      </c>
    </row>
    <row r="1702" ht="14.25" customHeight="1">
      <c r="A1702" s="15" t="s">
        <v>27</v>
      </c>
      <c r="B1702" s="15" t="s">
        <v>4230</v>
      </c>
      <c r="C1702" s="15" t="s">
        <v>3821</v>
      </c>
      <c r="D1702" s="15" t="s">
        <v>3822</v>
      </c>
      <c r="E1702" s="15">
        <v>0.0818181818181818</v>
      </c>
    </row>
    <row r="1703" ht="14.25" customHeight="1">
      <c r="A1703" s="15" t="s">
        <v>27</v>
      </c>
      <c r="B1703" s="15" t="s">
        <v>4230</v>
      </c>
      <c r="C1703" s="15" t="s">
        <v>3524</v>
      </c>
      <c r="D1703" s="15" t="s">
        <v>3525</v>
      </c>
      <c r="E1703" s="15">
        <v>0.0818181818181818</v>
      </c>
    </row>
    <row r="1704" ht="14.25" customHeight="1">
      <c r="A1704" s="15" t="s">
        <v>27</v>
      </c>
      <c r="B1704" s="15" t="s">
        <v>4230</v>
      </c>
      <c r="C1704" s="15" t="s">
        <v>628</v>
      </c>
      <c r="D1704" s="15" t="s">
        <v>629</v>
      </c>
      <c r="E1704" s="15">
        <v>0.0816326530612244</v>
      </c>
    </row>
    <row r="1705" ht="14.25" customHeight="1">
      <c r="A1705" s="15" t="s">
        <v>27</v>
      </c>
      <c r="B1705" s="15" t="s">
        <v>4230</v>
      </c>
      <c r="C1705" s="15" t="s">
        <v>1855</v>
      </c>
      <c r="D1705" s="15" t="s">
        <v>1856</v>
      </c>
      <c r="E1705" s="15">
        <v>0.0816326530612244</v>
      </c>
    </row>
    <row r="1706" ht="14.25" customHeight="1">
      <c r="A1706" s="15" t="s">
        <v>27</v>
      </c>
      <c r="B1706" s="15" t="s">
        <v>4230</v>
      </c>
      <c r="C1706" s="15" t="s">
        <v>3162</v>
      </c>
      <c r="D1706" s="15" t="s">
        <v>3163</v>
      </c>
      <c r="E1706" s="15">
        <v>0.0816326530612244</v>
      </c>
    </row>
    <row r="1707" ht="14.25" customHeight="1">
      <c r="A1707" s="15" t="s">
        <v>27</v>
      </c>
      <c r="B1707" s="15" t="s">
        <v>4230</v>
      </c>
      <c r="C1707" s="15" t="s">
        <v>2299</v>
      </c>
      <c r="D1707" s="15" t="s">
        <v>2300</v>
      </c>
      <c r="E1707" s="15">
        <v>0.0816326530612244</v>
      </c>
    </row>
    <row r="1708" ht="14.25" customHeight="1">
      <c r="A1708" s="15" t="s">
        <v>27</v>
      </c>
      <c r="B1708" s="15" t="s">
        <v>4230</v>
      </c>
      <c r="C1708" s="15" t="s">
        <v>3168</v>
      </c>
      <c r="D1708" s="15" t="s">
        <v>3163</v>
      </c>
      <c r="E1708" s="15">
        <v>0.0816326530612244</v>
      </c>
    </row>
    <row r="1709" ht="14.25" customHeight="1">
      <c r="A1709" s="15" t="s">
        <v>27</v>
      </c>
      <c r="B1709" s="15" t="s">
        <v>4230</v>
      </c>
      <c r="C1709" s="15" t="s">
        <v>349</v>
      </c>
      <c r="D1709" s="15" t="s">
        <v>350</v>
      </c>
      <c r="E1709" s="15">
        <v>0.0816326530612244</v>
      </c>
    </row>
    <row r="1710" ht="14.25" customHeight="1">
      <c r="A1710" s="15" t="s">
        <v>27</v>
      </c>
      <c r="B1710" s="15" t="s">
        <v>4230</v>
      </c>
      <c r="C1710" s="15" t="s">
        <v>2307</v>
      </c>
      <c r="D1710" s="15" t="s">
        <v>2308</v>
      </c>
      <c r="E1710" s="15">
        <v>0.0816326530612244</v>
      </c>
    </row>
    <row r="1711" ht="14.25" customHeight="1">
      <c r="A1711" s="15" t="s">
        <v>27</v>
      </c>
      <c r="B1711" s="15" t="s">
        <v>4230</v>
      </c>
      <c r="C1711" s="15" t="s">
        <v>3104</v>
      </c>
      <c r="D1711" s="15" t="s">
        <v>3105</v>
      </c>
      <c r="E1711" s="15">
        <v>0.0814814814814814</v>
      </c>
    </row>
    <row r="1712" ht="14.25" customHeight="1">
      <c r="A1712" s="15" t="s">
        <v>27</v>
      </c>
      <c r="B1712" s="15" t="s">
        <v>4230</v>
      </c>
      <c r="C1712" s="15" t="s">
        <v>2067</v>
      </c>
      <c r="D1712" s="15" t="s">
        <v>2068</v>
      </c>
      <c r="E1712" s="15">
        <v>0.0813953488372093</v>
      </c>
    </row>
    <row r="1713" ht="14.25" customHeight="1">
      <c r="A1713" s="15" t="s">
        <v>27</v>
      </c>
      <c r="B1713" s="15" t="s">
        <v>4230</v>
      </c>
      <c r="C1713" s="15" t="s">
        <v>901</v>
      </c>
      <c r="D1713" s="15" t="s">
        <v>902</v>
      </c>
      <c r="E1713" s="15">
        <v>0.0813953488372093</v>
      </c>
    </row>
    <row r="1714" ht="14.25" customHeight="1">
      <c r="A1714" s="15" t="s">
        <v>27</v>
      </c>
      <c r="B1714" s="15" t="s">
        <v>4230</v>
      </c>
      <c r="C1714" s="15" t="s">
        <v>2538</v>
      </c>
      <c r="D1714" s="15" t="s">
        <v>2539</v>
      </c>
      <c r="E1714" s="15">
        <v>0.0813953488372093</v>
      </c>
    </row>
    <row r="1715" ht="14.25" customHeight="1">
      <c r="A1715" s="15" t="s">
        <v>27</v>
      </c>
      <c r="B1715" s="15" t="s">
        <v>4230</v>
      </c>
      <c r="C1715" s="15" t="s">
        <v>3468</v>
      </c>
      <c r="D1715" s="15" t="s">
        <v>3469</v>
      </c>
      <c r="E1715" s="15">
        <v>0.0813953488372093</v>
      </c>
    </row>
    <row r="1716" ht="14.25" customHeight="1">
      <c r="A1716" s="15" t="s">
        <v>27</v>
      </c>
      <c r="B1716" s="15" t="s">
        <v>4230</v>
      </c>
      <c r="C1716" s="15" t="s">
        <v>2079</v>
      </c>
      <c r="D1716" s="15" t="s">
        <v>2080</v>
      </c>
      <c r="E1716" s="15">
        <v>0.0813953488372093</v>
      </c>
    </row>
    <row r="1717" ht="14.25" customHeight="1">
      <c r="A1717" s="15" t="s">
        <v>27</v>
      </c>
      <c r="B1717" s="15" t="s">
        <v>4230</v>
      </c>
      <c r="C1717" s="15" t="s">
        <v>2540</v>
      </c>
      <c r="D1717" s="15" t="s">
        <v>2541</v>
      </c>
      <c r="E1717" s="15">
        <v>0.0813953488372093</v>
      </c>
    </row>
    <row r="1718" ht="14.25" customHeight="1">
      <c r="A1718" s="15" t="s">
        <v>27</v>
      </c>
      <c r="B1718" s="15" t="s">
        <v>4230</v>
      </c>
      <c r="C1718" s="15" t="s">
        <v>903</v>
      </c>
      <c r="D1718" s="15" t="s">
        <v>904</v>
      </c>
      <c r="E1718" s="15">
        <v>0.0813953488372093</v>
      </c>
    </row>
    <row r="1719" ht="14.25" customHeight="1">
      <c r="A1719" s="15" t="s">
        <v>27</v>
      </c>
      <c r="B1719" s="15" t="s">
        <v>4230</v>
      </c>
      <c r="C1719" s="15" t="s">
        <v>4019</v>
      </c>
      <c r="D1719" s="15" t="s">
        <v>4020</v>
      </c>
      <c r="E1719" s="15">
        <v>0.0813953488372093</v>
      </c>
    </row>
    <row r="1720" ht="14.25" customHeight="1">
      <c r="A1720" s="15" t="s">
        <v>27</v>
      </c>
      <c r="B1720" s="15" t="s">
        <v>4230</v>
      </c>
      <c r="C1720" s="15" t="s">
        <v>3322</v>
      </c>
      <c r="D1720" s="15" t="s">
        <v>3323</v>
      </c>
      <c r="E1720" s="15">
        <v>0.08130081300813</v>
      </c>
    </row>
    <row r="1721" ht="14.25" customHeight="1">
      <c r="A1721" s="15" t="s">
        <v>27</v>
      </c>
      <c r="B1721" s="15" t="s">
        <v>4230</v>
      </c>
      <c r="C1721" s="15" t="s">
        <v>1771</v>
      </c>
      <c r="D1721" s="15" t="s">
        <v>1772</v>
      </c>
      <c r="E1721" s="15">
        <v>0.081081081081081</v>
      </c>
    </row>
    <row r="1722" ht="14.25" customHeight="1">
      <c r="A1722" s="15" t="s">
        <v>27</v>
      </c>
      <c r="B1722" s="15" t="s">
        <v>4230</v>
      </c>
      <c r="C1722" s="15" t="s">
        <v>2125</v>
      </c>
      <c r="D1722" s="15" t="s">
        <v>2126</v>
      </c>
      <c r="E1722" s="15">
        <v>0.081081081081081</v>
      </c>
    </row>
    <row r="1723" ht="14.25" customHeight="1">
      <c r="A1723" s="15" t="s">
        <v>27</v>
      </c>
      <c r="B1723" s="15" t="s">
        <v>4230</v>
      </c>
      <c r="C1723" s="15" t="s">
        <v>3829</v>
      </c>
      <c r="D1723" s="15" t="s">
        <v>3830</v>
      </c>
      <c r="E1723" s="15">
        <v>0.081081081081081</v>
      </c>
    </row>
    <row r="1724" ht="14.25" customHeight="1">
      <c r="A1724" s="15" t="s">
        <v>27</v>
      </c>
      <c r="B1724" s="15" t="s">
        <v>4230</v>
      </c>
      <c r="C1724" s="15" t="s">
        <v>1205</v>
      </c>
      <c r="D1724" s="15" t="s">
        <v>1206</v>
      </c>
      <c r="E1724" s="15">
        <v>0.0808080808080808</v>
      </c>
    </row>
    <row r="1725" ht="14.25" customHeight="1">
      <c r="A1725" s="15" t="s">
        <v>27</v>
      </c>
      <c r="B1725" s="15" t="s">
        <v>4230</v>
      </c>
      <c r="C1725" s="15" t="s">
        <v>4143</v>
      </c>
      <c r="D1725" s="15" t="s">
        <v>4144</v>
      </c>
      <c r="E1725" s="15">
        <v>0.0804597701149425</v>
      </c>
    </row>
    <row r="1726" ht="14.25" customHeight="1">
      <c r="A1726" s="15" t="s">
        <v>27</v>
      </c>
      <c r="B1726" s="15" t="s">
        <v>4230</v>
      </c>
      <c r="C1726" s="15" t="s">
        <v>3480</v>
      </c>
      <c r="D1726" s="15" t="s">
        <v>3481</v>
      </c>
      <c r="E1726" s="15">
        <v>0.0804597701149425</v>
      </c>
    </row>
    <row r="1727" ht="14.25" customHeight="1">
      <c r="A1727" s="15" t="s">
        <v>27</v>
      </c>
      <c r="B1727" s="15" t="s">
        <v>4230</v>
      </c>
      <c r="C1727" s="15" t="s">
        <v>2137</v>
      </c>
      <c r="D1727" s="15" t="s">
        <v>2138</v>
      </c>
      <c r="E1727" s="15">
        <v>0.0804597701149425</v>
      </c>
    </row>
    <row r="1728" ht="14.25" customHeight="1">
      <c r="A1728" s="15" t="s">
        <v>27</v>
      </c>
      <c r="B1728" s="15" t="s">
        <v>4230</v>
      </c>
      <c r="C1728" s="15" t="s">
        <v>2141</v>
      </c>
      <c r="D1728" s="15" t="s">
        <v>2142</v>
      </c>
      <c r="E1728" s="15">
        <v>0.0804597701149425</v>
      </c>
    </row>
    <row r="1729" ht="14.25" customHeight="1">
      <c r="A1729" s="15" t="s">
        <v>27</v>
      </c>
      <c r="B1729" s="15" t="s">
        <v>4230</v>
      </c>
      <c r="C1729" s="15" t="s">
        <v>1715</v>
      </c>
      <c r="D1729" s="15" t="s">
        <v>1716</v>
      </c>
      <c r="E1729" s="15">
        <v>0.0804597701149425</v>
      </c>
    </row>
    <row r="1730" ht="14.25" customHeight="1">
      <c r="A1730" s="15" t="s">
        <v>27</v>
      </c>
      <c r="B1730" s="15" t="s">
        <v>4230</v>
      </c>
      <c r="C1730" s="15" t="s">
        <v>3486</v>
      </c>
      <c r="D1730" s="15" t="s">
        <v>3487</v>
      </c>
      <c r="E1730" s="15">
        <v>0.0804597701149425</v>
      </c>
    </row>
    <row r="1731" ht="14.25" customHeight="1">
      <c r="A1731" s="15" t="s">
        <v>27</v>
      </c>
      <c r="B1731" s="15" t="s">
        <v>4230</v>
      </c>
      <c r="C1731" s="15" t="s">
        <v>2147</v>
      </c>
      <c r="D1731" s="15" t="s">
        <v>2148</v>
      </c>
      <c r="E1731" s="15">
        <v>0.0804597701149425</v>
      </c>
    </row>
    <row r="1732" ht="14.25" customHeight="1">
      <c r="A1732" s="15" t="s">
        <v>27</v>
      </c>
      <c r="B1732" s="15" t="s">
        <v>4230</v>
      </c>
      <c r="C1732" s="15" t="s">
        <v>1793</v>
      </c>
      <c r="D1732" s="15" t="s">
        <v>1794</v>
      </c>
      <c r="E1732" s="15">
        <v>0.0803571428571428</v>
      </c>
    </row>
    <row r="1733" ht="14.25" customHeight="1">
      <c r="A1733" s="15" t="s">
        <v>27</v>
      </c>
      <c r="B1733" s="15" t="s">
        <v>4230</v>
      </c>
      <c r="C1733" s="15" t="s">
        <v>3845</v>
      </c>
      <c r="D1733" s="15" t="s">
        <v>3846</v>
      </c>
      <c r="E1733" s="15">
        <v>0.0803571428571428</v>
      </c>
    </row>
    <row r="1734" ht="14.25" customHeight="1">
      <c r="A1734" s="15" t="s">
        <v>27</v>
      </c>
      <c r="B1734" s="15" t="s">
        <v>4230</v>
      </c>
      <c r="C1734" s="15" t="s">
        <v>3847</v>
      </c>
      <c r="D1734" s="15" t="s">
        <v>3848</v>
      </c>
      <c r="E1734" s="15">
        <v>0.0803571428571428</v>
      </c>
    </row>
    <row r="1735" ht="14.25" customHeight="1">
      <c r="A1735" s="15" t="s">
        <v>27</v>
      </c>
      <c r="B1735" s="15" t="s">
        <v>4230</v>
      </c>
      <c r="C1735" s="15" t="s">
        <v>3298</v>
      </c>
      <c r="D1735" s="15" t="s">
        <v>3299</v>
      </c>
      <c r="E1735" s="15">
        <v>0.0803571428571428</v>
      </c>
    </row>
    <row r="1736" ht="14.25" customHeight="1">
      <c r="A1736" s="15" t="s">
        <v>27</v>
      </c>
      <c r="B1736" s="15" t="s">
        <v>4230</v>
      </c>
      <c r="C1736" s="15" t="s">
        <v>3304</v>
      </c>
      <c r="D1736" s="15" t="s">
        <v>3305</v>
      </c>
      <c r="E1736" s="15">
        <v>0.0803571428571428</v>
      </c>
    </row>
    <row r="1737" ht="14.25" customHeight="1">
      <c r="A1737" s="15" t="s">
        <v>27</v>
      </c>
      <c r="B1737" s="15" t="s">
        <v>4230</v>
      </c>
      <c r="C1737" s="15" t="s">
        <v>1941</v>
      </c>
      <c r="D1737" s="15" t="s">
        <v>1942</v>
      </c>
      <c r="E1737" s="15">
        <v>0.08</v>
      </c>
    </row>
    <row r="1738" ht="14.25" customHeight="1">
      <c r="A1738" s="15" t="s">
        <v>27</v>
      </c>
      <c r="B1738" s="15" t="s">
        <v>4230</v>
      </c>
      <c r="C1738" s="15" t="s">
        <v>2791</v>
      </c>
      <c r="D1738" s="15" t="s">
        <v>2792</v>
      </c>
      <c r="E1738" s="15">
        <v>0.08</v>
      </c>
    </row>
    <row r="1739" ht="14.25" customHeight="1">
      <c r="A1739" s="15" t="s">
        <v>27</v>
      </c>
      <c r="B1739" s="15" t="s">
        <v>4230</v>
      </c>
      <c r="C1739" s="15" t="s">
        <v>3835</v>
      </c>
      <c r="D1739" s="15" t="s">
        <v>3836</v>
      </c>
      <c r="E1739" s="15">
        <v>0.08</v>
      </c>
    </row>
    <row r="1740" ht="14.25" customHeight="1">
      <c r="A1740" s="15" t="s">
        <v>27</v>
      </c>
      <c r="B1740" s="15" t="s">
        <v>4230</v>
      </c>
      <c r="C1740" s="15" t="s">
        <v>2374</v>
      </c>
      <c r="D1740" s="15" t="s">
        <v>2375</v>
      </c>
      <c r="E1740" s="15">
        <v>0.08</v>
      </c>
    </row>
    <row r="1741" ht="14.25" customHeight="1">
      <c r="A1741" s="15" t="s">
        <v>27</v>
      </c>
      <c r="B1741" s="15" t="s">
        <v>4230</v>
      </c>
      <c r="C1741" s="15" t="s">
        <v>2974</v>
      </c>
      <c r="D1741" s="15" t="s">
        <v>2975</v>
      </c>
      <c r="E1741" s="15">
        <v>0.08</v>
      </c>
    </row>
    <row r="1742" ht="14.25" customHeight="1">
      <c r="A1742" s="15" t="s">
        <v>27</v>
      </c>
      <c r="B1742" s="15" t="s">
        <v>4230</v>
      </c>
      <c r="C1742" s="15" t="s">
        <v>2558</v>
      </c>
      <c r="D1742" s="15" t="s">
        <v>2559</v>
      </c>
      <c r="E1742" s="15">
        <v>0.079646017699115</v>
      </c>
    </row>
    <row r="1743" ht="14.25" customHeight="1">
      <c r="A1743" s="15" t="s">
        <v>27</v>
      </c>
      <c r="B1743" s="15" t="s">
        <v>4230</v>
      </c>
      <c r="C1743" s="15" t="s">
        <v>1829</v>
      </c>
      <c r="D1743" s="15" t="s">
        <v>1830</v>
      </c>
      <c r="E1743" s="15">
        <v>0.079646017699115</v>
      </c>
    </row>
    <row r="1744" ht="14.25" customHeight="1">
      <c r="A1744" s="15" t="s">
        <v>27</v>
      </c>
      <c r="B1744" s="15" t="s">
        <v>4230</v>
      </c>
      <c r="C1744" s="15" t="s">
        <v>2640</v>
      </c>
      <c r="D1744" s="15" t="s">
        <v>2641</v>
      </c>
      <c r="E1744" s="15">
        <v>0.0795454545454545</v>
      </c>
    </row>
    <row r="1745" ht="14.25" customHeight="1">
      <c r="A1745" s="15" t="s">
        <v>27</v>
      </c>
      <c r="B1745" s="15" t="s">
        <v>4230</v>
      </c>
      <c r="C1745" s="15" t="s">
        <v>3144</v>
      </c>
      <c r="D1745" s="15" t="s">
        <v>3145</v>
      </c>
      <c r="E1745" s="15">
        <v>0.0795454545454545</v>
      </c>
    </row>
    <row r="1746" ht="14.25" customHeight="1">
      <c r="A1746" s="15" t="s">
        <v>27</v>
      </c>
      <c r="B1746" s="15" t="s">
        <v>4230</v>
      </c>
      <c r="C1746" s="15" t="s">
        <v>4035</v>
      </c>
      <c r="D1746" s="15" t="s">
        <v>4036</v>
      </c>
      <c r="E1746" s="15">
        <v>0.0795454545454545</v>
      </c>
    </row>
    <row r="1747" ht="14.25" customHeight="1">
      <c r="A1747" s="15" t="s">
        <v>27</v>
      </c>
      <c r="B1747" s="15" t="s">
        <v>4230</v>
      </c>
      <c r="C1747" s="15" t="s">
        <v>3510</v>
      </c>
      <c r="D1747" s="15" t="s">
        <v>3511</v>
      </c>
      <c r="E1747" s="15">
        <v>0.0795454545454545</v>
      </c>
    </row>
    <row r="1748" ht="14.25" customHeight="1">
      <c r="A1748" s="15" t="s">
        <v>27</v>
      </c>
      <c r="B1748" s="15" t="s">
        <v>4230</v>
      </c>
      <c r="C1748" s="15" t="s">
        <v>3512</v>
      </c>
      <c r="D1748" s="15" t="s">
        <v>3513</v>
      </c>
      <c r="E1748" s="15">
        <v>0.0795454545454545</v>
      </c>
    </row>
    <row r="1749" ht="14.25" customHeight="1">
      <c r="A1749" s="15" t="s">
        <v>27</v>
      </c>
      <c r="B1749" s="15" t="s">
        <v>4230</v>
      </c>
      <c r="C1749" s="15" t="s">
        <v>3861</v>
      </c>
      <c r="D1749" s="15" t="s">
        <v>3862</v>
      </c>
      <c r="E1749" s="15">
        <v>0.0795454545454545</v>
      </c>
    </row>
    <row r="1750" ht="14.25" customHeight="1">
      <c r="A1750" s="15" t="s">
        <v>27</v>
      </c>
      <c r="B1750" s="15" t="s">
        <v>4230</v>
      </c>
      <c r="C1750" s="15" t="s">
        <v>4147</v>
      </c>
      <c r="D1750" s="15" t="s">
        <v>4148</v>
      </c>
      <c r="E1750" s="15">
        <v>0.0795454545454545</v>
      </c>
    </row>
    <row r="1751" ht="14.25" customHeight="1">
      <c r="A1751" s="15" t="s">
        <v>27</v>
      </c>
      <c r="B1751" s="15" t="s">
        <v>4230</v>
      </c>
      <c r="C1751" s="15" t="s">
        <v>2648</v>
      </c>
      <c r="D1751" s="15" t="s">
        <v>2649</v>
      </c>
      <c r="E1751" s="15">
        <v>0.0795454545454545</v>
      </c>
    </row>
    <row r="1752" ht="14.25" customHeight="1">
      <c r="A1752" s="15" t="s">
        <v>27</v>
      </c>
      <c r="B1752" s="15" t="s">
        <v>4230</v>
      </c>
      <c r="C1752" s="15" t="s">
        <v>3518</v>
      </c>
      <c r="D1752" s="15" t="s">
        <v>3519</v>
      </c>
      <c r="E1752" s="15">
        <v>0.0795454545454545</v>
      </c>
    </row>
    <row r="1753" ht="14.25" customHeight="1">
      <c r="A1753" s="15" t="s">
        <v>27</v>
      </c>
      <c r="B1753" s="15" t="s">
        <v>4230</v>
      </c>
      <c r="C1753" s="15" t="s">
        <v>306</v>
      </c>
      <c r="D1753" s="15" t="s">
        <v>307</v>
      </c>
      <c r="E1753" s="15">
        <v>0.0792079207920792</v>
      </c>
    </row>
    <row r="1754" ht="14.25" customHeight="1">
      <c r="A1754" s="15" t="s">
        <v>27</v>
      </c>
      <c r="B1754" s="15" t="s">
        <v>4230</v>
      </c>
      <c r="C1754" s="15" t="s">
        <v>720</v>
      </c>
      <c r="D1754" s="15" t="s">
        <v>721</v>
      </c>
      <c r="E1754" s="15">
        <v>0.0792079207920792</v>
      </c>
    </row>
    <row r="1755" ht="14.25" customHeight="1">
      <c r="A1755" s="15" t="s">
        <v>27</v>
      </c>
      <c r="B1755" s="15" t="s">
        <v>4230</v>
      </c>
      <c r="C1755" s="15" t="s">
        <v>2005</v>
      </c>
      <c r="D1755" s="15" t="s">
        <v>2006</v>
      </c>
      <c r="E1755" s="15">
        <v>0.0792079207920792</v>
      </c>
    </row>
    <row r="1756" ht="14.25" customHeight="1">
      <c r="A1756" s="15" t="s">
        <v>27</v>
      </c>
      <c r="B1756" s="15" t="s">
        <v>4230</v>
      </c>
      <c r="C1756" s="15" t="s">
        <v>3635</v>
      </c>
      <c r="D1756" s="15" t="s">
        <v>3636</v>
      </c>
      <c r="E1756" s="15">
        <v>0.0789473684210526</v>
      </c>
    </row>
    <row r="1757" ht="14.25" customHeight="1">
      <c r="A1757" s="15" t="s">
        <v>27</v>
      </c>
      <c r="B1757" s="15" t="s">
        <v>4230</v>
      </c>
      <c r="C1757" s="15" t="s">
        <v>4059</v>
      </c>
      <c r="D1757" s="15" t="s">
        <v>4060</v>
      </c>
      <c r="E1757" s="15">
        <v>0.0789473684210526</v>
      </c>
    </row>
    <row r="1758" ht="14.25" customHeight="1">
      <c r="A1758" s="15" t="s">
        <v>27</v>
      </c>
      <c r="B1758" s="15" t="s">
        <v>4230</v>
      </c>
      <c r="C1758" s="15" t="s">
        <v>3637</v>
      </c>
      <c r="D1758" s="15" t="s">
        <v>3638</v>
      </c>
      <c r="E1758" s="15">
        <v>0.0789473684210526</v>
      </c>
    </row>
    <row r="1759" ht="14.25" customHeight="1">
      <c r="A1759" s="15" t="s">
        <v>27</v>
      </c>
      <c r="B1759" s="15" t="s">
        <v>4230</v>
      </c>
      <c r="C1759" s="15" t="s">
        <v>4063</v>
      </c>
      <c r="D1759" s="15" t="s">
        <v>4064</v>
      </c>
      <c r="E1759" s="15">
        <v>0.0789473684210526</v>
      </c>
    </row>
    <row r="1760" ht="14.25" customHeight="1">
      <c r="A1760" s="15" t="s">
        <v>27</v>
      </c>
      <c r="B1760" s="15" t="s">
        <v>4230</v>
      </c>
      <c r="C1760" s="15" t="s">
        <v>3639</v>
      </c>
      <c r="D1760" s="15" t="s">
        <v>3640</v>
      </c>
      <c r="E1760" s="15">
        <v>0.0789473684210526</v>
      </c>
    </row>
    <row r="1761" ht="14.25" customHeight="1">
      <c r="A1761" s="15" t="s">
        <v>27</v>
      </c>
      <c r="B1761" s="15" t="s">
        <v>4230</v>
      </c>
      <c r="C1761" s="15" t="s">
        <v>2228</v>
      </c>
      <c r="D1761" s="15" t="s">
        <v>2229</v>
      </c>
      <c r="E1761" s="15">
        <v>0.0786516853932584</v>
      </c>
    </row>
    <row r="1762" ht="14.25" customHeight="1">
      <c r="A1762" s="15" t="s">
        <v>27</v>
      </c>
      <c r="B1762" s="15" t="s">
        <v>4230</v>
      </c>
      <c r="C1762" s="15" t="s">
        <v>1366</v>
      </c>
      <c r="D1762" s="15" t="s">
        <v>1367</v>
      </c>
      <c r="E1762" s="15">
        <v>0.0786516853932584</v>
      </c>
    </row>
    <row r="1763" ht="14.25" customHeight="1">
      <c r="A1763" s="15" t="s">
        <v>27</v>
      </c>
      <c r="B1763" s="15" t="s">
        <v>4230</v>
      </c>
      <c r="C1763" s="15" t="s">
        <v>3538</v>
      </c>
      <c r="D1763" s="15" t="s">
        <v>3539</v>
      </c>
      <c r="E1763" s="15">
        <v>0.0786516853932584</v>
      </c>
    </row>
    <row r="1764" ht="14.25" customHeight="1">
      <c r="A1764" s="15" t="s">
        <v>27</v>
      </c>
      <c r="B1764" s="15" t="s">
        <v>4230</v>
      </c>
      <c r="C1764" s="15" t="s">
        <v>3540</v>
      </c>
      <c r="D1764" s="15" t="s">
        <v>3541</v>
      </c>
      <c r="E1764" s="15">
        <v>0.0786516853932584</v>
      </c>
    </row>
    <row r="1765" ht="14.25" customHeight="1">
      <c r="A1765" s="15" t="s">
        <v>27</v>
      </c>
      <c r="B1765" s="15" t="s">
        <v>4230</v>
      </c>
      <c r="C1765" s="15" t="s">
        <v>1789</v>
      </c>
      <c r="D1765" s="15" t="s">
        <v>1790</v>
      </c>
      <c r="E1765" s="15">
        <v>0.0786516853932584</v>
      </c>
    </row>
    <row r="1766" ht="14.25" customHeight="1">
      <c r="A1766" s="15" t="s">
        <v>27</v>
      </c>
      <c r="B1766" s="15" t="s">
        <v>4230</v>
      </c>
      <c r="C1766" s="15" t="s">
        <v>2689</v>
      </c>
      <c r="D1766" s="15" t="s">
        <v>2690</v>
      </c>
      <c r="E1766" s="15">
        <v>0.0786516853932584</v>
      </c>
    </row>
    <row r="1767" ht="14.25" customHeight="1">
      <c r="A1767" s="15" t="s">
        <v>27</v>
      </c>
      <c r="B1767" s="15" t="s">
        <v>4230</v>
      </c>
      <c r="C1767" s="15" t="s">
        <v>4055</v>
      </c>
      <c r="D1767" s="15" t="s">
        <v>4056</v>
      </c>
      <c r="E1767" s="15">
        <v>0.0786516853932584</v>
      </c>
    </row>
    <row r="1768" ht="14.25" customHeight="1">
      <c r="A1768" s="15" t="s">
        <v>27</v>
      </c>
      <c r="B1768" s="15" t="s">
        <v>4230</v>
      </c>
      <c r="C1768" s="15" t="s">
        <v>2061</v>
      </c>
      <c r="D1768" s="15" t="s">
        <v>2062</v>
      </c>
      <c r="E1768" s="15">
        <v>0.0784313725490196</v>
      </c>
    </row>
    <row r="1769" ht="14.25" customHeight="1">
      <c r="A1769" s="15" t="s">
        <v>27</v>
      </c>
      <c r="B1769" s="15" t="s">
        <v>4230</v>
      </c>
      <c r="C1769" s="15" t="s">
        <v>3377</v>
      </c>
      <c r="D1769" s="15" t="s">
        <v>3378</v>
      </c>
      <c r="E1769" s="15">
        <v>0.0782608695652174</v>
      </c>
    </row>
    <row r="1770" ht="14.25" customHeight="1">
      <c r="A1770" s="15" t="s">
        <v>27</v>
      </c>
      <c r="B1770" s="15" t="s">
        <v>4230</v>
      </c>
      <c r="C1770" s="15" t="s">
        <v>3381</v>
      </c>
      <c r="D1770" s="15" t="s">
        <v>3378</v>
      </c>
      <c r="E1770" s="15">
        <v>0.0782608695652174</v>
      </c>
    </row>
    <row r="1771" ht="14.25" customHeight="1">
      <c r="A1771" s="15" t="s">
        <v>27</v>
      </c>
      <c r="B1771" s="15" t="s">
        <v>4230</v>
      </c>
      <c r="C1771" s="15" t="s">
        <v>4073</v>
      </c>
      <c r="D1771" s="15" t="s">
        <v>4074</v>
      </c>
      <c r="E1771" s="15">
        <v>0.0779220779220779</v>
      </c>
    </row>
    <row r="1772" ht="14.25" customHeight="1">
      <c r="A1772" s="15" t="s">
        <v>27</v>
      </c>
      <c r="B1772" s="15" t="s">
        <v>4230</v>
      </c>
      <c r="C1772" s="15" t="s">
        <v>4214</v>
      </c>
      <c r="D1772" s="15" t="s">
        <v>4215</v>
      </c>
      <c r="E1772" s="15">
        <v>0.0779220779220779</v>
      </c>
    </row>
    <row r="1773" ht="14.25" customHeight="1">
      <c r="A1773" s="15" t="s">
        <v>27</v>
      </c>
      <c r="B1773" s="15" t="s">
        <v>4230</v>
      </c>
      <c r="C1773" s="15" t="s">
        <v>3212</v>
      </c>
      <c r="D1773" s="15" t="s">
        <v>3213</v>
      </c>
      <c r="E1773" s="15">
        <v>0.0777777777777777</v>
      </c>
    </row>
    <row r="1774" ht="14.25" customHeight="1">
      <c r="A1774" s="15" t="s">
        <v>27</v>
      </c>
      <c r="B1774" s="15" t="s">
        <v>4230</v>
      </c>
      <c r="C1774" s="15" t="s">
        <v>2270</v>
      </c>
      <c r="D1774" s="15" t="s">
        <v>2271</v>
      </c>
      <c r="E1774" s="15">
        <v>0.0777777777777777</v>
      </c>
    </row>
    <row r="1775" ht="14.25" customHeight="1">
      <c r="A1775" s="15" t="s">
        <v>27</v>
      </c>
      <c r="B1775" s="15" t="s">
        <v>4230</v>
      </c>
      <c r="C1775" s="15" t="s">
        <v>2741</v>
      </c>
      <c r="D1775" s="15" t="s">
        <v>2742</v>
      </c>
      <c r="E1775" s="15">
        <v>0.0777777777777777</v>
      </c>
    </row>
    <row r="1776" ht="14.25" customHeight="1">
      <c r="A1776" s="15" t="s">
        <v>27</v>
      </c>
      <c r="B1776" s="15" t="s">
        <v>4230</v>
      </c>
      <c r="C1776" s="15" t="s">
        <v>1825</v>
      </c>
      <c r="D1776" s="15" t="s">
        <v>1826</v>
      </c>
      <c r="E1776" s="15">
        <v>0.0777777777777777</v>
      </c>
    </row>
    <row r="1777" ht="14.25" customHeight="1">
      <c r="A1777" s="15" t="s">
        <v>27</v>
      </c>
      <c r="B1777" s="15" t="s">
        <v>4230</v>
      </c>
      <c r="C1777" s="15" t="s">
        <v>3897</v>
      </c>
      <c r="D1777" s="15" t="s">
        <v>3898</v>
      </c>
      <c r="E1777" s="15">
        <v>0.0777777777777777</v>
      </c>
    </row>
    <row r="1778" ht="14.25" customHeight="1">
      <c r="A1778" s="15" t="s">
        <v>27</v>
      </c>
      <c r="B1778" s="15" t="s">
        <v>4230</v>
      </c>
      <c r="C1778" s="15" t="s">
        <v>172</v>
      </c>
      <c r="D1778" s="15" t="s">
        <v>173</v>
      </c>
      <c r="E1778" s="15">
        <v>0.0777777777777777</v>
      </c>
    </row>
    <row r="1779" ht="14.25" customHeight="1">
      <c r="A1779" s="15" t="s">
        <v>27</v>
      </c>
      <c r="B1779" s="15" t="s">
        <v>4230</v>
      </c>
      <c r="C1779" s="15" t="s">
        <v>2747</v>
      </c>
      <c r="D1779" s="15" t="s">
        <v>2748</v>
      </c>
      <c r="E1779" s="15">
        <v>0.0777777777777777</v>
      </c>
    </row>
    <row r="1780" ht="14.25" customHeight="1">
      <c r="A1780" s="15" t="s">
        <v>27</v>
      </c>
      <c r="B1780" s="15" t="s">
        <v>4230</v>
      </c>
      <c r="C1780" s="15" t="s">
        <v>4155</v>
      </c>
      <c r="D1780" s="15" t="s">
        <v>4156</v>
      </c>
      <c r="E1780" s="15">
        <v>0.0777777777777777</v>
      </c>
    </row>
    <row r="1781" ht="14.25" customHeight="1">
      <c r="A1781" s="15" t="s">
        <v>27</v>
      </c>
      <c r="B1781" s="15" t="s">
        <v>4230</v>
      </c>
      <c r="C1781" s="15" t="s">
        <v>4157</v>
      </c>
      <c r="D1781" s="15" t="s">
        <v>4158</v>
      </c>
      <c r="E1781" s="15">
        <v>0.0777777777777777</v>
      </c>
    </row>
    <row r="1782" ht="14.25" customHeight="1">
      <c r="A1782" s="15" t="s">
        <v>27</v>
      </c>
      <c r="B1782" s="15" t="s">
        <v>4230</v>
      </c>
      <c r="C1782" s="15" t="s">
        <v>2303</v>
      </c>
      <c r="D1782" s="15" t="s">
        <v>2304</v>
      </c>
      <c r="E1782" s="15">
        <v>0.0777777777777777</v>
      </c>
    </row>
    <row r="1783" ht="14.25" customHeight="1">
      <c r="A1783" s="15" t="s">
        <v>27</v>
      </c>
      <c r="B1783" s="15" t="s">
        <v>4230</v>
      </c>
      <c r="C1783" s="15" t="s">
        <v>4161</v>
      </c>
      <c r="D1783" s="15" t="s">
        <v>4162</v>
      </c>
      <c r="E1783" s="15">
        <v>0.0777777777777777</v>
      </c>
    </row>
    <row r="1784" ht="14.25" customHeight="1">
      <c r="A1784" s="15" t="s">
        <v>27</v>
      </c>
      <c r="B1784" s="15" t="s">
        <v>4230</v>
      </c>
      <c r="C1784" s="15" t="s">
        <v>1354</v>
      </c>
      <c r="D1784" s="15" t="s">
        <v>1355</v>
      </c>
      <c r="E1784" s="15">
        <v>0.0776699029126213</v>
      </c>
    </row>
    <row r="1785" ht="14.25" customHeight="1">
      <c r="A1785" s="15" t="s">
        <v>27</v>
      </c>
      <c r="B1785" s="15" t="s">
        <v>4230</v>
      </c>
      <c r="C1785" s="15" t="s">
        <v>1064</v>
      </c>
      <c r="D1785" s="15" t="s">
        <v>1065</v>
      </c>
      <c r="E1785" s="15">
        <v>0.0776699029126213</v>
      </c>
    </row>
    <row r="1786" ht="14.25" customHeight="1">
      <c r="A1786" s="15" t="s">
        <v>27</v>
      </c>
      <c r="B1786" s="15" t="s">
        <v>4230</v>
      </c>
      <c r="C1786" s="15" t="s">
        <v>3709</v>
      </c>
      <c r="D1786" s="15" t="s">
        <v>3710</v>
      </c>
      <c r="E1786" s="15">
        <v>0.0775862068965517</v>
      </c>
    </row>
    <row r="1787" ht="14.25" customHeight="1">
      <c r="A1787" s="15" t="s">
        <v>27</v>
      </c>
      <c r="B1787" s="15" t="s">
        <v>4230</v>
      </c>
      <c r="C1787" s="15" t="s">
        <v>3715</v>
      </c>
      <c r="D1787" s="15" t="s">
        <v>3716</v>
      </c>
      <c r="E1787" s="15">
        <v>0.0775862068965517</v>
      </c>
    </row>
    <row r="1788" ht="14.25" customHeight="1">
      <c r="A1788" s="15" t="s">
        <v>27</v>
      </c>
      <c r="B1788" s="15" t="s">
        <v>4230</v>
      </c>
      <c r="C1788" s="15" t="s">
        <v>1115</v>
      </c>
      <c r="D1788" s="15" t="s">
        <v>1116</v>
      </c>
      <c r="E1788" s="15">
        <v>0.0769230769230769</v>
      </c>
    </row>
    <row r="1789" ht="14.25" customHeight="1">
      <c r="A1789" s="15" t="s">
        <v>27</v>
      </c>
      <c r="B1789" s="15" t="s">
        <v>4230</v>
      </c>
      <c r="C1789" s="15" t="s">
        <v>4185</v>
      </c>
      <c r="D1789" s="15" t="s">
        <v>4186</v>
      </c>
      <c r="E1789" s="15">
        <v>0.0769230769230769</v>
      </c>
    </row>
    <row r="1790" ht="14.25" customHeight="1">
      <c r="A1790" s="15" t="s">
        <v>27</v>
      </c>
      <c r="B1790" s="15" t="s">
        <v>4230</v>
      </c>
      <c r="C1790" s="15" t="s">
        <v>3907</v>
      </c>
      <c r="D1790" s="15" t="s">
        <v>3908</v>
      </c>
      <c r="E1790" s="15">
        <v>0.0769230769230769</v>
      </c>
    </row>
    <row r="1791" ht="14.25" customHeight="1">
      <c r="A1791" s="15" t="s">
        <v>27</v>
      </c>
      <c r="B1791" s="15" t="s">
        <v>4230</v>
      </c>
      <c r="C1791" s="15" t="s">
        <v>1121</v>
      </c>
      <c r="D1791" s="15" t="s">
        <v>1122</v>
      </c>
      <c r="E1791" s="15">
        <v>0.0769230769230769</v>
      </c>
    </row>
    <row r="1792" ht="14.25" customHeight="1">
      <c r="A1792" s="15" t="s">
        <v>27</v>
      </c>
      <c r="B1792" s="15" t="s">
        <v>4230</v>
      </c>
      <c r="C1792" s="15" t="s">
        <v>3909</v>
      </c>
      <c r="D1792" s="15" t="s">
        <v>3910</v>
      </c>
      <c r="E1792" s="15">
        <v>0.0769230769230769</v>
      </c>
    </row>
    <row r="1793" ht="14.25" customHeight="1">
      <c r="A1793" s="15" t="s">
        <v>27</v>
      </c>
      <c r="B1793" s="15" t="s">
        <v>4230</v>
      </c>
      <c r="C1793" s="15" t="s">
        <v>3623</v>
      </c>
      <c r="D1793" s="15" t="s">
        <v>3624</v>
      </c>
      <c r="E1793" s="15">
        <v>0.0769230769230769</v>
      </c>
    </row>
    <row r="1794" ht="14.25" customHeight="1">
      <c r="A1794" s="15" t="s">
        <v>27</v>
      </c>
      <c r="B1794" s="15" t="s">
        <v>4230</v>
      </c>
      <c r="C1794" s="15" t="s">
        <v>4165</v>
      </c>
      <c r="D1794" s="15" t="s">
        <v>4166</v>
      </c>
      <c r="E1794" s="15">
        <v>0.0769230769230769</v>
      </c>
    </row>
    <row r="1795" ht="14.25" customHeight="1">
      <c r="A1795" s="15" t="s">
        <v>27</v>
      </c>
      <c r="B1795" s="15" t="s">
        <v>4230</v>
      </c>
      <c r="C1795" s="15" t="s">
        <v>4167</v>
      </c>
      <c r="D1795" s="15" t="s">
        <v>4168</v>
      </c>
      <c r="E1795" s="15">
        <v>0.0769230769230769</v>
      </c>
    </row>
    <row r="1796" ht="14.25" customHeight="1">
      <c r="A1796" s="15" t="s">
        <v>27</v>
      </c>
      <c r="B1796" s="15" t="s">
        <v>4230</v>
      </c>
      <c r="C1796" s="15" t="s">
        <v>4087</v>
      </c>
      <c r="D1796" s="15" t="s">
        <v>4088</v>
      </c>
      <c r="E1796" s="15">
        <v>0.0769230769230769</v>
      </c>
    </row>
    <row r="1797" ht="14.25" customHeight="1">
      <c r="A1797" s="15" t="s">
        <v>27</v>
      </c>
      <c r="B1797" s="15" t="s">
        <v>4230</v>
      </c>
      <c r="C1797" s="15" t="s">
        <v>2785</v>
      </c>
      <c r="D1797" s="15" t="s">
        <v>2786</v>
      </c>
      <c r="E1797" s="15">
        <v>0.0769230769230769</v>
      </c>
    </row>
    <row r="1798" ht="14.25" customHeight="1">
      <c r="A1798" s="15" t="s">
        <v>27</v>
      </c>
      <c r="B1798" s="15" t="s">
        <v>4230</v>
      </c>
      <c r="C1798" s="15" t="s">
        <v>847</v>
      </c>
      <c r="D1798" s="15" t="s">
        <v>848</v>
      </c>
      <c r="E1798" s="15">
        <v>0.0769230769230769</v>
      </c>
    </row>
    <row r="1799" ht="14.25" customHeight="1">
      <c r="A1799" s="15" t="s">
        <v>27</v>
      </c>
      <c r="B1799" s="15" t="s">
        <v>4230</v>
      </c>
      <c r="C1799" s="15" t="s">
        <v>1100</v>
      </c>
      <c r="D1799" s="15" t="s">
        <v>1101</v>
      </c>
      <c r="E1799" s="15">
        <v>0.0769230769230769</v>
      </c>
    </row>
    <row r="1800" ht="14.25" customHeight="1">
      <c r="A1800" s="15" t="s">
        <v>27</v>
      </c>
      <c r="B1800" s="15" t="s">
        <v>4230</v>
      </c>
      <c r="C1800" s="15" t="s">
        <v>3136</v>
      </c>
      <c r="D1800" s="15" t="s">
        <v>3137</v>
      </c>
      <c r="E1800" s="15">
        <v>0.0769230769230769</v>
      </c>
    </row>
    <row r="1801" ht="14.25" customHeight="1">
      <c r="A1801" s="15" t="s">
        <v>27</v>
      </c>
      <c r="B1801" s="15" t="s">
        <v>4230</v>
      </c>
      <c r="C1801" s="15" t="s">
        <v>3915</v>
      </c>
      <c r="D1801" s="15" t="s">
        <v>3916</v>
      </c>
      <c r="E1801" s="15">
        <v>0.0769230769230769</v>
      </c>
    </row>
    <row r="1802" ht="14.25" customHeight="1">
      <c r="A1802" s="15" t="s">
        <v>27</v>
      </c>
      <c r="B1802" s="15" t="s">
        <v>4230</v>
      </c>
      <c r="C1802" s="15" t="s">
        <v>1127</v>
      </c>
      <c r="D1802" s="15" t="s">
        <v>1128</v>
      </c>
      <c r="E1802" s="15">
        <v>0.0769230769230769</v>
      </c>
    </row>
    <row r="1803" ht="14.25" customHeight="1">
      <c r="A1803" s="15" t="s">
        <v>27</v>
      </c>
      <c r="B1803" s="15" t="s">
        <v>4230</v>
      </c>
      <c r="C1803" s="15" t="s">
        <v>1139</v>
      </c>
      <c r="D1803" s="15" t="s">
        <v>1140</v>
      </c>
      <c r="E1803" s="15">
        <v>0.0761904761904762</v>
      </c>
    </row>
    <row r="1804" ht="14.25" customHeight="1">
      <c r="A1804" s="15" t="s">
        <v>27</v>
      </c>
      <c r="B1804" s="15" t="s">
        <v>4230</v>
      </c>
      <c r="C1804" s="15" t="s">
        <v>3721</v>
      </c>
      <c r="D1804" s="15" t="s">
        <v>3722</v>
      </c>
      <c r="E1804" s="15">
        <v>0.0761904761904762</v>
      </c>
    </row>
    <row r="1805" ht="14.25" customHeight="1">
      <c r="A1805" s="15" t="s">
        <v>27</v>
      </c>
      <c r="B1805" s="15" t="s">
        <v>4230</v>
      </c>
      <c r="C1805" s="15" t="s">
        <v>363</v>
      </c>
      <c r="D1805" s="15" t="s">
        <v>364</v>
      </c>
      <c r="E1805" s="15">
        <v>0.0761904761904762</v>
      </c>
    </row>
    <row r="1806" ht="14.25" customHeight="1">
      <c r="A1806" s="15" t="s">
        <v>27</v>
      </c>
      <c r="B1806" s="15" t="s">
        <v>4230</v>
      </c>
      <c r="C1806" s="15" t="s">
        <v>4079</v>
      </c>
      <c r="D1806" s="15" t="s">
        <v>4080</v>
      </c>
      <c r="E1806" s="15">
        <v>0.0760869565217391</v>
      </c>
    </row>
    <row r="1807" ht="14.25" customHeight="1">
      <c r="A1807" s="15" t="s">
        <v>27</v>
      </c>
      <c r="B1807" s="15" t="s">
        <v>4230</v>
      </c>
      <c r="C1807" s="15" t="s">
        <v>4081</v>
      </c>
      <c r="D1807" s="15" t="s">
        <v>4082</v>
      </c>
      <c r="E1807" s="15">
        <v>0.0760869565217391</v>
      </c>
    </row>
    <row r="1808" ht="14.25" customHeight="1">
      <c r="A1808" s="15" t="s">
        <v>27</v>
      </c>
      <c r="B1808" s="15" t="s">
        <v>4230</v>
      </c>
      <c r="C1808" s="15" t="s">
        <v>1523</v>
      </c>
      <c r="D1808" s="15" t="s">
        <v>1524</v>
      </c>
      <c r="E1808" s="15">
        <v>0.0760869565217391</v>
      </c>
    </row>
    <row r="1809" ht="14.25" customHeight="1">
      <c r="A1809" s="15" t="s">
        <v>27</v>
      </c>
      <c r="B1809" s="15" t="s">
        <v>4230</v>
      </c>
      <c r="C1809" s="15" t="s">
        <v>2817</v>
      </c>
      <c r="D1809" s="15" t="s">
        <v>2818</v>
      </c>
      <c r="E1809" s="15">
        <v>0.0760869565217391</v>
      </c>
    </row>
    <row r="1810" ht="14.25" customHeight="1">
      <c r="A1810" s="15" t="s">
        <v>27</v>
      </c>
      <c r="B1810" s="15" t="s">
        <v>4230</v>
      </c>
      <c r="C1810" s="15" t="s">
        <v>3288</v>
      </c>
      <c r="D1810" s="15" t="s">
        <v>3289</v>
      </c>
      <c r="E1810" s="15">
        <v>0.0760869565217391</v>
      </c>
    </row>
    <row r="1811" ht="14.25" customHeight="1">
      <c r="A1811" s="15" t="s">
        <v>27</v>
      </c>
      <c r="B1811" s="15" t="s">
        <v>4230</v>
      </c>
      <c r="C1811" s="15" t="s">
        <v>2827</v>
      </c>
      <c r="D1811" s="15" t="s">
        <v>2828</v>
      </c>
      <c r="E1811" s="15">
        <v>0.0760869565217391</v>
      </c>
    </row>
    <row r="1812" ht="14.25" customHeight="1">
      <c r="A1812" s="15" t="s">
        <v>27</v>
      </c>
      <c r="B1812" s="15" t="s">
        <v>4230</v>
      </c>
      <c r="C1812" s="15" t="s">
        <v>1533</v>
      </c>
      <c r="D1812" s="15" t="s">
        <v>1534</v>
      </c>
      <c r="E1812" s="15">
        <v>0.0760869565217391</v>
      </c>
    </row>
    <row r="1813" ht="14.25" customHeight="1">
      <c r="A1813" s="15" t="s">
        <v>27</v>
      </c>
      <c r="B1813" s="15" t="s">
        <v>4230</v>
      </c>
      <c r="C1813" s="15" t="s">
        <v>1923</v>
      </c>
      <c r="D1813" s="15" t="s">
        <v>1924</v>
      </c>
      <c r="E1813" s="15">
        <v>0.0760869565217391</v>
      </c>
    </row>
    <row r="1814" ht="14.25" customHeight="1">
      <c r="A1814" s="15" t="s">
        <v>27</v>
      </c>
      <c r="B1814" s="15" t="s">
        <v>4230</v>
      </c>
      <c r="C1814" s="15" t="s">
        <v>3300</v>
      </c>
      <c r="D1814" s="15" t="s">
        <v>3301</v>
      </c>
      <c r="E1814" s="15">
        <v>0.0760869565217391</v>
      </c>
    </row>
    <row r="1815" ht="14.25" customHeight="1">
      <c r="A1815" s="15" t="s">
        <v>27</v>
      </c>
      <c r="B1815" s="15" t="s">
        <v>4230</v>
      </c>
      <c r="C1815" s="15" t="s">
        <v>2841</v>
      </c>
      <c r="D1815" s="15" t="s">
        <v>2842</v>
      </c>
      <c r="E1815" s="15">
        <v>0.0760869565217391</v>
      </c>
    </row>
    <row r="1816" ht="14.25" customHeight="1">
      <c r="A1816" s="15" t="s">
        <v>27</v>
      </c>
      <c r="B1816" s="15" t="s">
        <v>4230</v>
      </c>
      <c r="C1816" s="15" t="s">
        <v>2843</v>
      </c>
      <c r="D1816" s="15" t="s">
        <v>2844</v>
      </c>
      <c r="E1816" s="15">
        <v>0.0760869565217391</v>
      </c>
    </row>
    <row r="1817" ht="14.25" customHeight="1">
      <c r="A1817" s="15" t="s">
        <v>27</v>
      </c>
      <c r="B1817" s="15" t="s">
        <v>4230</v>
      </c>
      <c r="C1817" s="15" t="s">
        <v>3171</v>
      </c>
      <c r="D1817" s="15" t="s">
        <v>3172</v>
      </c>
      <c r="E1817" s="15">
        <v>0.0759493670886076</v>
      </c>
    </row>
    <row r="1818" ht="14.25" customHeight="1">
      <c r="A1818" s="15" t="s">
        <v>27</v>
      </c>
      <c r="B1818" s="15" t="s">
        <v>4230</v>
      </c>
      <c r="C1818" s="15" t="s">
        <v>3565</v>
      </c>
      <c r="D1818" s="15" t="s">
        <v>3566</v>
      </c>
      <c r="E1818" s="15">
        <v>0.0759493670886076</v>
      </c>
    </row>
    <row r="1819" ht="14.25" customHeight="1">
      <c r="A1819" s="15" t="s">
        <v>27</v>
      </c>
      <c r="B1819" s="15" t="s">
        <v>4230</v>
      </c>
      <c r="C1819" s="15" t="s">
        <v>2624</v>
      </c>
      <c r="D1819" s="15" t="s">
        <v>2625</v>
      </c>
      <c r="E1819" s="15">
        <v>0.0759493670886076</v>
      </c>
    </row>
    <row r="1820" ht="14.25" customHeight="1">
      <c r="A1820" s="15" t="s">
        <v>27</v>
      </c>
      <c r="B1820" s="15" t="s">
        <v>4230</v>
      </c>
      <c r="C1820" s="15" t="s">
        <v>4097</v>
      </c>
      <c r="D1820" s="15" t="s">
        <v>4098</v>
      </c>
      <c r="E1820" s="15">
        <v>0.0759493670886076</v>
      </c>
    </row>
    <row r="1821" ht="14.25" customHeight="1">
      <c r="A1821" s="15" t="s">
        <v>27</v>
      </c>
      <c r="B1821" s="15" t="s">
        <v>4230</v>
      </c>
      <c r="C1821" s="15" t="s">
        <v>4101</v>
      </c>
      <c r="D1821" s="15" t="s">
        <v>4102</v>
      </c>
      <c r="E1821" s="15">
        <v>0.0759493670886076</v>
      </c>
    </row>
    <row r="1822" ht="14.25" customHeight="1">
      <c r="A1822" s="15" t="s">
        <v>27</v>
      </c>
      <c r="B1822" s="15" t="s">
        <v>4230</v>
      </c>
      <c r="C1822" s="15" t="s">
        <v>4103</v>
      </c>
      <c r="D1822" s="15" t="s">
        <v>4104</v>
      </c>
      <c r="E1822" s="15">
        <v>0.0759493670886076</v>
      </c>
    </row>
    <row r="1823" ht="14.25" customHeight="1">
      <c r="A1823" s="15" t="s">
        <v>27</v>
      </c>
      <c r="B1823" s="15" t="s">
        <v>4230</v>
      </c>
      <c r="C1823" s="15" t="s">
        <v>3749</v>
      </c>
      <c r="D1823" s="15" t="s">
        <v>3750</v>
      </c>
      <c r="E1823" s="15">
        <v>0.0754716981132075</v>
      </c>
    </row>
    <row r="1824" ht="14.25" customHeight="1">
      <c r="A1824" s="15" t="s">
        <v>27</v>
      </c>
      <c r="B1824" s="15" t="s">
        <v>4230</v>
      </c>
      <c r="C1824" s="15" t="s">
        <v>1843</v>
      </c>
      <c r="D1824" s="15" t="s">
        <v>1844</v>
      </c>
      <c r="E1824" s="15">
        <v>0.0754716981132075</v>
      </c>
    </row>
    <row r="1825" ht="14.25" customHeight="1">
      <c r="A1825" s="15" t="s">
        <v>27</v>
      </c>
      <c r="B1825" s="15" t="s">
        <v>4230</v>
      </c>
      <c r="C1825" s="15" t="s">
        <v>909</v>
      </c>
      <c r="D1825" s="15" t="s">
        <v>910</v>
      </c>
      <c r="E1825" s="15">
        <v>0.075268817204301</v>
      </c>
    </row>
    <row r="1826" ht="14.25" customHeight="1">
      <c r="A1826" s="15" t="s">
        <v>27</v>
      </c>
      <c r="B1826" s="15" t="s">
        <v>4230</v>
      </c>
      <c r="C1826" s="15" t="s">
        <v>1215</v>
      </c>
      <c r="D1826" s="15" t="s">
        <v>1216</v>
      </c>
      <c r="E1826" s="15">
        <v>0.075268817204301</v>
      </c>
    </row>
    <row r="1827" ht="14.25" customHeight="1">
      <c r="A1827" s="15" t="s">
        <v>27</v>
      </c>
      <c r="B1827" s="15" t="s">
        <v>4230</v>
      </c>
      <c r="C1827" s="15" t="s">
        <v>3699</v>
      </c>
      <c r="D1827" s="15" t="s">
        <v>3700</v>
      </c>
      <c r="E1827" s="15">
        <v>0.075268817204301</v>
      </c>
    </row>
    <row r="1828" ht="14.25" customHeight="1">
      <c r="A1828" s="15" t="s">
        <v>27</v>
      </c>
      <c r="B1828" s="15" t="s">
        <v>4230</v>
      </c>
      <c r="C1828" s="15" t="s">
        <v>915</v>
      </c>
      <c r="D1828" s="15" t="s">
        <v>916</v>
      </c>
      <c r="E1828" s="15">
        <v>0.075268817204301</v>
      </c>
    </row>
    <row r="1829" ht="14.25" customHeight="1">
      <c r="A1829" s="15" t="s">
        <v>27</v>
      </c>
      <c r="B1829" s="15" t="s">
        <v>4230</v>
      </c>
      <c r="C1829" s="15" t="s">
        <v>1586</v>
      </c>
      <c r="D1829" s="15" t="s">
        <v>1587</v>
      </c>
      <c r="E1829" s="15">
        <v>0.075268817204301</v>
      </c>
    </row>
    <row r="1830" ht="14.25" customHeight="1">
      <c r="A1830" s="15" t="s">
        <v>27</v>
      </c>
      <c r="B1830" s="15" t="s">
        <v>4230</v>
      </c>
      <c r="C1830" s="15" t="s">
        <v>3339</v>
      </c>
      <c r="D1830" s="15" t="s">
        <v>3340</v>
      </c>
      <c r="E1830" s="15">
        <v>0.075268817204301</v>
      </c>
    </row>
    <row r="1831" ht="14.25" customHeight="1">
      <c r="A1831" s="15" t="s">
        <v>27</v>
      </c>
      <c r="B1831" s="15" t="s">
        <v>4230</v>
      </c>
      <c r="C1831" s="15" t="s">
        <v>1975</v>
      </c>
      <c r="D1831" s="15" t="s">
        <v>1976</v>
      </c>
      <c r="E1831" s="15">
        <v>0.075268817204301</v>
      </c>
    </row>
    <row r="1832" ht="14.25" customHeight="1">
      <c r="A1832" s="15" t="s">
        <v>27</v>
      </c>
      <c r="B1832" s="15" t="s">
        <v>4230</v>
      </c>
      <c r="C1832" s="15" t="s">
        <v>2881</v>
      </c>
      <c r="D1832" s="15" t="s">
        <v>2882</v>
      </c>
      <c r="E1832" s="15">
        <v>0.075268817204301</v>
      </c>
    </row>
    <row r="1833" ht="14.25" customHeight="1">
      <c r="A1833" s="15" t="s">
        <v>27</v>
      </c>
      <c r="B1833" s="15" t="s">
        <v>4230</v>
      </c>
      <c r="C1833" s="15" t="s">
        <v>2889</v>
      </c>
      <c r="D1833" s="15" t="s">
        <v>2890</v>
      </c>
      <c r="E1833" s="15">
        <v>0.075268817204301</v>
      </c>
    </row>
    <row r="1834" ht="14.25" customHeight="1">
      <c r="A1834" s="15" t="s">
        <v>27</v>
      </c>
      <c r="B1834" s="15" t="s">
        <v>4230</v>
      </c>
      <c r="C1834" s="15" t="s">
        <v>4105</v>
      </c>
      <c r="D1834" s="15" t="s">
        <v>4106</v>
      </c>
      <c r="E1834" s="15">
        <v>0.075</v>
      </c>
    </row>
    <row r="1835" ht="14.25" customHeight="1">
      <c r="A1835" s="15" t="s">
        <v>27</v>
      </c>
      <c r="B1835" s="15" t="s">
        <v>4230</v>
      </c>
      <c r="C1835" s="15" t="s">
        <v>2679</v>
      </c>
      <c r="D1835" s="15" t="s">
        <v>2680</v>
      </c>
      <c r="E1835" s="15">
        <v>0.075</v>
      </c>
    </row>
    <row r="1836" ht="14.25" customHeight="1">
      <c r="A1836" s="15" t="s">
        <v>27</v>
      </c>
      <c r="B1836" s="15" t="s">
        <v>4230</v>
      </c>
      <c r="C1836" s="15" t="s">
        <v>3633</v>
      </c>
      <c r="D1836" s="15" t="s">
        <v>3634</v>
      </c>
      <c r="E1836" s="15">
        <v>0.075</v>
      </c>
    </row>
    <row r="1837" ht="14.25" customHeight="1">
      <c r="A1837" s="15" t="s">
        <v>27</v>
      </c>
      <c r="B1837" s="15" t="s">
        <v>4230</v>
      </c>
      <c r="C1837" s="15" t="s">
        <v>3210</v>
      </c>
      <c r="D1837" s="15" t="s">
        <v>3211</v>
      </c>
      <c r="E1837" s="15">
        <v>0.075</v>
      </c>
    </row>
    <row r="1838" ht="14.25" customHeight="1">
      <c r="A1838" s="15" t="s">
        <v>27</v>
      </c>
      <c r="B1838" s="15" t="s">
        <v>4230</v>
      </c>
      <c r="C1838" s="15" t="s">
        <v>537</v>
      </c>
      <c r="D1838" s="15" t="s">
        <v>538</v>
      </c>
      <c r="E1838" s="15">
        <v>0.0747663551401869</v>
      </c>
    </row>
    <row r="1839" ht="14.25" customHeight="1">
      <c r="A1839" s="15" t="s">
        <v>27</v>
      </c>
      <c r="B1839" s="15" t="s">
        <v>4230</v>
      </c>
      <c r="C1839" s="15" t="s">
        <v>405</v>
      </c>
      <c r="D1839" s="15" t="s">
        <v>406</v>
      </c>
      <c r="E1839" s="15">
        <v>0.0747663551401869</v>
      </c>
    </row>
    <row r="1840" ht="14.25" customHeight="1">
      <c r="A1840" s="15" t="s">
        <v>27</v>
      </c>
      <c r="B1840" s="15" t="s">
        <v>4230</v>
      </c>
      <c r="C1840" s="15" t="s">
        <v>1883</v>
      </c>
      <c r="D1840" s="15" t="s">
        <v>1884</v>
      </c>
      <c r="E1840" s="15">
        <v>0.0747663551401869</v>
      </c>
    </row>
    <row r="1841" ht="14.25" customHeight="1">
      <c r="A1841" s="15" t="s">
        <v>27</v>
      </c>
      <c r="B1841" s="15" t="s">
        <v>4230</v>
      </c>
      <c r="C1841" s="15" t="s">
        <v>3042</v>
      </c>
      <c r="D1841" s="15" t="s">
        <v>3043</v>
      </c>
      <c r="E1841" s="15">
        <v>0.0746268656716417</v>
      </c>
    </row>
    <row r="1842" ht="14.25" customHeight="1">
      <c r="A1842" s="15" t="s">
        <v>27</v>
      </c>
      <c r="B1842" s="15" t="s">
        <v>4230</v>
      </c>
      <c r="C1842" s="15" t="s">
        <v>1638</v>
      </c>
      <c r="D1842" s="15" t="s">
        <v>1639</v>
      </c>
      <c r="E1842" s="15">
        <v>0.0744680851063829</v>
      </c>
    </row>
    <row r="1843" ht="14.25" customHeight="1">
      <c r="A1843" s="15" t="s">
        <v>27</v>
      </c>
      <c r="B1843" s="15" t="s">
        <v>4230</v>
      </c>
      <c r="C1843" s="15" t="s">
        <v>2958</v>
      </c>
      <c r="D1843" s="15" t="s">
        <v>2959</v>
      </c>
      <c r="E1843" s="15">
        <v>0.0744680851063829</v>
      </c>
    </row>
    <row r="1844" ht="14.25" customHeight="1">
      <c r="A1844" s="15" t="s">
        <v>27</v>
      </c>
      <c r="B1844" s="15" t="s">
        <v>4230</v>
      </c>
      <c r="C1844" s="15" t="s">
        <v>3244</v>
      </c>
      <c r="D1844" s="15" t="s">
        <v>3245</v>
      </c>
      <c r="E1844" s="15">
        <v>0.074074074074074</v>
      </c>
    </row>
    <row r="1845" ht="14.25" customHeight="1">
      <c r="A1845" s="15" t="s">
        <v>27</v>
      </c>
      <c r="B1845" s="15" t="s">
        <v>4230</v>
      </c>
      <c r="C1845" s="15" t="s">
        <v>3661</v>
      </c>
      <c r="D1845" s="15" t="s">
        <v>3662</v>
      </c>
      <c r="E1845" s="15">
        <v>0.074074074074074</v>
      </c>
    </row>
    <row r="1846" ht="14.25" customHeight="1">
      <c r="A1846" s="15" t="s">
        <v>27</v>
      </c>
      <c r="B1846" s="15" t="s">
        <v>4230</v>
      </c>
      <c r="C1846" s="15" t="s">
        <v>4117</v>
      </c>
      <c r="D1846" s="15" t="s">
        <v>4118</v>
      </c>
      <c r="E1846" s="15">
        <v>0.074074074074074</v>
      </c>
    </row>
    <row r="1847" ht="14.25" customHeight="1">
      <c r="A1847" s="15" t="s">
        <v>27</v>
      </c>
      <c r="B1847" s="15" t="s">
        <v>4230</v>
      </c>
      <c r="C1847" s="15" t="s">
        <v>4216</v>
      </c>
      <c r="D1847" s="15" t="s">
        <v>4217</v>
      </c>
      <c r="E1847" s="15">
        <v>0.074074074074074</v>
      </c>
    </row>
    <row r="1848" ht="14.25" customHeight="1">
      <c r="A1848" s="15" t="s">
        <v>27</v>
      </c>
      <c r="B1848" s="15" t="s">
        <v>4230</v>
      </c>
      <c r="C1848" s="15" t="s">
        <v>2729</v>
      </c>
      <c r="D1848" s="15" t="s">
        <v>2730</v>
      </c>
      <c r="E1848" s="15">
        <v>0.074074074074074</v>
      </c>
    </row>
    <row r="1849" ht="14.25" customHeight="1">
      <c r="A1849" s="15" t="s">
        <v>27</v>
      </c>
      <c r="B1849" s="15" t="s">
        <v>4230</v>
      </c>
      <c r="C1849" s="15" t="s">
        <v>1612</v>
      </c>
      <c r="D1849" s="15" t="s">
        <v>1613</v>
      </c>
      <c r="E1849" s="15">
        <v>0.074074074074074</v>
      </c>
    </row>
    <row r="1850" ht="14.25" customHeight="1">
      <c r="A1850" s="15" t="s">
        <v>27</v>
      </c>
      <c r="B1850" s="15" t="s">
        <v>4230</v>
      </c>
      <c r="C1850" s="15" t="s">
        <v>3951</v>
      </c>
      <c r="D1850" s="15" t="s">
        <v>3952</v>
      </c>
      <c r="E1850" s="15">
        <v>0.074074074074074</v>
      </c>
    </row>
    <row r="1851" ht="14.25" customHeight="1">
      <c r="A1851" s="15" t="s">
        <v>27</v>
      </c>
      <c r="B1851" s="15" t="s">
        <v>4230</v>
      </c>
      <c r="C1851" s="15" t="s">
        <v>3671</v>
      </c>
      <c r="D1851" s="15" t="s">
        <v>3672</v>
      </c>
      <c r="E1851" s="15">
        <v>0.074074074074074</v>
      </c>
    </row>
    <row r="1852" ht="14.25" customHeight="1">
      <c r="A1852" s="15" t="s">
        <v>27</v>
      </c>
      <c r="B1852" s="15" t="s">
        <v>4230</v>
      </c>
      <c r="C1852" s="15" t="s">
        <v>3392</v>
      </c>
      <c r="D1852" s="15" t="s">
        <v>3393</v>
      </c>
      <c r="E1852" s="15">
        <v>0.0736842105263157</v>
      </c>
    </row>
    <row r="1853" ht="14.25" customHeight="1">
      <c r="A1853" s="15" t="s">
        <v>27</v>
      </c>
      <c r="B1853" s="15" t="s">
        <v>4230</v>
      </c>
      <c r="C1853" s="15" t="s">
        <v>2528</v>
      </c>
      <c r="D1853" s="15" t="s">
        <v>2529</v>
      </c>
      <c r="E1853" s="15">
        <v>0.0736842105263157</v>
      </c>
    </row>
    <row r="1854" ht="14.25" customHeight="1">
      <c r="A1854" s="15" t="s">
        <v>27</v>
      </c>
      <c r="B1854" s="15" t="s">
        <v>4230</v>
      </c>
      <c r="C1854" s="15" t="s">
        <v>3761</v>
      </c>
      <c r="D1854" s="15" t="s">
        <v>3762</v>
      </c>
      <c r="E1854" s="15">
        <v>0.0736842105263157</v>
      </c>
    </row>
    <row r="1855" ht="14.25" customHeight="1">
      <c r="A1855" s="15" t="s">
        <v>27</v>
      </c>
      <c r="B1855" s="15" t="s">
        <v>4230</v>
      </c>
      <c r="C1855" s="15" t="s">
        <v>2990</v>
      </c>
      <c r="D1855" s="15" t="s">
        <v>2991</v>
      </c>
      <c r="E1855" s="15">
        <v>0.0736842105263157</v>
      </c>
    </row>
    <row r="1856" ht="14.25" customHeight="1">
      <c r="A1856" s="15" t="s">
        <v>27</v>
      </c>
      <c r="B1856" s="15" t="s">
        <v>4230</v>
      </c>
      <c r="C1856" s="15" t="s">
        <v>2097</v>
      </c>
      <c r="D1856" s="15" t="s">
        <v>2098</v>
      </c>
      <c r="E1856" s="15">
        <v>0.0736842105263157</v>
      </c>
    </row>
    <row r="1857" ht="14.25" customHeight="1">
      <c r="A1857" s="15" t="s">
        <v>27</v>
      </c>
      <c r="B1857" s="15" t="s">
        <v>4230</v>
      </c>
      <c r="C1857" s="15" t="s">
        <v>1959</v>
      </c>
      <c r="D1857" s="15" t="s">
        <v>1960</v>
      </c>
      <c r="E1857" s="15">
        <v>0.073394495412844</v>
      </c>
    </row>
    <row r="1858" ht="14.25" customHeight="1">
      <c r="A1858" s="15" t="s">
        <v>27</v>
      </c>
      <c r="B1858" s="15" t="s">
        <v>4230</v>
      </c>
      <c r="C1858" s="15" t="s">
        <v>781</v>
      </c>
      <c r="D1858" s="15" t="s">
        <v>782</v>
      </c>
      <c r="E1858" s="15">
        <v>0.073394495412844</v>
      </c>
    </row>
    <row r="1859" ht="14.25" customHeight="1">
      <c r="A1859" s="15" t="s">
        <v>27</v>
      </c>
      <c r="B1859" s="15" t="s">
        <v>4230</v>
      </c>
      <c r="C1859" s="15" t="s">
        <v>3272</v>
      </c>
      <c r="D1859" s="15" t="s">
        <v>3273</v>
      </c>
      <c r="E1859" s="15">
        <v>0.073170731707317</v>
      </c>
    </row>
    <row r="1860" ht="14.25" customHeight="1">
      <c r="A1860" s="15" t="s">
        <v>27</v>
      </c>
      <c r="B1860" s="15" t="s">
        <v>4230</v>
      </c>
      <c r="C1860" s="15" t="s">
        <v>3962</v>
      </c>
      <c r="D1860" s="15" t="s">
        <v>3963</v>
      </c>
      <c r="E1860" s="15">
        <v>0.073170731707317</v>
      </c>
    </row>
    <row r="1861" ht="14.25" customHeight="1">
      <c r="A1861" s="15" t="s">
        <v>27</v>
      </c>
      <c r="B1861" s="15" t="s">
        <v>4230</v>
      </c>
      <c r="C1861" s="15" t="s">
        <v>3964</v>
      </c>
      <c r="D1861" s="15" t="s">
        <v>3965</v>
      </c>
      <c r="E1861" s="15">
        <v>0.073170731707317</v>
      </c>
    </row>
    <row r="1862" ht="14.25" customHeight="1">
      <c r="A1862" s="15" t="s">
        <v>27</v>
      </c>
      <c r="B1862" s="15" t="s">
        <v>4230</v>
      </c>
      <c r="C1862" s="15" t="s">
        <v>3966</v>
      </c>
      <c r="D1862" s="15" t="s">
        <v>3967</v>
      </c>
      <c r="E1862" s="15">
        <v>0.073170731707317</v>
      </c>
    </row>
    <row r="1863" ht="14.25" customHeight="1">
      <c r="A1863" s="15" t="s">
        <v>27</v>
      </c>
      <c r="B1863" s="15" t="s">
        <v>4230</v>
      </c>
      <c r="C1863" s="15" t="s">
        <v>1749</v>
      </c>
      <c r="D1863" s="15" t="s">
        <v>1750</v>
      </c>
      <c r="E1863" s="15">
        <v>0.0729166666666666</v>
      </c>
    </row>
    <row r="1864" ht="14.25" customHeight="1">
      <c r="A1864" s="15" t="s">
        <v>27</v>
      </c>
      <c r="B1864" s="15" t="s">
        <v>4230</v>
      </c>
      <c r="C1864" s="15" t="s">
        <v>2562</v>
      </c>
      <c r="D1864" s="15" t="s">
        <v>2563</v>
      </c>
      <c r="E1864" s="15">
        <v>0.0729166666666666</v>
      </c>
    </row>
    <row r="1865" ht="14.25" customHeight="1">
      <c r="A1865" s="15" t="s">
        <v>27</v>
      </c>
      <c r="B1865" s="15" t="s">
        <v>4230</v>
      </c>
      <c r="C1865" s="15" t="s">
        <v>752</v>
      </c>
      <c r="D1865" s="15" t="s">
        <v>753</v>
      </c>
      <c r="E1865" s="15">
        <v>0.0729166666666666</v>
      </c>
    </row>
    <row r="1866" ht="14.25" customHeight="1">
      <c r="A1866" s="15" t="s">
        <v>27</v>
      </c>
      <c r="B1866" s="15" t="s">
        <v>4230</v>
      </c>
      <c r="C1866" s="15" t="s">
        <v>2017</v>
      </c>
      <c r="D1866" s="15" t="s">
        <v>2018</v>
      </c>
      <c r="E1866" s="15">
        <v>0.0727272727272727</v>
      </c>
    </row>
    <row r="1867" ht="14.25" customHeight="1">
      <c r="A1867" s="15" t="s">
        <v>27</v>
      </c>
      <c r="B1867" s="15" t="s">
        <v>4230</v>
      </c>
      <c r="C1867" s="15" t="s">
        <v>1841</v>
      </c>
      <c r="D1867" s="15" t="s">
        <v>1842</v>
      </c>
      <c r="E1867" s="15">
        <v>0.072289156626506</v>
      </c>
    </row>
    <row r="1868" ht="14.25" customHeight="1">
      <c r="A1868" s="15" t="s">
        <v>27</v>
      </c>
      <c r="B1868" s="15" t="s">
        <v>4230</v>
      </c>
      <c r="C1868" s="15" t="s">
        <v>4129</v>
      </c>
      <c r="D1868" s="15" t="s">
        <v>4130</v>
      </c>
      <c r="E1868" s="15">
        <v>0.072289156626506</v>
      </c>
    </row>
    <row r="1869" ht="14.25" customHeight="1">
      <c r="A1869" s="15" t="s">
        <v>27</v>
      </c>
      <c r="B1869" s="15" t="s">
        <v>4230</v>
      </c>
      <c r="C1869" s="15" t="s">
        <v>4131</v>
      </c>
      <c r="D1869" s="15" t="s">
        <v>4132</v>
      </c>
      <c r="E1869" s="15">
        <v>0.072289156626506</v>
      </c>
    </row>
    <row r="1870" ht="14.25" customHeight="1">
      <c r="A1870" s="15" t="s">
        <v>27</v>
      </c>
      <c r="B1870" s="15" t="s">
        <v>4230</v>
      </c>
      <c r="C1870" s="15" t="s">
        <v>3351</v>
      </c>
      <c r="D1870" s="15" t="s">
        <v>3352</v>
      </c>
      <c r="E1870" s="15">
        <v>0.072289156626506</v>
      </c>
    </row>
    <row r="1871" ht="14.25" customHeight="1">
      <c r="A1871" s="15" t="s">
        <v>27</v>
      </c>
      <c r="B1871" s="15" t="s">
        <v>4230</v>
      </c>
      <c r="C1871" s="15" t="s">
        <v>2188</v>
      </c>
      <c r="D1871" s="15" t="s">
        <v>2189</v>
      </c>
      <c r="E1871" s="15">
        <v>0.0721649484536082</v>
      </c>
    </row>
    <row r="1872" ht="14.25" customHeight="1">
      <c r="A1872" s="15" t="s">
        <v>27</v>
      </c>
      <c r="B1872" s="15" t="s">
        <v>4230</v>
      </c>
      <c r="C1872" s="15" t="s">
        <v>795</v>
      </c>
      <c r="D1872" s="15" t="s">
        <v>796</v>
      </c>
      <c r="E1872" s="15">
        <v>0.0721649484536082</v>
      </c>
    </row>
    <row r="1873" ht="14.25" customHeight="1">
      <c r="A1873" s="15" t="s">
        <v>27</v>
      </c>
      <c r="B1873" s="15" t="s">
        <v>4230</v>
      </c>
      <c r="C1873" s="15" t="s">
        <v>1072</v>
      </c>
      <c r="D1873" s="15" t="s">
        <v>1073</v>
      </c>
      <c r="E1873" s="15">
        <v>0.0721649484536082</v>
      </c>
    </row>
    <row r="1874" ht="14.25" customHeight="1">
      <c r="A1874" s="15" t="s">
        <v>27</v>
      </c>
      <c r="B1874" s="15" t="s">
        <v>4230</v>
      </c>
      <c r="C1874" s="15" t="s">
        <v>1725</v>
      </c>
      <c r="D1874" s="15" t="s">
        <v>1726</v>
      </c>
      <c r="E1874" s="15">
        <v>0.072072072072072</v>
      </c>
    </row>
    <row r="1875" ht="14.25" customHeight="1">
      <c r="A1875" s="15" t="s">
        <v>27</v>
      </c>
      <c r="B1875" s="15" t="s">
        <v>4230</v>
      </c>
      <c r="C1875" s="15" t="s">
        <v>819</v>
      </c>
      <c r="D1875" s="15" t="s">
        <v>820</v>
      </c>
      <c r="E1875" s="15">
        <v>0.0714285714285714</v>
      </c>
    </row>
    <row r="1876" ht="14.25" customHeight="1">
      <c r="A1876" s="15" t="s">
        <v>27</v>
      </c>
      <c r="B1876" s="15" t="s">
        <v>4230</v>
      </c>
      <c r="C1876" s="15" t="s">
        <v>2117</v>
      </c>
      <c r="D1876" s="15" t="s">
        <v>2118</v>
      </c>
      <c r="E1876" s="15">
        <v>0.0714285714285714</v>
      </c>
    </row>
    <row r="1877" ht="14.25" customHeight="1">
      <c r="A1877" s="15" t="s">
        <v>27</v>
      </c>
      <c r="B1877" s="15" t="s">
        <v>4230</v>
      </c>
      <c r="C1877" s="15" t="s">
        <v>1811</v>
      </c>
      <c r="D1877" s="15" t="s">
        <v>1812</v>
      </c>
      <c r="E1877" s="15">
        <v>0.0714285714285714</v>
      </c>
    </row>
    <row r="1878" ht="14.25" customHeight="1">
      <c r="A1878" s="15" t="s">
        <v>27</v>
      </c>
      <c r="B1878" s="15" t="s">
        <v>4230</v>
      </c>
      <c r="C1878" s="15" t="s">
        <v>823</v>
      </c>
      <c r="D1878" s="15" t="s">
        <v>824</v>
      </c>
      <c r="E1878" s="15">
        <v>0.0714285714285714</v>
      </c>
    </row>
    <row r="1879" ht="14.25" customHeight="1">
      <c r="A1879" s="15" t="s">
        <v>27</v>
      </c>
      <c r="B1879" s="15" t="s">
        <v>4230</v>
      </c>
      <c r="C1879" s="15" t="s">
        <v>3124</v>
      </c>
      <c r="D1879" s="15" t="s">
        <v>3125</v>
      </c>
      <c r="E1879" s="15">
        <v>0.0714285714285714</v>
      </c>
    </row>
    <row r="1880" ht="14.25" customHeight="1">
      <c r="A1880" s="15" t="s">
        <v>27</v>
      </c>
      <c r="B1880" s="15" t="s">
        <v>4230</v>
      </c>
      <c r="C1880" s="15" t="s">
        <v>3126</v>
      </c>
      <c r="D1880" s="15" t="s">
        <v>3127</v>
      </c>
      <c r="E1880" s="15">
        <v>0.0714285714285714</v>
      </c>
    </row>
    <row r="1881" ht="14.25" customHeight="1">
      <c r="A1881" s="15" t="s">
        <v>27</v>
      </c>
      <c r="B1881" s="15" t="s">
        <v>4230</v>
      </c>
      <c r="C1881" s="15" t="s">
        <v>1104</v>
      </c>
      <c r="D1881" s="15" t="s">
        <v>1105</v>
      </c>
      <c r="E1881" s="15">
        <v>0.0714285714285714</v>
      </c>
    </row>
    <row r="1882" ht="14.25" customHeight="1">
      <c r="A1882" s="15" t="s">
        <v>27</v>
      </c>
      <c r="B1882" s="15" t="s">
        <v>4230</v>
      </c>
      <c r="C1882" s="15" t="s">
        <v>2901</v>
      </c>
      <c r="D1882" s="15" t="s">
        <v>2902</v>
      </c>
      <c r="E1882" s="15">
        <v>0.0714285714285714</v>
      </c>
    </row>
    <row r="1883" ht="14.25" customHeight="1">
      <c r="A1883" s="15" t="s">
        <v>27</v>
      </c>
      <c r="B1883" s="15" t="s">
        <v>4230</v>
      </c>
      <c r="C1883" s="15" t="s">
        <v>831</v>
      </c>
      <c r="D1883" s="15" t="s">
        <v>832</v>
      </c>
      <c r="E1883" s="15">
        <v>0.0714285714285714</v>
      </c>
    </row>
    <row r="1884" ht="14.25" customHeight="1">
      <c r="A1884" s="15" t="s">
        <v>27</v>
      </c>
      <c r="B1884" s="15" t="s">
        <v>4230</v>
      </c>
      <c r="C1884" s="15" t="s">
        <v>3982</v>
      </c>
      <c r="D1884" s="15" t="s">
        <v>3983</v>
      </c>
      <c r="E1884" s="15">
        <v>0.0714285714285714</v>
      </c>
    </row>
    <row r="1885" ht="14.25" customHeight="1">
      <c r="A1885" s="15" t="s">
        <v>27</v>
      </c>
      <c r="B1885" s="15" t="s">
        <v>4230</v>
      </c>
      <c r="C1885" s="15" t="s">
        <v>2123</v>
      </c>
      <c r="D1885" s="15" t="s">
        <v>2124</v>
      </c>
      <c r="E1885" s="15">
        <v>0.0714285714285714</v>
      </c>
    </row>
    <row r="1886" ht="14.25" customHeight="1">
      <c r="A1886" s="15" t="s">
        <v>27</v>
      </c>
      <c r="B1886" s="15" t="s">
        <v>4230</v>
      </c>
      <c r="C1886" s="15" t="s">
        <v>3550</v>
      </c>
      <c r="D1886" s="15" t="s">
        <v>3551</v>
      </c>
      <c r="E1886" s="15">
        <v>0.0714285714285714</v>
      </c>
    </row>
    <row r="1887" ht="14.25" customHeight="1">
      <c r="A1887" s="15" t="s">
        <v>27</v>
      </c>
      <c r="B1887" s="15" t="s">
        <v>4230</v>
      </c>
      <c r="C1887" s="15" t="s">
        <v>835</v>
      </c>
      <c r="D1887" s="15" t="s">
        <v>836</v>
      </c>
      <c r="E1887" s="15">
        <v>0.0714285714285714</v>
      </c>
    </row>
    <row r="1888" ht="14.25" customHeight="1">
      <c r="A1888" s="15" t="s">
        <v>27</v>
      </c>
      <c r="B1888" s="15" t="s">
        <v>4230</v>
      </c>
      <c r="C1888" s="15" t="s">
        <v>2246</v>
      </c>
      <c r="D1888" s="15" t="s">
        <v>2247</v>
      </c>
      <c r="E1888" s="15">
        <v>0.0714285714285714</v>
      </c>
    </row>
    <row r="1889" ht="14.25" customHeight="1">
      <c r="A1889" s="15" t="s">
        <v>27</v>
      </c>
      <c r="B1889" s="15" t="s">
        <v>4230</v>
      </c>
      <c r="C1889" s="15" t="s">
        <v>3373</v>
      </c>
      <c r="D1889" s="15" t="s">
        <v>3374</v>
      </c>
      <c r="E1889" s="15">
        <v>0.0714285714285714</v>
      </c>
    </row>
    <row r="1890" ht="14.25" customHeight="1">
      <c r="A1890" s="15" t="s">
        <v>27</v>
      </c>
      <c r="B1890" s="15" t="s">
        <v>4230</v>
      </c>
      <c r="C1890" s="15" t="s">
        <v>3375</v>
      </c>
      <c r="D1890" s="15" t="s">
        <v>3376</v>
      </c>
      <c r="E1890" s="15">
        <v>0.0714285714285714</v>
      </c>
    </row>
    <row r="1891" ht="14.25" customHeight="1">
      <c r="A1891" s="15" t="s">
        <v>27</v>
      </c>
      <c r="B1891" s="15" t="s">
        <v>4230</v>
      </c>
      <c r="C1891" s="15" t="s">
        <v>2669</v>
      </c>
      <c r="D1891" s="15" t="s">
        <v>2670</v>
      </c>
      <c r="E1891" s="15">
        <v>0.0714285714285714</v>
      </c>
    </row>
    <row r="1892" ht="14.25" customHeight="1">
      <c r="A1892" s="15" t="s">
        <v>27</v>
      </c>
      <c r="B1892" s="15" t="s">
        <v>4230</v>
      </c>
      <c r="C1892" s="15" t="s">
        <v>3552</v>
      </c>
      <c r="D1892" s="15" t="s">
        <v>3551</v>
      </c>
      <c r="E1892" s="15">
        <v>0.0714285714285714</v>
      </c>
    </row>
    <row r="1893" ht="14.25" customHeight="1">
      <c r="A1893" s="15" t="s">
        <v>27</v>
      </c>
      <c r="B1893" s="15" t="s">
        <v>4230</v>
      </c>
      <c r="C1893" s="15" t="s">
        <v>3553</v>
      </c>
      <c r="D1893" s="15" t="s">
        <v>3551</v>
      </c>
      <c r="E1893" s="15">
        <v>0.0714285714285714</v>
      </c>
    </row>
    <row r="1894" ht="14.25" customHeight="1">
      <c r="A1894" s="15" t="s">
        <v>27</v>
      </c>
      <c r="B1894" s="15" t="s">
        <v>4230</v>
      </c>
      <c r="C1894" s="15" t="s">
        <v>3554</v>
      </c>
      <c r="D1894" s="15" t="s">
        <v>3551</v>
      </c>
      <c r="E1894" s="15">
        <v>0.0714285714285714</v>
      </c>
    </row>
    <row r="1895" ht="14.25" customHeight="1">
      <c r="A1895" s="15" t="s">
        <v>27</v>
      </c>
      <c r="B1895" s="15" t="s">
        <v>4230</v>
      </c>
      <c r="C1895" s="15" t="s">
        <v>4206</v>
      </c>
      <c r="D1895" s="15" t="s">
        <v>4207</v>
      </c>
      <c r="E1895" s="15">
        <v>0.0714285714285714</v>
      </c>
    </row>
    <row r="1896" ht="14.25" customHeight="1">
      <c r="A1896" s="15" t="s">
        <v>27</v>
      </c>
      <c r="B1896" s="15" t="s">
        <v>4230</v>
      </c>
      <c r="C1896" s="15" t="s">
        <v>3555</v>
      </c>
      <c r="D1896" s="15" t="s">
        <v>3551</v>
      </c>
      <c r="E1896" s="15">
        <v>0.0714285714285714</v>
      </c>
    </row>
    <row r="1897" ht="14.25" customHeight="1">
      <c r="A1897" s="15" t="s">
        <v>27</v>
      </c>
      <c r="B1897" s="15" t="s">
        <v>4230</v>
      </c>
      <c r="C1897" s="15" t="s">
        <v>3556</v>
      </c>
      <c r="D1897" s="15" t="s">
        <v>3551</v>
      </c>
      <c r="E1897" s="15">
        <v>0.0714285714285714</v>
      </c>
    </row>
    <row r="1898" ht="14.25" customHeight="1">
      <c r="A1898" s="15" t="s">
        <v>27</v>
      </c>
      <c r="B1898" s="15" t="s">
        <v>4230</v>
      </c>
      <c r="C1898" s="15" t="s">
        <v>2254</v>
      </c>
      <c r="D1898" s="15" t="s">
        <v>2255</v>
      </c>
      <c r="E1898" s="15">
        <v>0.0714285714285714</v>
      </c>
    </row>
    <row r="1899" ht="14.25" customHeight="1">
      <c r="A1899" s="15" t="s">
        <v>27</v>
      </c>
      <c r="B1899" s="15" t="s">
        <v>4230</v>
      </c>
      <c r="C1899" s="15" t="s">
        <v>3557</v>
      </c>
      <c r="D1899" s="15" t="s">
        <v>3558</v>
      </c>
      <c r="E1899" s="15">
        <v>0.0707964601769911</v>
      </c>
    </row>
    <row r="1900" ht="14.25" customHeight="1">
      <c r="A1900" s="15" t="s">
        <v>27</v>
      </c>
      <c r="B1900" s="15" t="s">
        <v>4230</v>
      </c>
      <c r="C1900" s="15" t="s">
        <v>3573</v>
      </c>
      <c r="D1900" s="15" t="s">
        <v>3558</v>
      </c>
      <c r="E1900" s="15">
        <v>0.0707964601769911</v>
      </c>
    </row>
    <row r="1901" ht="14.25" customHeight="1">
      <c r="A1901" s="15" t="s">
        <v>27</v>
      </c>
      <c r="B1901" s="15" t="s">
        <v>4230</v>
      </c>
      <c r="C1901" s="15" t="s">
        <v>3586</v>
      </c>
      <c r="D1901" s="15" t="s">
        <v>3558</v>
      </c>
      <c r="E1901" s="15">
        <v>0.0707964601769911</v>
      </c>
    </row>
    <row r="1902" ht="14.25" customHeight="1">
      <c r="A1902" s="15" t="s">
        <v>27</v>
      </c>
      <c r="B1902" s="15" t="s">
        <v>4230</v>
      </c>
      <c r="C1902" s="15" t="s">
        <v>3595</v>
      </c>
      <c r="D1902" s="15" t="s">
        <v>3558</v>
      </c>
      <c r="E1902" s="15">
        <v>0.0707964601769911</v>
      </c>
    </row>
    <row r="1903" ht="14.25" customHeight="1">
      <c r="A1903" s="15" t="s">
        <v>27</v>
      </c>
      <c r="B1903" s="15" t="s">
        <v>4230</v>
      </c>
      <c r="C1903" s="15" t="s">
        <v>3596</v>
      </c>
      <c r="D1903" s="15" t="s">
        <v>3558</v>
      </c>
      <c r="E1903" s="15">
        <v>0.0707964601769911</v>
      </c>
    </row>
    <row r="1904" ht="14.25" customHeight="1">
      <c r="A1904" s="15" t="s">
        <v>27</v>
      </c>
      <c r="B1904" s="15" t="s">
        <v>4230</v>
      </c>
      <c r="C1904" s="15" t="s">
        <v>3597</v>
      </c>
      <c r="D1904" s="15" t="s">
        <v>3558</v>
      </c>
      <c r="E1904" s="15">
        <v>0.0707964601769911</v>
      </c>
    </row>
    <row r="1905" ht="14.25" customHeight="1">
      <c r="A1905" s="15" t="s">
        <v>27</v>
      </c>
      <c r="B1905" s="15" t="s">
        <v>4230</v>
      </c>
      <c r="C1905" s="15" t="s">
        <v>3600</v>
      </c>
      <c r="D1905" s="15" t="s">
        <v>3558</v>
      </c>
      <c r="E1905" s="15">
        <v>0.0707964601769911</v>
      </c>
    </row>
    <row r="1906" ht="14.25" customHeight="1">
      <c r="A1906" s="15" t="s">
        <v>27</v>
      </c>
      <c r="B1906" s="15" t="s">
        <v>4230</v>
      </c>
      <c r="C1906" s="15" t="s">
        <v>3603</v>
      </c>
      <c r="D1906" s="15" t="s">
        <v>3604</v>
      </c>
      <c r="E1906" s="15">
        <v>0.0707964601769911</v>
      </c>
    </row>
    <row r="1907" ht="14.25" customHeight="1">
      <c r="A1907" s="15" t="s">
        <v>27</v>
      </c>
      <c r="B1907" s="15" t="s">
        <v>4230</v>
      </c>
      <c r="C1907" s="15" t="s">
        <v>3605</v>
      </c>
      <c r="D1907" s="15" t="s">
        <v>3558</v>
      </c>
      <c r="E1907" s="15">
        <v>0.0707964601769911</v>
      </c>
    </row>
    <row r="1908" ht="14.25" customHeight="1">
      <c r="A1908" s="15" t="s">
        <v>27</v>
      </c>
      <c r="B1908" s="15" t="s">
        <v>4230</v>
      </c>
      <c r="C1908" s="15" t="s">
        <v>4137</v>
      </c>
      <c r="D1908" s="15" t="s">
        <v>4138</v>
      </c>
      <c r="E1908" s="15">
        <v>0.0705882352941176</v>
      </c>
    </row>
    <row r="1909" ht="14.25" customHeight="1">
      <c r="A1909" s="15" t="s">
        <v>27</v>
      </c>
      <c r="B1909" s="15" t="s">
        <v>4230</v>
      </c>
      <c r="C1909" s="15" t="s">
        <v>3996</v>
      </c>
      <c r="D1909" s="15" t="s">
        <v>3997</v>
      </c>
      <c r="E1909" s="15">
        <v>0.0705882352941176</v>
      </c>
    </row>
    <row r="1910" ht="14.25" customHeight="1">
      <c r="A1910" s="15" t="s">
        <v>27</v>
      </c>
      <c r="B1910" s="15" t="s">
        <v>4230</v>
      </c>
      <c r="C1910" s="15" t="s">
        <v>2960</v>
      </c>
      <c r="D1910" s="15" t="s">
        <v>2961</v>
      </c>
      <c r="E1910" s="15">
        <v>0.0705882352941176</v>
      </c>
    </row>
    <row r="1911" ht="14.25" customHeight="1">
      <c r="A1911" s="15" t="s">
        <v>27</v>
      </c>
      <c r="B1911" s="15" t="s">
        <v>4230</v>
      </c>
      <c r="C1911" s="15" t="s">
        <v>4000</v>
      </c>
      <c r="D1911" s="15" t="s">
        <v>4001</v>
      </c>
      <c r="E1911" s="15">
        <v>0.0705882352941176</v>
      </c>
    </row>
    <row r="1912" ht="14.25" customHeight="1">
      <c r="A1912" s="15" t="s">
        <v>27</v>
      </c>
      <c r="B1912" s="15" t="s">
        <v>4230</v>
      </c>
      <c r="C1912" s="15" t="s">
        <v>4004</v>
      </c>
      <c r="D1912" s="15" t="s">
        <v>4001</v>
      </c>
      <c r="E1912" s="15">
        <v>0.0705882352941176</v>
      </c>
    </row>
    <row r="1913" ht="14.25" customHeight="1">
      <c r="A1913" s="15" t="s">
        <v>27</v>
      </c>
      <c r="B1913" s="15" t="s">
        <v>4230</v>
      </c>
      <c r="C1913" s="15" t="s">
        <v>3412</v>
      </c>
      <c r="D1913" s="15" t="s">
        <v>3413</v>
      </c>
      <c r="E1913" s="15">
        <v>0.0705882352941176</v>
      </c>
    </row>
    <row r="1914" ht="14.25" customHeight="1">
      <c r="A1914" s="15" t="s">
        <v>27</v>
      </c>
      <c r="B1914" s="15" t="s">
        <v>4230</v>
      </c>
      <c r="C1914" s="15" t="s">
        <v>3785</v>
      </c>
      <c r="D1914" s="15" t="s">
        <v>3786</v>
      </c>
      <c r="E1914" s="15">
        <v>0.0705882352941176</v>
      </c>
    </row>
    <row r="1915" ht="14.25" customHeight="1">
      <c r="A1915" s="15" t="s">
        <v>27</v>
      </c>
      <c r="B1915" s="15" t="s">
        <v>4230</v>
      </c>
      <c r="C1915" s="15" t="s">
        <v>1137</v>
      </c>
      <c r="D1915" s="15" t="s">
        <v>1138</v>
      </c>
      <c r="E1915" s="15">
        <v>0.0705882352941176</v>
      </c>
    </row>
    <row r="1916" ht="14.25" customHeight="1">
      <c r="A1916" s="15" t="s">
        <v>27</v>
      </c>
      <c r="B1916" s="15" t="s">
        <v>4230</v>
      </c>
      <c r="C1916" s="15" t="s">
        <v>3787</v>
      </c>
      <c r="D1916" s="15" t="s">
        <v>3788</v>
      </c>
      <c r="E1916" s="15">
        <v>0.0705882352941176</v>
      </c>
    </row>
    <row r="1917" ht="14.25" customHeight="1">
      <c r="A1917" s="15" t="s">
        <v>27</v>
      </c>
      <c r="B1917" s="15" t="s">
        <v>4230</v>
      </c>
      <c r="C1917" s="15" t="s">
        <v>3326</v>
      </c>
      <c r="D1917" s="15" t="s">
        <v>3327</v>
      </c>
      <c r="E1917" s="15">
        <v>0.0701754385964912</v>
      </c>
    </row>
    <row r="1918" ht="14.25" customHeight="1">
      <c r="A1918" s="15" t="s">
        <v>27</v>
      </c>
      <c r="B1918" s="15" t="s">
        <v>4230</v>
      </c>
      <c r="C1918" s="15" t="s">
        <v>3328</v>
      </c>
      <c r="D1918" s="15" t="s">
        <v>3327</v>
      </c>
      <c r="E1918" s="15">
        <v>0.0701754385964912</v>
      </c>
    </row>
    <row r="1919" ht="14.25" customHeight="1">
      <c r="A1919" s="15" t="s">
        <v>27</v>
      </c>
      <c r="B1919" s="15" t="s">
        <v>4230</v>
      </c>
      <c r="C1919" s="15" t="s">
        <v>3606</v>
      </c>
      <c r="D1919" s="15" t="s">
        <v>3607</v>
      </c>
      <c r="E1919" s="15">
        <v>0.0701754385964912</v>
      </c>
    </row>
    <row r="1920" ht="14.25" customHeight="1">
      <c r="A1920" s="15" t="s">
        <v>27</v>
      </c>
      <c r="B1920" s="15" t="s">
        <v>4230</v>
      </c>
      <c r="C1920" s="15" t="s">
        <v>3612</v>
      </c>
      <c r="D1920" s="15" t="s">
        <v>3613</v>
      </c>
      <c r="E1920" s="15">
        <v>0.0701754385964912</v>
      </c>
    </row>
    <row r="1921" ht="14.25" customHeight="1">
      <c r="A1921" s="15" t="s">
        <v>27</v>
      </c>
      <c r="B1921" s="15" t="s">
        <v>4230</v>
      </c>
      <c r="C1921" s="15" t="s">
        <v>2321</v>
      </c>
      <c r="D1921" s="15" t="s">
        <v>2322</v>
      </c>
      <c r="E1921" s="15">
        <v>0.07</v>
      </c>
    </row>
    <row r="1922" ht="14.25" customHeight="1">
      <c r="A1922" s="15" t="s">
        <v>27</v>
      </c>
      <c r="B1922" s="15" t="s">
        <v>4230</v>
      </c>
      <c r="C1922" s="15" t="s">
        <v>3831</v>
      </c>
      <c r="D1922" s="15" t="s">
        <v>3832</v>
      </c>
      <c r="E1922" s="15">
        <v>0.07</v>
      </c>
    </row>
    <row r="1923" ht="14.25" customHeight="1">
      <c r="A1923" s="15" t="s">
        <v>27</v>
      </c>
      <c r="B1923" s="15" t="s">
        <v>4230</v>
      </c>
      <c r="C1923" s="15" t="s">
        <v>3430</v>
      </c>
      <c r="D1923" s="15" t="s">
        <v>3431</v>
      </c>
      <c r="E1923" s="15">
        <v>0.0697674418604651</v>
      </c>
    </row>
    <row r="1924" ht="14.25" customHeight="1">
      <c r="A1924" s="15" t="s">
        <v>27</v>
      </c>
      <c r="B1924" s="15" t="s">
        <v>4230</v>
      </c>
      <c r="C1924" s="15" t="s">
        <v>2492</v>
      </c>
      <c r="D1924" s="15" t="s">
        <v>2493</v>
      </c>
      <c r="E1924" s="15">
        <v>0.0697674418604651</v>
      </c>
    </row>
    <row r="1925" ht="14.25" customHeight="1">
      <c r="A1925" s="15" t="s">
        <v>27</v>
      </c>
      <c r="B1925" s="15" t="s">
        <v>4230</v>
      </c>
      <c r="C1925" s="15" t="s">
        <v>2496</v>
      </c>
      <c r="D1925" s="15" t="s">
        <v>2497</v>
      </c>
      <c r="E1925" s="15">
        <v>0.0697674418604651</v>
      </c>
    </row>
    <row r="1926" ht="14.25" customHeight="1">
      <c r="A1926" s="15" t="s">
        <v>27</v>
      </c>
      <c r="B1926" s="15" t="s">
        <v>4230</v>
      </c>
      <c r="C1926" s="15" t="s">
        <v>1576</v>
      </c>
      <c r="D1926" s="15" t="s">
        <v>1577</v>
      </c>
      <c r="E1926" s="15">
        <v>0.0697674418604651</v>
      </c>
    </row>
    <row r="1927" ht="14.25" customHeight="1">
      <c r="A1927" s="15" t="s">
        <v>27</v>
      </c>
      <c r="B1927" s="15" t="s">
        <v>4230</v>
      </c>
      <c r="C1927" s="15" t="s">
        <v>2500</v>
      </c>
      <c r="D1927" s="15" t="s">
        <v>2501</v>
      </c>
      <c r="E1927" s="15">
        <v>0.0697674418604651</v>
      </c>
    </row>
    <row r="1928" ht="14.25" customHeight="1">
      <c r="A1928" s="15" t="s">
        <v>27</v>
      </c>
      <c r="B1928" s="15" t="s">
        <v>4230</v>
      </c>
      <c r="C1928" s="15" t="s">
        <v>1865</v>
      </c>
      <c r="D1928" s="15" t="s">
        <v>1866</v>
      </c>
      <c r="E1928" s="15">
        <v>0.0695652173913043</v>
      </c>
    </row>
    <row r="1929" ht="14.25" customHeight="1">
      <c r="A1929" s="15" t="s">
        <v>27</v>
      </c>
      <c r="B1929" s="15" t="s">
        <v>4230</v>
      </c>
      <c r="C1929" s="15" t="s">
        <v>1245</v>
      </c>
      <c r="D1929" s="15" t="s">
        <v>1246</v>
      </c>
      <c r="E1929" s="15">
        <v>0.0693069306930693</v>
      </c>
    </row>
    <row r="1930" ht="14.25" customHeight="1">
      <c r="A1930" s="15" t="s">
        <v>27</v>
      </c>
      <c r="B1930" s="15" t="s">
        <v>4230</v>
      </c>
      <c r="C1930" s="15" t="s">
        <v>3044</v>
      </c>
      <c r="D1930" s="15" t="s">
        <v>3045</v>
      </c>
      <c r="E1930" s="15">
        <v>0.0689655172413793</v>
      </c>
    </row>
    <row r="1931" ht="14.25" customHeight="1">
      <c r="A1931" s="15" t="s">
        <v>27</v>
      </c>
      <c r="B1931" s="15" t="s">
        <v>4230</v>
      </c>
      <c r="C1931" s="15" t="s">
        <v>3464</v>
      </c>
      <c r="D1931" s="15" t="s">
        <v>3465</v>
      </c>
      <c r="E1931" s="15">
        <v>0.0689655172413793</v>
      </c>
    </row>
    <row r="1932" ht="14.25" customHeight="1">
      <c r="A1932" s="15" t="s">
        <v>27</v>
      </c>
      <c r="B1932" s="15" t="s">
        <v>4230</v>
      </c>
      <c r="C1932" s="15" t="s">
        <v>2075</v>
      </c>
      <c r="D1932" s="15" t="s">
        <v>2076</v>
      </c>
      <c r="E1932" s="15">
        <v>0.0689655172413793</v>
      </c>
    </row>
    <row r="1933" ht="14.25" customHeight="1">
      <c r="A1933" s="15" t="s">
        <v>27</v>
      </c>
      <c r="B1933" s="15" t="s">
        <v>4230</v>
      </c>
      <c r="C1933" s="15" t="s">
        <v>3466</v>
      </c>
      <c r="D1933" s="15" t="s">
        <v>3467</v>
      </c>
      <c r="E1933" s="15">
        <v>0.0689655172413793</v>
      </c>
    </row>
    <row r="1934" ht="14.25" customHeight="1">
      <c r="A1934" s="15" t="s">
        <v>27</v>
      </c>
      <c r="B1934" s="15" t="s">
        <v>4230</v>
      </c>
      <c r="C1934" s="15" t="s">
        <v>3060</v>
      </c>
      <c r="D1934" s="15" t="s">
        <v>3061</v>
      </c>
      <c r="E1934" s="15">
        <v>0.0689655172413793</v>
      </c>
    </row>
    <row r="1935" ht="14.25" customHeight="1">
      <c r="A1935" s="15" t="s">
        <v>27</v>
      </c>
      <c r="B1935" s="15" t="s">
        <v>4230</v>
      </c>
      <c r="C1935" s="15" t="s">
        <v>3062</v>
      </c>
      <c r="D1935" s="15" t="s">
        <v>3063</v>
      </c>
      <c r="E1935" s="15">
        <v>0.0689655172413793</v>
      </c>
    </row>
    <row r="1936" ht="14.25" customHeight="1">
      <c r="A1936" s="15" t="s">
        <v>27</v>
      </c>
      <c r="B1936" s="15" t="s">
        <v>4230</v>
      </c>
      <c r="C1936" s="15" t="s">
        <v>3064</v>
      </c>
      <c r="D1936" s="15" t="s">
        <v>3065</v>
      </c>
      <c r="E1936" s="15">
        <v>0.0689655172413793</v>
      </c>
    </row>
    <row r="1937" ht="14.25" customHeight="1">
      <c r="A1937" s="15" t="s">
        <v>27</v>
      </c>
      <c r="B1937" s="15" t="s">
        <v>4230</v>
      </c>
      <c r="C1937" s="15" t="s">
        <v>3068</v>
      </c>
      <c r="D1937" s="15" t="s">
        <v>3069</v>
      </c>
      <c r="E1937" s="15">
        <v>0.0689655172413793</v>
      </c>
    </row>
    <row r="1938" ht="14.25" customHeight="1">
      <c r="A1938" s="15" t="s">
        <v>27</v>
      </c>
      <c r="B1938" s="15" t="s">
        <v>4230</v>
      </c>
      <c r="C1938" s="15" t="s">
        <v>3379</v>
      </c>
      <c r="D1938" s="15" t="s">
        <v>3380</v>
      </c>
      <c r="E1938" s="15">
        <v>0.0689655172413793</v>
      </c>
    </row>
    <row r="1939" ht="14.25" customHeight="1">
      <c r="A1939" s="15" t="s">
        <v>27</v>
      </c>
      <c r="B1939" s="15" t="s">
        <v>4230</v>
      </c>
      <c r="C1939" s="15" t="s">
        <v>4141</v>
      </c>
      <c r="D1939" s="15" t="s">
        <v>4142</v>
      </c>
      <c r="E1939" s="15">
        <v>0.0689655172413793</v>
      </c>
    </row>
    <row r="1940" ht="14.25" customHeight="1">
      <c r="A1940" s="15" t="s">
        <v>27</v>
      </c>
      <c r="B1940" s="15" t="s">
        <v>4230</v>
      </c>
      <c r="C1940" s="15" t="s">
        <v>714</v>
      </c>
      <c r="D1940" s="15" t="s">
        <v>715</v>
      </c>
      <c r="E1940" s="15">
        <v>0.0686274509803921</v>
      </c>
    </row>
    <row r="1941" ht="14.25" customHeight="1">
      <c r="A1941" s="15" t="s">
        <v>27</v>
      </c>
      <c r="B1941" s="15" t="s">
        <v>4230</v>
      </c>
      <c r="C1941" s="15" t="s">
        <v>2837</v>
      </c>
      <c r="D1941" s="15" t="s">
        <v>2838</v>
      </c>
      <c r="E1941" s="15">
        <v>0.0686274509803921</v>
      </c>
    </row>
    <row r="1942" ht="14.25" customHeight="1">
      <c r="A1942" s="15" t="s">
        <v>27</v>
      </c>
      <c r="B1942" s="15" t="s">
        <v>4230</v>
      </c>
      <c r="C1942" s="15" t="s">
        <v>2003</v>
      </c>
      <c r="D1942" s="15" t="s">
        <v>2004</v>
      </c>
      <c r="E1942" s="15">
        <v>0.0686274509803921</v>
      </c>
    </row>
    <row r="1943" ht="14.25" customHeight="1">
      <c r="A1943" s="15" t="s">
        <v>27</v>
      </c>
      <c r="B1943" s="15" t="s">
        <v>4230</v>
      </c>
      <c r="C1943" s="15" t="s">
        <v>4153</v>
      </c>
      <c r="D1943" s="15" t="s">
        <v>4154</v>
      </c>
      <c r="E1943" s="15">
        <v>0.0684931506849315</v>
      </c>
    </row>
    <row r="1944" ht="14.25" customHeight="1">
      <c r="A1944" s="15" t="s">
        <v>27</v>
      </c>
      <c r="B1944" s="15" t="s">
        <v>4230</v>
      </c>
      <c r="C1944" s="15" t="s">
        <v>1320</v>
      </c>
      <c r="D1944" s="15" t="s">
        <v>1321</v>
      </c>
      <c r="E1944" s="15">
        <v>0.0683760683760683</v>
      </c>
    </row>
    <row r="1945" ht="14.25" customHeight="1">
      <c r="A1945" s="15" t="s">
        <v>27</v>
      </c>
      <c r="B1945" s="15" t="s">
        <v>4230</v>
      </c>
      <c r="C1945" s="15" t="s">
        <v>4023</v>
      </c>
      <c r="D1945" s="15" t="s">
        <v>4024</v>
      </c>
      <c r="E1945" s="15">
        <v>0.0681818181818181</v>
      </c>
    </row>
    <row r="1946" ht="14.25" customHeight="1">
      <c r="A1946" s="15" t="s">
        <v>27</v>
      </c>
      <c r="B1946" s="15" t="s">
        <v>4230</v>
      </c>
      <c r="C1946" s="15" t="s">
        <v>2588</v>
      </c>
      <c r="D1946" s="15" t="s">
        <v>2589</v>
      </c>
      <c r="E1946" s="15">
        <v>0.0681818181818181</v>
      </c>
    </row>
    <row r="1947" ht="14.25" customHeight="1">
      <c r="A1947" s="15" t="s">
        <v>27</v>
      </c>
      <c r="B1947" s="15" t="s">
        <v>4230</v>
      </c>
      <c r="C1947" s="15" t="s">
        <v>4027</v>
      </c>
      <c r="D1947" s="15" t="s">
        <v>4028</v>
      </c>
      <c r="E1947" s="15">
        <v>0.0681818181818181</v>
      </c>
    </row>
    <row r="1948" ht="14.25" customHeight="1">
      <c r="A1948" s="15" t="s">
        <v>27</v>
      </c>
      <c r="B1948" s="15" t="s">
        <v>4230</v>
      </c>
      <c r="C1948" s="15" t="s">
        <v>1324</v>
      </c>
      <c r="D1948" s="15" t="s">
        <v>1325</v>
      </c>
      <c r="E1948" s="15">
        <v>0.0679611650485436</v>
      </c>
    </row>
    <row r="1949" ht="14.25" customHeight="1">
      <c r="A1949" s="15" t="s">
        <v>27</v>
      </c>
      <c r="B1949" s="15" t="s">
        <v>4230</v>
      </c>
      <c r="C1949" s="15" t="s">
        <v>767</v>
      </c>
      <c r="D1949" s="15" t="s">
        <v>768</v>
      </c>
      <c r="E1949" s="15">
        <v>0.0679611650485436</v>
      </c>
    </row>
    <row r="1950" ht="14.25" customHeight="1">
      <c r="A1950" s="15" t="s">
        <v>27</v>
      </c>
      <c r="B1950" s="15" t="s">
        <v>4230</v>
      </c>
      <c r="C1950" s="15" t="s">
        <v>329</v>
      </c>
      <c r="D1950" s="15" t="s">
        <v>330</v>
      </c>
      <c r="E1950" s="15">
        <v>0.0673076923076923</v>
      </c>
    </row>
    <row r="1951" ht="14.25" customHeight="1">
      <c r="A1951" s="15" t="s">
        <v>27</v>
      </c>
      <c r="B1951" s="15" t="s">
        <v>4230</v>
      </c>
      <c r="C1951" s="15" t="s">
        <v>4043</v>
      </c>
      <c r="D1951" s="15" t="s">
        <v>4044</v>
      </c>
      <c r="E1951" s="15">
        <v>0.0673076923076923</v>
      </c>
    </row>
    <row r="1952" ht="14.25" customHeight="1">
      <c r="A1952" s="15" t="s">
        <v>27</v>
      </c>
      <c r="B1952" s="15" t="s">
        <v>4230</v>
      </c>
      <c r="C1952" s="15" t="s">
        <v>3755</v>
      </c>
      <c r="D1952" s="15" t="s">
        <v>3756</v>
      </c>
      <c r="E1952" s="15">
        <v>0.0672268907563025</v>
      </c>
    </row>
    <row r="1953" ht="14.25" customHeight="1">
      <c r="A1953" s="15" t="s">
        <v>27</v>
      </c>
      <c r="B1953" s="15" t="s">
        <v>4230</v>
      </c>
      <c r="C1953" s="15" t="s">
        <v>4039</v>
      </c>
      <c r="D1953" s="15" t="s">
        <v>4040</v>
      </c>
      <c r="E1953" s="15">
        <v>0.0666666666666666</v>
      </c>
    </row>
    <row r="1954" ht="14.25" customHeight="1">
      <c r="A1954" s="15" t="s">
        <v>27</v>
      </c>
      <c r="B1954" s="15" t="s">
        <v>4230</v>
      </c>
      <c r="C1954" s="15" t="s">
        <v>1410</v>
      </c>
      <c r="D1954" s="15" t="s">
        <v>1411</v>
      </c>
      <c r="E1954" s="15">
        <v>0.0666666666666666</v>
      </c>
    </row>
    <row r="1955" ht="14.25" customHeight="1">
      <c r="A1955" s="15" t="s">
        <v>27</v>
      </c>
      <c r="B1955" s="15" t="s">
        <v>4230</v>
      </c>
      <c r="C1955" s="15" t="s">
        <v>4047</v>
      </c>
      <c r="D1955" s="15" t="s">
        <v>4048</v>
      </c>
      <c r="E1955" s="15">
        <v>0.0666666666666666</v>
      </c>
    </row>
    <row r="1956" ht="14.25" customHeight="1">
      <c r="A1956" s="15" t="s">
        <v>27</v>
      </c>
      <c r="B1956" s="15" t="s">
        <v>4230</v>
      </c>
      <c r="C1956" s="15" t="s">
        <v>3569</v>
      </c>
      <c r="D1956" s="15" t="s">
        <v>3570</v>
      </c>
      <c r="E1956" s="15">
        <v>0.0659340659340659</v>
      </c>
    </row>
    <row r="1957" ht="14.25" customHeight="1">
      <c r="A1957" s="15" t="s">
        <v>27</v>
      </c>
      <c r="B1957" s="15" t="s">
        <v>4230</v>
      </c>
      <c r="C1957" s="15" t="s">
        <v>3216</v>
      </c>
      <c r="D1957" s="15" t="s">
        <v>3217</v>
      </c>
      <c r="E1957" s="15">
        <v>0.0659340659340659</v>
      </c>
    </row>
    <row r="1958" ht="14.25" customHeight="1">
      <c r="A1958" s="15" t="s">
        <v>27</v>
      </c>
      <c r="B1958" s="15" t="s">
        <v>4230</v>
      </c>
      <c r="C1958" s="15" t="s">
        <v>3222</v>
      </c>
      <c r="D1958" s="15" t="s">
        <v>3223</v>
      </c>
      <c r="E1958" s="15">
        <v>0.0659340659340659</v>
      </c>
    </row>
    <row r="1959" ht="14.25" customHeight="1">
      <c r="A1959" s="15" t="s">
        <v>27</v>
      </c>
      <c r="B1959" s="15" t="s">
        <v>4230</v>
      </c>
      <c r="C1959" s="15" t="s">
        <v>3899</v>
      </c>
      <c r="D1959" s="15" t="s">
        <v>3900</v>
      </c>
      <c r="E1959" s="15">
        <v>0.0659340659340659</v>
      </c>
    </row>
    <row r="1960" ht="14.25" customHeight="1">
      <c r="A1960" s="15" t="s">
        <v>27</v>
      </c>
      <c r="B1960" s="15" t="s">
        <v>4230</v>
      </c>
      <c r="C1960" s="15" t="s">
        <v>4171</v>
      </c>
      <c r="D1960" s="15" t="s">
        <v>4172</v>
      </c>
      <c r="E1960" s="15">
        <v>0.0657894736842105</v>
      </c>
    </row>
    <row r="1961" ht="14.25" customHeight="1">
      <c r="A1961" s="15" t="s">
        <v>27</v>
      </c>
      <c r="B1961" s="15" t="s">
        <v>4230</v>
      </c>
      <c r="C1961" s="15" t="s">
        <v>4173</v>
      </c>
      <c r="D1961" s="15" t="s">
        <v>4174</v>
      </c>
      <c r="E1961" s="15">
        <v>0.0657894736842105</v>
      </c>
    </row>
    <row r="1962" ht="14.25" customHeight="1">
      <c r="A1962" s="15" t="s">
        <v>27</v>
      </c>
      <c r="B1962" s="15" t="s">
        <v>4230</v>
      </c>
      <c r="C1962" s="15" t="s">
        <v>3839</v>
      </c>
      <c r="D1962" s="15" t="s">
        <v>3840</v>
      </c>
      <c r="E1962" s="15">
        <v>0.0657894736842105</v>
      </c>
    </row>
    <row r="1963" ht="14.25" customHeight="1">
      <c r="A1963" s="15" t="s">
        <v>27</v>
      </c>
      <c r="B1963" s="15" t="s">
        <v>4230</v>
      </c>
      <c r="C1963" s="15" t="s">
        <v>2258</v>
      </c>
      <c r="D1963" s="15" t="s">
        <v>2259</v>
      </c>
      <c r="E1963" s="15">
        <v>0.0654205607476635</v>
      </c>
    </row>
    <row r="1964" ht="14.25" customHeight="1">
      <c r="A1964" s="15" t="s">
        <v>27</v>
      </c>
      <c r="B1964" s="15" t="s">
        <v>4230</v>
      </c>
      <c r="C1964" s="15" t="s">
        <v>3246</v>
      </c>
      <c r="D1964" s="15" t="s">
        <v>3247</v>
      </c>
      <c r="E1964" s="15">
        <v>0.0652173913043478</v>
      </c>
    </row>
    <row r="1965" ht="14.25" customHeight="1">
      <c r="A1965" s="15" t="s">
        <v>27</v>
      </c>
      <c r="B1965" s="15" t="s">
        <v>4230</v>
      </c>
      <c r="C1965" s="15" t="s">
        <v>3919</v>
      </c>
      <c r="D1965" s="15" t="s">
        <v>3920</v>
      </c>
      <c r="E1965" s="15">
        <v>0.0652173913043478</v>
      </c>
    </row>
    <row r="1966" ht="14.25" customHeight="1">
      <c r="A1966" s="15" t="s">
        <v>27</v>
      </c>
      <c r="B1966" s="15" t="s">
        <v>4230</v>
      </c>
      <c r="C1966" s="15" t="s">
        <v>1869</v>
      </c>
      <c r="D1966" s="15" t="s">
        <v>1870</v>
      </c>
      <c r="E1966" s="15">
        <v>0.0652173913043478</v>
      </c>
    </row>
    <row r="1967" ht="14.25" customHeight="1">
      <c r="A1967" s="15" t="s">
        <v>27</v>
      </c>
      <c r="B1967" s="15" t="s">
        <v>4230</v>
      </c>
      <c r="C1967" s="15" t="s">
        <v>2781</v>
      </c>
      <c r="D1967" s="15" t="s">
        <v>2782</v>
      </c>
      <c r="E1967" s="15">
        <v>0.0652173913043478</v>
      </c>
    </row>
    <row r="1968" ht="14.25" customHeight="1">
      <c r="A1968" s="15" t="s">
        <v>27</v>
      </c>
      <c r="B1968" s="15" t="s">
        <v>4230</v>
      </c>
      <c r="C1968" s="15" t="s">
        <v>3248</v>
      </c>
      <c r="D1968" s="15" t="s">
        <v>3249</v>
      </c>
      <c r="E1968" s="15">
        <v>0.0652173913043478</v>
      </c>
    </row>
    <row r="1969" ht="14.25" customHeight="1">
      <c r="A1969" s="15" t="s">
        <v>27</v>
      </c>
      <c r="B1969" s="15" t="s">
        <v>4230</v>
      </c>
      <c r="C1969" s="15" t="s">
        <v>4212</v>
      </c>
      <c r="D1969" s="15" t="s">
        <v>4213</v>
      </c>
      <c r="E1969" s="15">
        <v>0.0649350649350649</v>
      </c>
    </row>
    <row r="1970" ht="14.25" customHeight="1">
      <c r="A1970" s="15" t="s">
        <v>27</v>
      </c>
      <c r="B1970" s="15" t="s">
        <v>4230</v>
      </c>
      <c r="C1970" s="15" t="s">
        <v>3022</v>
      </c>
      <c r="D1970" s="15" t="s">
        <v>3023</v>
      </c>
      <c r="E1970" s="15">
        <v>0.0649350649350649</v>
      </c>
    </row>
    <row r="1971" ht="14.25" customHeight="1">
      <c r="A1971" s="15" t="s">
        <v>27</v>
      </c>
      <c r="B1971" s="15" t="s">
        <v>4230</v>
      </c>
      <c r="C1971" s="15" t="s">
        <v>951</v>
      </c>
      <c r="D1971" s="15" t="s">
        <v>952</v>
      </c>
      <c r="E1971" s="15">
        <v>0.0648148148148148</v>
      </c>
    </row>
    <row r="1972" ht="14.25" customHeight="1">
      <c r="A1972" s="15" t="s">
        <v>27</v>
      </c>
      <c r="B1972" s="15" t="s">
        <v>4230</v>
      </c>
      <c r="C1972" s="15" t="s">
        <v>861</v>
      </c>
      <c r="D1972" s="15" t="s">
        <v>862</v>
      </c>
      <c r="E1972" s="15">
        <v>0.064516129032258</v>
      </c>
    </row>
    <row r="1973" ht="14.25" customHeight="1">
      <c r="A1973" s="15" t="s">
        <v>27</v>
      </c>
      <c r="B1973" s="15" t="s">
        <v>4230</v>
      </c>
      <c r="C1973" s="15" t="s">
        <v>2815</v>
      </c>
      <c r="D1973" s="15" t="s">
        <v>2816</v>
      </c>
      <c r="E1973" s="15">
        <v>0.064516129032258</v>
      </c>
    </row>
    <row r="1974" ht="14.25" customHeight="1">
      <c r="A1974" s="15" t="s">
        <v>27</v>
      </c>
      <c r="B1974" s="15" t="s">
        <v>4230</v>
      </c>
      <c r="C1974" s="15" t="s">
        <v>867</v>
      </c>
      <c r="D1974" s="15" t="s">
        <v>868</v>
      </c>
      <c r="E1974" s="15">
        <v>0.064516129032258</v>
      </c>
    </row>
    <row r="1975" ht="14.25" customHeight="1">
      <c r="A1975" s="15" t="s">
        <v>27</v>
      </c>
      <c r="B1975" s="15" t="s">
        <v>4230</v>
      </c>
      <c r="C1975" s="15" t="s">
        <v>1606</v>
      </c>
      <c r="D1975" s="15" t="s">
        <v>1607</v>
      </c>
      <c r="E1975" s="15">
        <v>0.0642201834862385</v>
      </c>
    </row>
    <row r="1976" ht="14.25" customHeight="1">
      <c r="A1976" s="15" t="s">
        <v>27</v>
      </c>
      <c r="B1976" s="15" t="s">
        <v>4230</v>
      </c>
      <c r="C1976" s="15" t="s">
        <v>4071</v>
      </c>
      <c r="D1976" s="15" t="s">
        <v>4072</v>
      </c>
      <c r="E1976" s="15">
        <v>0.0641025641025641</v>
      </c>
    </row>
    <row r="1977" ht="14.25" customHeight="1">
      <c r="A1977" s="15" t="s">
        <v>27</v>
      </c>
      <c r="B1977" s="15" t="s">
        <v>4230</v>
      </c>
      <c r="C1977" s="15" t="s">
        <v>1989</v>
      </c>
      <c r="D1977" s="15" t="s">
        <v>1990</v>
      </c>
      <c r="E1977" s="15">
        <v>0.0641025641025641</v>
      </c>
    </row>
    <row r="1978" ht="14.25" customHeight="1">
      <c r="A1978" s="15" t="s">
        <v>27</v>
      </c>
      <c r="B1978" s="15" t="s">
        <v>4230</v>
      </c>
      <c r="C1978" s="15" t="s">
        <v>1973</v>
      </c>
      <c r="D1978" s="15" t="s">
        <v>1974</v>
      </c>
      <c r="E1978" s="15">
        <v>0.0638297872340425</v>
      </c>
    </row>
    <row r="1979" ht="14.25" customHeight="1">
      <c r="A1979" s="15" t="s">
        <v>27</v>
      </c>
      <c r="B1979" s="15" t="s">
        <v>4230</v>
      </c>
      <c r="C1979" s="15" t="s">
        <v>3179</v>
      </c>
      <c r="D1979" s="15" t="s">
        <v>3180</v>
      </c>
      <c r="E1979" s="15">
        <v>0.0636363636363636</v>
      </c>
    </row>
    <row r="1980" ht="14.25" customHeight="1">
      <c r="A1980" s="15" t="s">
        <v>27</v>
      </c>
      <c r="B1980" s="15" t="s">
        <v>4230</v>
      </c>
      <c r="C1980" s="15" t="s">
        <v>3913</v>
      </c>
      <c r="D1980" s="15" t="s">
        <v>3914</v>
      </c>
      <c r="E1980" s="15">
        <v>0.0632911392405063</v>
      </c>
    </row>
    <row r="1981" ht="14.25" customHeight="1">
      <c r="A1981" s="15" t="s">
        <v>27</v>
      </c>
      <c r="B1981" s="15" t="s">
        <v>4230</v>
      </c>
      <c r="C1981" s="15" t="s">
        <v>4189</v>
      </c>
      <c r="D1981" s="15" t="s">
        <v>4190</v>
      </c>
      <c r="E1981" s="15">
        <v>0.0632911392405063</v>
      </c>
    </row>
    <row r="1982" ht="14.25" customHeight="1">
      <c r="A1982" s="15" t="s">
        <v>27</v>
      </c>
      <c r="B1982" s="15" t="s">
        <v>4230</v>
      </c>
      <c r="C1982" s="15" t="s">
        <v>2029</v>
      </c>
      <c r="D1982" s="15" t="s">
        <v>2030</v>
      </c>
      <c r="E1982" s="15">
        <v>0.0631578947368421</v>
      </c>
    </row>
    <row r="1983" ht="14.25" customHeight="1">
      <c r="A1983" s="15" t="s">
        <v>27</v>
      </c>
      <c r="B1983" s="15" t="s">
        <v>4230</v>
      </c>
      <c r="C1983" s="15" t="s">
        <v>2039</v>
      </c>
      <c r="D1983" s="15" t="s">
        <v>2040</v>
      </c>
      <c r="E1983" s="15">
        <v>0.0631578947368421</v>
      </c>
    </row>
    <row r="1984" ht="14.25" customHeight="1">
      <c r="A1984" s="15" t="s">
        <v>27</v>
      </c>
      <c r="B1984" s="15" t="s">
        <v>4230</v>
      </c>
      <c r="C1984" s="15" t="s">
        <v>2954</v>
      </c>
      <c r="D1984" s="15" t="s">
        <v>2955</v>
      </c>
      <c r="E1984" s="15">
        <v>0.0631578947368421</v>
      </c>
    </row>
    <row r="1985" ht="14.25" customHeight="1">
      <c r="A1985" s="15" t="s">
        <v>27</v>
      </c>
      <c r="B1985" s="15" t="s">
        <v>4230</v>
      </c>
      <c r="C1985" s="15" t="s">
        <v>2015</v>
      </c>
      <c r="D1985" s="15" t="s">
        <v>2016</v>
      </c>
      <c r="E1985" s="15">
        <v>0.063063063063063</v>
      </c>
    </row>
    <row r="1986" ht="14.25" customHeight="1">
      <c r="A1986" s="15" t="s">
        <v>27</v>
      </c>
      <c r="B1986" s="15" t="s">
        <v>4230</v>
      </c>
      <c r="C1986" s="15" t="s">
        <v>3206</v>
      </c>
      <c r="D1986" s="15" t="s">
        <v>3207</v>
      </c>
      <c r="E1986" s="15">
        <v>0.063063063063063</v>
      </c>
    </row>
    <row r="1987" ht="14.25" customHeight="1">
      <c r="A1987" s="15" t="s">
        <v>27</v>
      </c>
      <c r="B1987" s="15" t="s">
        <v>4230</v>
      </c>
      <c r="C1987" s="15" t="s">
        <v>3240</v>
      </c>
      <c r="D1987" s="15" t="s">
        <v>3241</v>
      </c>
      <c r="E1987" s="15">
        <v>0.0625</v>
      </c>
    </row>
    <row r="1988" ht="14.25" customHeight="1">
      <c r="A1988" s="15" t="s">
        <v>27</v>
      </c>
      <c r="B1988" s="15" t="s">
        <v>4230</v>
      </c>
      <c r="C1988" s="15" t="s">
        <v>3925</v>
      </c>
      <c r="D1988" s="15" t="s">
        <v>3926</v>
      </c>
      <c r="E1988" s="15">
        <v>0.0625</v>
      </c>
    </row>
    <row r="1989" ht="14.25" customHeight="1">
      <c r="A1989" s="15" t="s">
        <v>27</v>
      </c>
      <c r="B1989" s="15" t="s">
        <v>4230</v>
      </c>
      <c r="C1989" s="15" t="s">
        <v>529</v>
      </c>
      <c r="D1989" s="15" t="s">
        <v>530</v>
      </c>
      <c r="E1989" s="15">
        <v>0.0625</v>
      </c>
    </row>
    <row r="1990" ht="14.25" customHeight="1">
      <c r="A1990" s="15" t="s">
        <v>27</v>
      </c>
      <c r="B1990" s="15" t="s">
        <v>4230</v>
      </c>
      <c r="C1990" s="15" t="s">
        <v>702</v>
      </c>
      <c r="D1990" s="15" t="s">
        <v>703</v>
      </c>
      <c r="E1990" s="15">
        <v>0.0625</v>
      </c>
    </row>
    <row r="1991" ht="14.25" customHeight="1">
      <c r="A1991" s="15" t="s">
        <v>27</v>
      </c>
      <c r="B1991" s="15" t="s">
        <v>4230</v>
      </c>
      <c r="C1991" s="15" t="s">
        <v>2437</v>
      </c>
      <c r="D1991" s="15" t="s">
        <v>2438</v>
      </c>
      <c r="E1991" s="15">
        <v>0.0625</v>
      </c>
    </row>
    <row r="1992" ht="14.25" customHeight="1">
      <c r="A1992" s="15" t="s">
        <v>27</v>
      </c>
      <c r="B1992" s="15" t="s">
        <v>4230</v>
      </c>
      <c r="C1992" s="15" t="s">
        <v>3587</v>
      </c>
      <c r="D1992" s="15" t="s">
        <v>3588</v>
      </c>
      <c r="E1992" s="15">
        <v>0.0625</v>
      </c>
    </row>
    <row r="1993" ht="14.25" customHeight="1">
      <c r="A1993" s="15" t="s">
        <v>27</v>
      </c>
      <c r="B1993" s="15" t="s">
        <v>4230</v>
      </c>
      <c r="C1993" s="15" t="s">
        <v>3177</v>
      </c>
      <c r="D1993" s="15" t="s">
        <v>3178</v>
      </c>
      <c r="E1993" s="15">
        <v>0.0625</v>
      </c>
    </row>
    <row r="1994" ht="14.25" customHeight="1">
      <c r="A1994" s="15" t="s">
        <v>27</v>
      </c>
      <c r="B1994" s="15" t="s">
        <v>4230</v>
      </c>
      <c r="C1994" s="15" t="s">
        <v>561</v>
      </c>
      <c r="D1994" s="15" t="s">
        <v>562</v>
      </c>
      <c r="E1994" s="15">
        <v>0.0618556701030927</v>
      </c>
    </row>
    <row r="1995" ht="14.25" customHeight="1">
      <c r="A1995" s="15" t="s">
        <v>27</v>
      </c>
      <c r="B1995" s="15" t="s">
        <v>4230</v>
      </c>
      <c r="C1995" s="15" t="s">
        <v>3424</v>
      </c>
      <c r="D1995" s="15" t="s">
        <v>3425</v>
      </c>
      <c r="E1995" s="15">
        <v>0.0618556701030927</v>
      </c>
    </row>
    <row r="1996" ht="14.25" customHeight="1">
      <c r="A1996" s="15" t="s">
        <v>27</v>
      </c>
      <c r="B1996" s="15" t="s">
        <v>4230</v>
      </c>
      <c r="C1996" s="15" t="s">
        <v>4193</v>
      </c>
      <c r="D1996" s="15" t="s">
        <v>4194</v>
      </c>
      <c r="E1996" s="15">
        <v>0.0617283950617283</v>
      </c>
    </row>
    <row r="1997" ht="14.25" customHeight="1">
      <c r="A1997" s="15" t="s">
        <v>27</v>
      </c>
      <c r="B1997" s="15" t="s">
        <v>4230</v>
      </c>
      <c r="C1997" s="15" t="s">
        <v>4195</v>
      </c>
      <c r="D1997" s="15" t="s">
        <v>4196</v>
      </c>
      <c r="E1997" s="15">
        <v>0.0617283950617283</v>
      </c>
    </row>
    <row r="1998" ht="14.25" customHeight="1">
      <c r="A1998" s="15" t="s">
        <v>27</v>
      </c>
      <c r="B1998" s="15" t="s">
        <v>4230</v>
      </c>
      <c r="C1998" s="15" t="s">
        <v>3937</v>
      </c>
      <c r="D1998" s="15" t="s">
        <v>3938</v>
      </c>
      <c r="E1998" s="15">
        <v>0.0617283950617283</v>
      </c>
    </row>
    <row r="1999" ht="14.25" customHeight="1">
      <c r="A1999" s="15" t="s">
        <v>27</v>
      </c>
      <c r="B1999" s="15" t="s">
        <v>4230</v>
      </c>
      <c r="C1999" s="15" t="s">
        <v>3580</v>
      </c>
      <c r="D1999" s="15" t="s">
        <v>3581</v>
      </c>
      <c r="E1999" s="15">
        <v>0.0614035087719298</v>
      </c>
    </row>
    <row r="2000" ht="14.25" customHeight="1">
      <c r="A2000" s="15" t="s">
        <v>27</v>
      </c>
      <c r="B2000" s="15" t="s">
        <v>4230</v>
      </c>
      <c r="C2000" s="15" t="s">
        <v>3980</v>
      </c>
      <c r="D2000" s="15" t="s">
        <v>3981</v>
      </c>
      <c r="E2000" s="15">
        <v>0.0612244897959183</v>
      </c>
    </row>
    <row r="2001" ht="14.25" customHeight="1">
      <c r="A2001" s="15" t="s">
        <v>27</v>
      </c>
      <c r="B2001" s="15" t="s">
        <v>4230</v>
      </c>
      <c r="C2001" s="15" t="s">
        <v>4197</v>
      </c>
      <c r="D2001" s="15" t="s">
        <v>4198</v>
      </c>
      <c r="E2001" s="15">
        <v>0.0609756097560975</v>
      </c>
    </row>
    <row r="2002" ht="14.25" customHeight="1">
      <c r="A2002" s="15" t="s">
        <v>27</v>
      </c>
      <c r="B2002" s="15" t="s">
        <v>4230</v>
      </c>
      <c r="C2002" s="15" t="s">
        <v>4119</v>
      </c>
      <c r="D2002" s="15" t="s">
        <v>4120</v>
      </c>
      <c r="E2002" s="15">
        <v>0.0609756097560975</v>
      </c>
    </row>
    <row r="2003" ht="14.25" customHeight="1">
      <c r="A2003" s="15" t="s">
        <v>27</v>
      </c>
      <c r="B2003" s="15" t="s">
        <v>4230</v>
      </c>
      <c r="C2003" s="15" t="s">
        <v>4199</v>
      </c>
      <c r="D2003" s="15" t="s">
        <v>4198</v>
      </c>
      <c r="E2003" s="15">
        <v>0.0609756097560975</v>
      </c>
    </row>
    <row r="2004" ht="14.25" customHeight="1">
      <c r="A2004" s="15" t="s">
        <v>27</v>
      </c>
      <c r="B2004" s="15" t="s">
        <v>4230</v>
      </c>
      <c r="C2004" s="15" t="s">
        <v>3476</v>
      </c>
      <c r="D2004" s="15" t="s">
        <v>3477</v>
      </c>
      <c r="E2004" s="15">
        <v>0.0606060606060606</v>
      </c>
    </row>
    <row r="2005" ht="14.25" customHeight="1">
      <c r="A2005" s="15" t="s">
        <v>27</v>
      </c>
      <c r="B2005" s="15" t="s">
        <v>4230</v>
      </c>
      <c r="C2005" s="15" t="s">
        <v>3994</v>
      </c>
      <c r="D2005" s="15" t="s">
        <v>3995</v>
      </c>
      <c r="E2005" s="15">
        <v>0.0606060606060606</v>
      </c>
    </row>
    <row r="2006" ht="14.25" customHeight="1">
      <c r="A2006" s="15" t="s">
        <v>27</v>
      </c>
      <c r="B2006" s="15" t="s">
        <v>4230</v>
      </c>
      <c r="C2006" s="15" t="s">
        <v>3134</v>
      </c>
      <c r="D2006" s="15" t="s">
        <v>3135</v>
      </c>
      <c r="E2006" s="15">
        <v>0.0606060606060606</v>
      </c>
    </row>
    <row r="2007" ht="14.25" customHeight="1">
      <c r="A2007" s="15" t="s">
        <v>27</v>
      </c>
      <c r="B2007" s="15" t="s">
        <v>4230</v>
      </c>
      <c r="C2007" s="15" t="s">
        <v>3286</v>
      </c>
      <c r="D2007" s="15" t="s">
        <v>3287</v>
      </c>
      <c r="E2007" s="15">
        <v>0.0602409638554216</v>
      </c>
    </row>
    <row r="2008" ht="14.25" customHeight="1">
      <c r="A2008" s="15" t="s">
        <v>27</v>
      </c>
      <c r="B2008" s="15" t="s">
        <v>4230</v>
      </c>
      <c r="C2008" s="15" t="s">
        <v>3294</v>
      </c>
      <c r="D2008" s="15" t="s">
        <v>3295</v>
      </c>
      <c r="E2008" s="15">
        <v>0.0602409638554216</v>
      </c>
    </row>
    <row r="2009" ht="14.25" customHeight="1">
      <c r="A2009" s="15" t="s">
        <v>27</v>
      </c>
      <c r="B2009" s="15" t="s">
        <v>4230</v>
      </c>
      <c r="C2009" s="15" t="s">
        <v>3296</v>
      </c>
      <c r="D2009" s="15" t="s">
        <v>3297</v>
      </c>
      <c r="E2009" s="15">
        <v>0.0602409638554216</v>
      </c>
    </row>
    <row r="2010" ht="14.25" customHeight="1">
      <c r="A2010" s="15" t="s">
        <v>27</v>
      </c>
      <c r="B2010" s="15" t="s">
        <v>4230</v>
      </c>
      <c r="C2010" s="15" t="s">
        <v>3496</v>
      </c>
      <c r="D2010" s="15" t="s">
        <v>3497</v>
      </c>
      <c r="E2010" s="15">
        <v>0.06</v>
      </c>
    </row>
    <row r="2011" ht="14.25" customHeight="1">
      <c r="A2011" s="15" t="s">
        <v>27</v>
      </c>
      <c r="B2011" s="15" t="s">
        <v>4230</v>
      </c>
      <c r="C2011" s="15" t="s">
        <v>3498</v>
      </c>
      <c r="D2011" s="15" t="s">
        <v>3499</v>
      </c>
      <c r="E2011" s="15">
        <v>0.06</v>
      </c>
    </row>
    <row r="2012" ht="14.25" customHeight="1">
      <c r="A2012" s="15" t="s">
        <v>27</v>
      </c>
      <c r="B2012" s="15" t="s">
        <v>4230</v>
      </c>
      <c r="C2012" s="15" t="s">
        <v>4127</v>
      </c>
      <c r="D2012" s="15" t="s">
        <v>4128</v>
      </c>
      <c r="E2012" s="15">
        <v>0.0595238095238095</v>
      </c>
    </row>
    <row r="2013" ht="14.25" customHeight="1">
      <c r="A2013" s="15" t="s">
        <v>27</v>
      </c>
      <c r="B2013" s="15" t="s">
        <v>4230</v>
      </c>
      <c r="C2013" s="15" t="s">
        <v>3347</v>
      </c>
      <c r="D2013" s="15" t="s">
        <v>3348</v>
      </c>
      <c r="E2013" s="15">
        <v>0.0595238095238095</v>
      </c>
    </row>
    <row r="2014" ht="14.25" customHeight="1">
      <c r="A2014" s="15" t="s">
        <v>27</v>
      </c>
      <c r="B2014" s="15" t="s">
        <v>4230</v>
      </c>
      <c r="C2014" s="15" t="s">
        <v>3978</v>
      </c>
      <c r="D2014" s="15" t="s">
        <v>3979</v>
      </c>
      <c r="E2014" s="15">
        <v>0.0595238095238095</v>
      </c>
    </row>
    <row r="2015" ht="14.25" customHeight="1">
      <c r="A2015" s="15" t="s">
        <v>27</v>
      </c>
      <c r="B2015" s="15" t="s">
        <v>4230</v>
      </c>
      <c r="C2015" s="15" t="s">
        <v>1895</v>
      </c>
      <c r="D2015" s="15" t="s">
        <v>1896</v>
      </c>
      <c r="E2015" s="15">
        <v>0.0588235294117647</v>
      </c>
    </row>
    <row r="2016" ht="14.25" customHeight="1">
      <c r="A2016" s="15" t="s">
        <v>27</v>
      </c>
      <c r="B2016" s="15" t="s">
        <v>4230</v>
      </c>
      <c r="C2016" s="15" t="s">
        <v>4133</v>
      </c>
      <c r="D2016" s="15" t="s">
        <v>4134</v>
      </c>
      <c r="E2016" s="15">
        <v>0.0588235294117647</v>
      </c>
    </row>
    <row r="2017" ht="14.25" customHeight="1">
      <c r="A2017" s="15" t="s">
        <v>27</v>
      </c>
      <c r="B2017" s="15" t="s">
        <v>4230</v>
      </c>
      <c r="C2017" s="15" t="s">
        <v>3584</v>
      </c>
      <c r="D2017" s="15" t="s">
        <v>3585</v>
      </c>
      <c r="E2017" s="15">
        <v>0.058252427184466</v>
      </c>
    </row>
    <row r="2018" ht="14.25" customHeight="1">
      <c r="A2018" s="15" t="s">
        <v>27</v>
      </c>
      <c r="B2018" s="15" t="s">
        <v>4230</v>
      </c>
      <c r="C2018" s="15" t="s">
        <v>3256</v>
      </c>
      <c r="D2018" s="15" t="s">
        <v>3257</v>
      </c>
      <c r="E2018" s="15">
        <v>0.058252427184466</v>
      </c>
    </row>
    <row r="2019" ht="14.25" customHeight="1">
      <c r="A2019" s="15" t="s">
        <v>27</v>
      </c>
      <c r="B2019" s="15" t="s">
        <v>4230</v>
      </c>
      <c r="C2019" s="15" t="s">
        <v>2968</v>
      </c>
      <c r="D2019" s="15" t="s">
        <v>2969</v>
      </c>
      <c r="E2019" s="15">
        <v>0.0581395348837209</v>
      </c>
    </row>
    <row r="2020" ht="14.25" customHeight="1">
      <c r="A2020" s="15" t="s">
        <v>27</v>
      </c>
      <c r="B2020" s="15" t="s">
        <v>4230</v>
      </c>
      <c r="C2020" s="15" t="s">
        <v>2970</v>
      </c>
      <c r="D2020" s="15" t="s">
        <v>2971</v>
      </c>
      <c r="E2020" s="15">
        <v>0.0581395348837209</v>
      </c>
    </row>
    <row r="2021" ht="14.25" customHeight="1">
      <c r="A2021" s="15" t="s">
        <v>27</v>
      </c>
      <c r="B2021" s="15" t="s">
        <v>4230</v>
      </c>
      <c r="C2021" s="15" t="s">
        <v>4031</v>
      </c>
      <c r="D2021" s="15" t="s">
        <v>4032</v>
      </c>
      <c r="E2021" s="15">
        <v>0.0576923076923076</v>
      </c>
    </row>
    <row r="2022" ht="14.25" customHeight="1">
      <c r="A2022" s="15" t="s">
        <v>27</v>
      </c>
      <c r="B2022" s="15" t="s">
        <v>4230</v>
      </c>
      <c r="C2022" s="15" t="s">
        <v>3807</v>
      </c>
      <c r="D2022" s="15" t="s">
        <v>3808</v>
      </c>
      <c r="E2022" s="15">
        <v>0.057471264367816</v>
      </c>
    </row>
    <row r="2023" ht="14.25" customHeight="1">
      <c r="A2023" s="15" t="s">
        <v>27</v>
      </c>
      <c r="B2023" s="15" t="s">
        <v>4230</v>
      </c>
      <c r="C2023" s="15" t="s">
        <v>2494</v>
      </c>
      <c r="D2023" s="15" t="s">
        <v>2495</v>
      </c>
      <c r="E2023" s="15">
        <v>0.057471264367816</v>
      </c>
    </row>
    <row r="2024" ht="14.25" customHeight="1">
      <c r="A2024" s="15" t="s">
        <v>27</v>
      </c>
      <c r="B2024" s="15" t="s">
        <v>4230</v>
      </c>
      <c r="C2024" s="15" t="s">
        <v>3811</v>
      </c>
      <c r="D2024" s="15" t="s">
        <v>3812</v>
      </c>
      <c r="E2024" s="15">
        <v>0.057471264367816</v>
      </c>
    </row>
    <row r="2025" ht="14.25" customHeight="1">
      <c r="A2025" s="15" t="s">
        <v>27</v>
      </c>
      <c r="B2025" s="15" t="s">
        <v>4230</v>
      </c>
      <c r="C2025" s="15" t="s">
        <v>3813</v>
      </c>
      <c r="D2025" s="15" t="s">
        <v>3814</v>
      </c>
      <c r="E2025" s="15">
        <v>0.057471264367816</v>
      </c>
    </row>
    <row r="2026" ht="14.25" customHeight="1">
      <c r="A2026" s="15" t="s">
        <v>27</v>
      </c>
      <c r="B2026" s="15" t="s">
        <v>4230</v>
      </c>
      <c r="C2026" s="15" t="s">
        <v>2502</v>
      </c>
      <c r="D2026" s="15" t="s">
        <v>2503</v>
      </c>
      <c r="E2026" s="15">
        <v>0.057471264367816</v>
      </c>
    </row>
    <row r="2027" ht="14.25" customHeight="1">
      <c r="A2027" s="15" t="s">
        <v>27</v>
      </c>
      <c r="B2027" s="15" t="s">
        <v>4230</v>
      </c>
      <c r="C2027" s="15" t="s">
        <v>3492</v>
      </c>
      <c r="D2027" s="15" t="s">
        <v>3493</v>
      </c>
      <c r="E2027" s="15">
        <v>0.0573770491803278</v>
      </c>
    </row>
    <row r="2028" ht="14.25" customHeight="1">
      <c r="A2028" s="15" t="s">
        <v>27</v>
      </c>
      <c r="B2028" s="15" t="s">
        <v>4230</v>
      </c>
      <c r="C2028" s="15" t="s">
        <v>3506</v>
      </c>
      <c r="D2028" s="15" t="s">
        <v>3507</v>
      </c>
      <c r="E2028" s="15">
        <v>0.056910569105691</v>
      </c>
    </row>
    <row r="2029" ht="14.25" customHeight="1">
      <c r="A2029" s="15" t="s">
        <v>27</v>
      </c>
      <c r="B2029" s="15" t="s">
        <v>4230</v>
      </c>
      <c r="C2029" s="15" t="s">
        <v>3046</v>
      </c>
      <c r="D2029" s="15" t="s">
        <v>3047</v>
      </c>
      <c r="E2029" s="15">
        <v>0.0568181818181818</v>
      </c>
    </row>
    <row r="2030" ht="14.25" customHeight="1">
      <c r="A2030" s="15" t="s">
        <v>27</v>
      </c>
      <c r="B2030" s="15" t="s">
        <v>4230</v>
      </c>
      <c r="C2030" s="15" t="s">
        <v>3052</v>
      </c>
      <c r="D2030" s="15" t="s">
        <v>3053</v>
      </c>
      <c r="E2030" s="15">
        <v>0.0568181818181818</v>
      </c>
    </row>
    <row r="2031" ht="14.25" customHeight="1">
      <c r="A2031" s="15" t="s">
        <v>27</v>
      </c>
      <c r="B2031" s="15" t="s">
        <v>4230</v>
      </c>
      <c r="C2031" s="15" t="s">
        <v>3058</v>
      </c>
      <c r="D2031" s="15" t="s">
        <v>3059</v>
      </c>
      <c r="E2031" s="15">
        <v>0.0568181818181818</v>
      </c>
    </row>
    <row r="2032" ht="14.25" customHeight="1">
      <c r="A2032" s="15" t="s">
        <v>27</v>
      </c>
      <c r="B2032" s="15" t="s">
        <v>4230</v>
      </c>
      <c r="C2032" s="15" t="s">
        <v>3066</v>
      </c>
      <c r="D2032" s="15" t="s">
        <v>3067</v>
      </c>
      <c r="E2032" s="15">
        <v>0.0568181818181818</v>
      </c>
    </row>
    <row r="2033" ht="14.25" customHeight="1">
      <c r="A2033" s="15" t="s">
        <v>27</v>
      </c>
      <c r="B2033" s="15" t="s">
        <v>4230</v>
      </c>
      <c r="C2033" s="15" t="s">
        <v>3118</v>
      </c>
      <c r="D2033" s="15" t="s">
        <v>3119</v>
      </c>
      <c r="E2033" s="15">
        <v>0.0561797752808988</v>
      </c>
    </row>
    <row r="2034" ht="14.25" customHeight="1">
      <c r="A2034" s="15" t="s">
        <v>27</v>
      </c>
      <c r="B2034" s="15" t="s">
        <v>4230</v>
      </c>
      <c r="C2034" s="15" t="s">
        <v>3122</v>
      </c>
      <c r="D2034" s="15" t="s">
        <v>3123</v>
      </c>
      <c r="E2034" s="15">
        <v>0.0561797752808988</v>
      </c>
    </row>
    <row r="2035" ht="14.25" customHeight="1">
      <c r="A2035" s="15" t="s">
        <v>27</v>
      </c>
      <c r="B2035" s="15" t="s">
        <v>4230</v>
      </c>
      <c r="C2035" s="15" t="s">
        <v>2594</v>
      </c>
      <c r="D2035" s="15" t="s">
        <v>2595</v>
      </c>
      <c r="E2035" s="15">
        <v>0.0561797752808988</v>
      </c>
    </row>
    <row r="2036" ht="14.25" customHeight="1">
      <c r="A2036" s="15" t="s">
        <v>27</v>
      </c>
      <c r="B2036" s="15" t="s">
        <v>4230</v>
      </c>
      <c r="C2036" s="15" t="s">
        <v>4145</v>
      </c>
      <c r="D2036" s="15" t="s">
        <v>4146</v>
      </c>
      <c r="E2036" s="15">
        <v>0.0561797752808988</v>
      </c>
    </row>
    <row r="2037" ht="14.25" customHeight="1">
      <c r="A2037" s="15" t="s">
        <v>27</v>
      </c>
      <c r="B2037" s="15" t="s">
        <v>4230</v>
      </c>
      <c r="C2037" s="15" t="s">
        <v>3833</v>
      </c>
      <c r="D2037" s="15" t="s">
        <v>3834</v>
      </c>
      <c r="E2037" s="15">
        <v>0.0561797752808988</v>
      </c>
    </row>
    <row r="2038" ht="14.25" customHeight="1">
      <c r="A2038" s="15" t="s">
        <v>27</v>
      </c>
      <c r="B2038" s="15" t="s">
        <v>4230</v>
      </c>
      <c r="C2038" s="15" t="s">
        <v>2598</v>
      </c>
      <c r="D2038" s="15" t="s">
        <v>2599</v>
      </c>
      <c r="E2038" s="15">
        <v>0.0561797752808988</v>
      </c>
    </row>
    <row r="2039" ht="14.25" customHeight="1">
      <c r="A2039" s="15" t="s">
        <v>27</v>
      </c>
      <c r="B2039" s="15" t="s">
        <v>4230</v>
      </c>
      <c r="C2039" s="15" t="s">
        <v>3933</v>
      </c>
      <c r="D2039" s="15" t="s">
        <v>3934</v>
      </c>
      <c r="E2039" s="15">
        <v>0.0560747663551401</v>
      </c>
    </row>
    <row r="2040" ht="14.25" customHeight="1">
      <c r="A2040" s="15" t="s">
        <v>27</v>
      </c>
      <c r="B2040" s="15" t="s">
        <v>4230</v>
      </c>
      <c r="C2040" s="15" t="s">
        <v>1017</v>
      </c>
      <c r="D2040" s="15" t="s">
        <v>1018</v>
      </c>
      <c r="E2040" s="15">
        <v>0.0555555555555555</v>
      </c>
    </row>
    <row r="2041" ht="14.25" customHeight="1">
      <c r="A2041" s="15" t="s">
        <v>27</v>
      </c>
      <c r="B2041" s="15" t="s">
        <v>4230</v>
      </c>
      <c r="C2041" s="15" t="s">
        <v>3150</v>
      </c>
      <c r="D2041" s="15" t="s">
        <v>3151</v>
      </c>
      <c r="E2041" s="15">
        <v>0.0555555555555555</v>
      </c>
    </row>
    <row r="2042" ht="14.25" customHeight="1">
      <c r="A2042" s="15" t="s">
        <v>27</v>
      </c>
      <c r="B2042" s="15" t="s">
        <v>4230</v>
      </c>
      <c r="C2042" s="15" t="s">
        <v>3865</v>
      </c>
      <c r="D2042" s="15" t="s">
        <v>3866</v>
      </c>
      <c r="E2042" s="15">
        <v>0.0555555555555555</v>
      </c>
    </row>
    <row r="2043" ht="14.25" customHeight="1">
      <c r="A2043" s="15" t="s">
        <v>27</v>
      </c>
      <c r="B2043" s="15" t="s">
        <v>4230</v>
      </c>
      <c r="C2043" s="15" t="s">
        <v>4037</v>
      </c>
      <c r="D2043" s="15" t="s">
        <v>4038</v>
      </c>
      <c r="E2043" s="15">
        <v>0.0555555555555555</v>
      </c>
    </row>
    <row r="2044" ht="14.25" customHeight="1">
      <c r="A2044" s="15" t="s">
        <v>27</v>
      </c>
      <c r="B2044" s="15" t="s">
        <v>4230</v>
      </c>
      <c r="C2044" s="15" t="s">
        <v>3185</v>
      </c>
      <c r="D2044" s="15" t="s">
        <v>3186</v>
      </c>
      <c r="E2044" s="15">
        <v>0.0549450549450549</v>
      </c>
    </row>
    <row r="2045" ht="14.25" customHeight="1">
      <c r="A2045" s="15" t="s">
        <v>27</v>
      </c>
      <c r="B2045" s="15" t="s">
        <v>4230</v>
      </c>
      <c r="C2045" s="15" t="s">
        <v>3875</v>
      </c>
      <c r="D2045" s="15" t="s">
        <v>3876</v>
      </c>
      <c r="E2045" s="15">
        <v>0.0549450549450549</v>
      </c>
    </row>
    <row r="2046" ht="14.25" customHeight="1">
      <c r="A2046" s="15" t="s">
        <v>27</v>
      </c>
      <c r="B2046" s="15" t="s">
        <v>4230</v>
      </c>
      <c r="C2046" s="15" t="s">
        <v>2699</v>
      </c>
      <c r="D2046" s="15" t="s">
        <v>2700</v>
      </c>
      <c r="E2046" s="15">
        <v>0.0549450549450549</v>
      </c>
    </row>
    <row r="2047" ht="14.25" customHeight="1">
      <c r="A2047" s="15" t="s">
        <v>27</v>
      </c>
      <c r="B2047" s="15" t="s">
        <v>4230</v>
      </c>
      <c r="C2047" s="15" t="s">
        <v>3197</v>
      </c>
      <c r="D2047" s="15" t="s">
        <v>3198</v>
      </c>
      <c r="E2047" s="15">
        <v>0.0549450549450549</v>
      </c>
    </row>
    <row r="2048" ht="14.25" customHeight="1">
      <c r="A2048" s="15" t="s">
        <v>27</v>
      </c>
      <c r="B2048" s="15" t="s">
        <v>4230</v>
      </c>
      <c r="C2048" s="15" t="s">
        <v>3460</v>
      </c>
      <c r="D2048" s="15" t="s">
        <v>3461</v>
      </c>
      <c r="E2048" s="15">
        <v>0.0545454545454545</v>
      </c>
    </row>
    <row r="2049" ht="14.25" customHeight="1">
      <c r="A2049" s="15" t="s">
        <v>27</v>
      </c>
      <c r="B2049" s="15" t="s">
        <v>4230</v>
      </c>
      <c r="C2049" s="15" t="s">
        <v>2274</v>
      </c>
      <c r="D2049" s="15" t="s">
        <v>2275</v>
      </c>
      <c r="E2049" s="15">
        <v>0.0543478260869565</v>
      </c>
    </row>
    <row r="2050" ht="14.25" customHeight="1">
      <c r="A2050" s="15" t="s">
        <v>27</v>
      </c>
      <c r="B2050" s="15" t="s">
        <v>4230</v>
      </c>
      <c r="C2050" s="15" t="s">
        <v>3226</v>
      </c>
      <c r="D2050" s="15" t="s">
        <v>3227</v>
      </c>
      <c r="E2050" s="15">
        <v>0.0543478260869565</v>
      </c>
    </row>
    <row r="2051" ht="14.25" customHeight="1">
      <c r="A2051" s="15" t="s">
        <v>27</v>
      </c>
      <c r="B2051" s="15" t="s">
        <v>4230</v>
      </c>
      <c r="C2051" s="15" t="s">
        <v>3228</v>
      </c>
      <c r="D2051" s="15" t="s">
        <v>3229</v>
      </c>
      <c r="E2051" s="15">
        <v>0.0543478260869565</v>
      </c>
    </row>
    <row r="2052" ht="14.25" customHeight="1">
      <c r="A2052" s="15" t="s">
        <v>27</v>
      </c>
      <c r="B2052" s="15" t="s">
        <v>4230</v>
      </c>
      <c r="C2052" s="15" t="s">
        <v>3781</v>
      </c>
      <c r="D2052" s="15" t="s">
        <v>3782</v>
      </c>
      <c r="E2052" s="15">
        <v>0.054054054054054</v>
      </c>
    </row>
    <row r="2053" ht="14.25" customHeight="1">
      <c r="A2053" s="15" t="s">
        <v>27</v>
      </c>
      <c r="B2053" s="15" t="s">
        <v>4230</v>
      </c>
      <c r="C2053" s="15" t="s">
        <v>4099</v>
      </c>
      <c r="D2053" s="15" t="s">
        <v>4100</v>
      </c>
      <c r="E2053" s="15">
        <v>0.054054054054054</v>
      </c>
    </row>
    <row r="2054" ht="14.25" customHeight="1">
      <c r="A2054" s="15" t="s">
        <v>27</v>
      </c>
      <c r="B2054" s="15" t="s">
        <v>4230</v>
      </c>
      <c r="C2054" s="15" t="s">
        <v>3502</v>
      </c>
      <c r="D2054" s="15" t="s">
        <v>3503</v>
      </c>
      <c r="E2054" s="15">
        <v>0.0535714285714285</v>
      </c>
    </row>
    <row r="2055" ht="14.25" customHeight="1">
      <c r="A2055" s="15" t="s">
        <v>27</v>
      </c>
      <c r="B2055" s="15" t="s">
        <v>4230</v>
      </c>
      <c r="C2055" s="15" t="s">
        <v>2825</v>
      </c>
      <c r="D2055" s="15" t="s">
        <v>2826</v>
      </c>
      <c r="E2055" s="15">
        <v>0.0533333333333333</v>
      </c>
    </row>
    <row r="2056" ht="14.25" customHeight="1">
      <c r="A2056" s="15" t="s">
        <v>27</v>
      </c>
      <c r="B2056" s="15" t="s">
        <v>4230</v>
      </c>
      <c r="C2056" s="15" t="s">
        <v>3799</v>
      </c>
      <c r="D2056" s="15" t="s">
        <v>3800</v>
      </c>
      <c r="E2056" s="15">
        <v>0.0533333333333333</v>
      </c>
    </row>
    <row r="2057" ht="14.25" customHeight="1">
      <c r="A2057" s="15" t="s">
        <v>27</v>
      </c>
      <c r="B2057" s="15" t="s">
        <v>4230</v>
      </c>
      <c r="C2057" s="15" t="s">
        <v>3270</v>
      </c>
      <c r="D2057" s="15" t="s">
        <v>3271</v>
      </c>
      <c r="E2057" s="15">
        <v>0.0531914893617021</v>
      </c>
    </row>
    <row r="2058" ht="14.25" customHeight="1">
      <c r="A2058" s="15" t="s">
        <v>27</v>
      </c>
      <c r="B2058" s="15" t="s">
        <v>4230</v>
      </c>
      <c r="C2058" s="15" t="s">
        <v>3292</v>
      </c>
      <c r="D2058" s="15" t="s">
        <v>3293</v>
      </c>
      <c r="E2058" s="15">
        <v>0.0531914893617021</v>
      </c>
    </row>
    <row r="2059" ht="14.25" customHeight="1">
      <c r="A2059" s="15" t="s">
        <v>27</v>
      </c>
      <c r="B2059" s="15" t="s">
        <v>4230</v>
      </c>
      <c r="C2059" s="15" t="s">
        <v>3931</v>
      </c>
      <c r="D2059" s="15" t="s">
        <v>3932</v>
      </c>
      <c r="E2059" s="15">
        <v>0.0531914893617021</v>
      </c>
    </row>
    <row r="2060" ht="14.25" customHeight="1">
      <c r="A2060" s="15" t="s">
        <v>27</v>
      </c>
      <c r="B2060" s="15" t="s">
        <v>4230</v>
      </c>
      <c r="C2060" s="15" t="s">
        <v>3314</v>
      </c>
      <c r="D2060" s="15" t="s">
        <v>3315</v>
      </c>
      <c r="E2060" s="15">
        <v>0.0531914893617021</v>
      </c>
    </row>
    <row r="2061" ht="14.25" customHeight="1">
      <c r="A2061" s="15" t="s">
        <v>27</v>
      </c>
      <c r="B2061" s="15" t="s">
        <v>4230</v>
      </c>
      <c r="C2061" s="15" t="s">
        <v>4169</v>
      </c>
      <c r="D2061" s="15" t="s">
        <v>4170</v>
      </c>
      <c r="E2061" s="15">
        <v>0.0526315789473684</v>
      </c>
    </row>
    <row r="2062" ht="14.25" customHeight="1">
      <c r="A2062" s="15" t="s">
        <v>27</v>
      </c>
      <c r="B2062" s="15" t="s">
        <v>4230</v>
      </c>
      <c r="C2062" s="15" t="s">
        <v>3703</v>
      </c>
      <c r="D2062" s="15" t="s">
        <v>3704</v>
      </c>
      <c r="E2062" s="15">
        <v>0.0526315789473684</v>
      </c>
    </row>
    <row r="2063" ht="14.25" customHeight="1">
      <c r="A2063" s="15" t="s">
        <v>27</v>
      </c>
      <c r="B2063" s="15" t="s">
        <v>4230</v>
      </c>
      <c r="C2063" s="15" t="s">
        <v>4210</v>
      </c>
      <c r="D2063" s="15" t="s">
        <v>4211</v>
      </c>
      <c r="E2063" s="15">
        <v>0.0526315789473684</v>
      </c>
    </row>
    <row r="2064" ht="14.25" customHeight="1">
      <c r="A2064" s="15" t="s">
        <v>27</v>
      </c>
      <c r="B2064" s="15" t="s">
        <v>4230</v>
      </c>
      <c r="C2064" s="15" t="s">
        <v>3929</v>
      </c>
      <c r="D2064" s="15" t="s">
        <v>3930</v>
      </c>
      <c r="E2064" s="15">
        <v>0.0526315789473684</v>
      </c>
    </row>
    <row r="2065" ht="14.25" customHeight="1">
      <c r="A2065" s="15" t="s">
        <v>27</v>
      </c>
      <c r="B2065" s="15" t="s">
        <v>4230</v>
      </c>
      <c r="C2065" s="15" t="s">
        <v>4123</v>
      </c>
      <c r="D2065" s="15" t="s">
        <v>4124</v>
      </c>
      <c r="E2065" s="15">
        <v>0.0521739130434782</v>
      </c>
    </row>
    <row r="2066" ht="14.25" customHeight="1">
      <c r="A2066" s="15" t="s">
        <v>27</v>
      </c>
      <c r="B2066" s="15" t="s">
        <v>4230</v>
      </c>
      <c r="C2066" s="15" t="s">
        <v>3837</v>
      </c>
      <c r="D2066" s="15" t="s">
        <v>3838</v>
      </c>
      <c r="E2066" s="15">
        <v>0.0519480519480519</v>
      </c>
    </row>
    <row r="2067" ht="14.25" customHeight="1">
      <c r="A2067" s="15" t="s">
        <v>27</v>
      </c>
      <c r="B2067" s="15" t="s">
        <v>4230</v>
      </c>
      <c r="C2067" s="15" t="s">
        <v>3939</v>
      </c>
      <c r="D2067" s="15" t="s">
        <v>3940</v>
      </c>
      <c r="E2067" s="15">
        <v>0.0518518518518518</v>
      </c>
    </row>
    <row r="2068" ht="14.25" customHeight="1">
      <c r="A2068" s="15" t="s">
        <v>27</v>
      </c>
      <c r="B2068" s="15" t="s">
        <v>4230</v>
      </c>
      <c r="C2068" s="15" t="s">
        <v>3867</v>
      </c>
      <c r="D2068" s="15" t="s">
        <v>3868</v>
      </c>
      <c r="E2068" s="15">
        <v>0.0517241379310344</v>
      </c>
    </row>
    <row r="2069" ht="14.25" customHeight="1">
      <c r="A2069" s="15" t="s">
        <v>27</v>
      </c>
      <c r="B2069" s="15" t="s">
        <v>4230</v>
      </c>
      <c r="C2069" s="15" t="s">
        <v>3398</v>
      </c>
      <c r="D2069" s="15" t="s">
        <v>3399</v>
      </c>
      <c r="E2069" s="15">
        <v>0.0515463917525773</v>
      </c>
    </row>
    <row r="2070" ht="14.25" customHeight="1">
      <c r="A2070" s="15" t="s">
        <v>27</v>
      </c>
      <c r="B2070" s="15" t="s">
        <v>4230</v>
      </c>
      <c r="C2070" s="15" t="s">
        <v>3959</v>
      </c>
      <c r="D2070" s="15" t="s">
        <v>3960</v>
      </c>
      <c r="E2070" s="15">
        <v>0.0515463917525773</v>
      </c>
    </row>
    <row r="2071" ht="14.25" customHeight="1">
      <c r="A2071" s="15" t="s">
        <v>27</v>
      </c>
      <c r="B2071" s="15" t="s">
        <v>4230</v>
      </c>
      <c r="C2071" s="15" t="s">
        <v>3961</v>
      </c>
      <c r="D2071" s="15" t="s">
        <v>3960</v>
      </c>
      <c r="E2071" s="15">
        <v>0.0515463917525773</v>
      </c>
    </row>
    <row r="2072" ht="14.25" customHeight="1">
      <c r="A2072" s="15" t="s">
        <v>27</v>
      </c>
      <c r="B2072" s="15" t="s">
        <v>4230</v>
      </c>
      <c r="C2072" s="15" t="s">
        <v>3024</v>
      </c>
      <c r="D2072" s="15" t="s">
        <v>3025</v>
      </c>
      <c r="E2072" s="15">
        <v>0.0512820512820512</v>
      </c>
    </row>
    <row r="2073" ht="14.25" customHeight="1">
      <c r="A2073" s="15" t="s">
        <v>27</v>
      </c>
      <c r="B2073" s="15" t="s">
        <v>4230</v>
      </c>
      <c r="C2073" s="15" t="s">
        <v>3903</v>
      </c>
      <c r="D2073" s="15" t="s">
        <v>3904</v>
      </c>
      <c r="E2073" s="15">
        <v>0.0508474576271186</v>
      </c>
    </row>
    <row r="2074" ht="14.25" customHeight="1">
      <c r="A2074" s="15" t="s">
        <v>27</v>
      </c>
      <c r="B2074" s="15" t="s">
        <v>4230</v>
      </c>
      <c r="C2074" s="15" t="s">
        <v>3504</v>
      </c>
      <c r="D2074" s="15" t="s">
        <v>3505</v>
      </c>
      <c r="E2074" s="15">
        <v>0.050632911392405</v>
      </c>
    </row>
    <row r="2075" ht="14.25" customHeight="1">
      <c r="A2075" s="15" t="s">
        <v>27</v>
      </c>
      <c r="B2075" s="15" t="s">
        <v>4230</v>
      </c>
      <c r="C2075" s="15" t="s">
        <v>1983</v>
      </c>
      <c r="D2075" s="15" t="s">
        <v>1984</v>
      </c>
      <c r="E2075" s="15">
        <v>0.050632911392405</v>
      </c>
    </row>
    <row r="2076" ht="14.25" customHeight="1">
      <c r="A2076" s="15" t="s">
        <v>27</v>
      </c>
      <c r="B2076" s="15" t="s">
        <v>4230</v>
      </c>
      <c r="C2076" s="15" t="s">
        <v>2514</v>
      </c>
      <c r="D2076" s="15" t="s">
        <v>2515</v>
      </c>
      <c r="E2076" s="15">
        <v>0.050632911392405</v>
      </c>
    </row>
    <row r="2077" ht="14.25" customHeight="1">
      <c r="A2077" s="15" t="s">
        <v>27</v>
      </c>
      <c r="B2077" s="15" t="s">
        <v>4230</v>
      </c>
      <c r="C2077" s="15" t="s">
        <v>4029</v>
      </c>
      <c r="D2077" s="15" t="s">
        <v>4030</v>
      </c>
      <c r="E2077" s="15">
        <v>0.0504201680672268</v>
      </c>
    </row>
    <row r="2078" ht="14.25" customHeight="1">
      <c r="A2078" s="15" t="s">
        <v>27</v>
      </c>
      <c r="B2078" s="15" t="s">
        <v>4230</v>
      </c>
      <c r="C2078" s="15" t="s">
        <v>3711</v>
      </c>
      <c r="D2078" s="15" t="s">
        <v>3712</v>
      </c>
      <c r="E2078" s="15">
        <v>0.0504201680672268</v>
      </c>
    </row>
    <row r="2079" ht="14.25" customHeight="1">
      <c r="A2079" s="15" t="s">
        <v>27</v>
      </c>
      <c r="B2079" s="15" t="s">
        <v>4230</v>
      </c>
      <c r="C2079" s="15" t="s">
        <v>3972</v>
      </c>
      <c r="D2079" s="15" t="s">
        <v>3973</v>
      </c>
      <c r="E2079" s="15">
        <v>0.0503597122302158</v>
      </c>
    </row>
    <row r="2080" ht="14.25" customHeight="1">
      <c r="A2080" s="15" t="s">
        <v>27</v>
      </c>
      <c r="B2080" s="15" t="s">
        <v>4230</v>
      </c>
      <c r="C2080" s="15" t="s">
        <v>3992</v>
      </c>
      <c r="D2080" s="15" t="s">
        <v>3993</v>
      </c>
      <c r="E2080" s="15">
        <v>0.05</v>
      </c>
    </row>
    <row r="2081" ht="14.25" customHeight="1">
      <c r="A2081" s="15" t="s">
        <v>27</v>
      </c>
      <c r="B2081" s="15" t="s">
        <v>4230</v>
      </c>
      <c r="C2081" s="15" t="s">
        <v>3935</v>
      </c>
      <c r="D2081" s="15" t="s">
        <v>3936</v>
      </c>
      <c r="E2081" s="15">
        <v>0.0495867768595041</v>
      </c>
    </row>
    <row r="2082" ht="14.25" customHeight="1">
      <c r="A2082" s="15" t="s">
        <v>27</v>
      </c>
      <c r="B2082" s="15" t="s">
        <v>4230</v>
      </c>
      <c r="C2082" s="15" t="s">
        <v>4017</v>
      </c>
      <c r="D2082" s="15" t="s">
        <v>4018</v>
      </c>
      <c r="E2082" s="15">
        <v>0.0490196078431372</v>
      </c>
    </row>
    <row r="2083" ht="14.25" customHeight="1">
      <c r="A2083" s="15" t="s">
        <v>27</v>
      </c>
      <c r="B2083" s="15" t="s">
        <v>4230</v>
      </c>
      <c r="C2083" s="15" t="s">
        <v>2681</v>
      </c>
      <c r="D2083" s="15" t="s">
        <v>2682</v>
      </c>
      <c r="E2083" s="15">
        <v>0.048780487804878</v>
      </c>
    </row>
    <row r="2084" ht="14.25" customHeight="1">
      <c r="A2084" s="15" t="s">
        <v>27</v>
      </c>
      <c r="B2084" s="15" t="s">
        <v>4230</v>
      </c>
      <c r="C2084" s="15" t="s">
        <v>3717</v>
      </c>
      <c r="D2084" s="15" t="s">
        <v>3718</v>
      </c>
      <c r="E2084" s="15">
        <v>0.0476190476190476</v>
      </c>
    </row>
    <row r="2085" ht="14.25" customHeight="1">
      <c r="A2085" s="15" t="s">
        <v>27</v>
      </c>
      <c r="B2085" s="15" t="s">
        <v>4230</v>
      </c>
      <c r="C2085" s="15" t="s">
        <v>3968</v>
      </c>
      <c r="D2085" s="15" t="s">
        <v>3969</v>
      </c>
      <c r="E2085" s="15">
        <v>0.0476190476190476</v>
      </c>
    </row>
    <row r="2086" ht="14.25" customHeight="1">
      <c r="A2086" s="15" t="s">
        <v>27</v>
      </c>
      <c r="B2086" s="15" t="s">
        <v>4230</v>
      </c>
      <c r="C2086" s="15" t="s">
        <v>4200</v>
      </c>
      <c r="D2086" s="15" t="s">
        <v>4201</v>
      </c>
      <c r="E2086" s="15">
        <v>0.0476190476190476</v>
      </c>
    </row>
    <row r="2087" ht="14.25" customHeight="1">
      <c r="A2087" s="15" t="s">
        <v>27</v>
      </c>
      <c r="B2087" s="15" t="s">
        <v>4230</v>
      </c>
      <c r="C2087" s="15" t="s">
        <v>4067</v>
      </c>
      <c r="D2087" s="15" t="s">
        <v>4068</v>
      </c>
      <c r="E2087" s="15">
        <v>0.0462962962962962</v>
      </c>
    </row>
    <row r="2088" ht="14.25" customHeight="1">
      <c r="A2088" s="15" t="s">
        <v>27</v>
      </c>
      <c r="B2088" s="15" t="s">
        <v>4230</v>
      </c>
      <c r="C2088" s="15" t="s">
        <v>3428</v>
      </c>
      <c r="D2088" s="15" t="s">
        <v>3429</v>
      </c>
      <c r="E2088" s="15">
        <v>0.0454545454545454</v>
      </c>
    </row>
    <row r="2089" ht="14.25" customHeight="1">
      <c r="A2089" s="15" t="s">
        <v>27</v>
      </c>
      <c r="B2089" s="15" t="s">
        <v>4230</v>
      </c>
      <c r="C2089" s="15" t="s">
        <v>3056</v>
      </c>
      <c r="D2089" s="15" t="s">
        <v>3057</v>
      </c>
      <c r="E2089" s="15">
        <v>0.0449438202247191</v>
      </c>
    </row>
    <row r="2090" ht="14.25" customHeight="1">
      <c r="A2090" s="15" t="s">
        <v>27</v>
      </c>
      <c r="B2090" s="15" t="s">
        <v>4230</v>
      </c>
      <c r="C2090" s="15" t="s">
        <v>4204</v>
      </c>
      <c r="D2090" s="15" t="s">
        <v>4205</v>
      </c>
      <c r="E2090" s="15">
        <v>0.0449438202247191</v>
      </c>
    </row>
    <row r="2091" ht="14.25" customHeight="1">
      <c r="A2091" s="15" t="s">
        <v>27</v>
      </c>
      <c r="B2091" s="15" t="s">
        <v>4230</v>
      </c>
      <c r="C2091" s="15" t="s">
        <v>3514</v>
      </c>
      <c r="D2091" s="15" t="s">
        <v>3515</v>
      </c>
      <c r="E2091" s="15">
        <v>0.0439560439560439</v>
      </c>
    </row>
    <row r="2092" ht="14.25" customHeight="1">
      <c r="A2092" s="15" t="s">
        <v>27</v>
      </c>
      <c r="B2092" s="15" t="s">
        <v>4230</v>
      </c>
      <c r="C2092" s="15" t="s">
        <v>3516</v>
      </c>
      <c r="D2092" s="15" t="s">
        <v>3517</v>
      </c>
      <c r="E2092" s="15">
        <v>0.0439560439560439</v>
      </c>
    </row>
    <row r="2093" ht="14.25" customHeight="1">
      <c r="A2093" s="15" t="s">
        <v>27</v>
      </c>
      <c r="B2093" s="15" t="s">
        <v>4230</v>
      </c>
      <c r="C2093" s="15" t="s">
        <v>3183</v>
      </c>
      <c r="D2093" s="15" t="s">
        <v>3184</v>
      </c>
      <c r="E2093" s="15">
        <v>0.0434782608695652</v>
      </c>
    </row>
    <row r="2094" ht="14.25" customHeight="1">
      <c r="A2094" s="15" t="s">
        <v>27</v>
      </c>
      <c r="B2094" s="15" t="s">
        <v>4230</v>
      </c>
      <c r="C2094" s="15" t="s">
        <v>3873</v>
      </c>
      <c r="D2094" s="15" t="s">
        <v>3874</v>
      </c>
      <c r="E2094" s="15">
        <v>0.0434782608695652</v>
      </c>
    </row>
    <row r="2095" ht="14.25" customHeight="1">
      <c r="A2095" s="15" t="s">
        <v>27</v>
      </c>
      <c r="B2095" s="15" t="s">
        <v>4230</v>
      </c>
      <c r="C2095" s="15" t="s">
        <v>4051</v>
      </c>
      <c r="D2095" s="15" t="s">
        <v>4052</v>
      </c>
      <c r="E2095" s="15">
        <v>0.0434782608695652</v>
      </c>
    </row>
    <row r="2096" ht="14.25" customHeight="1">
      <c r="A2096" s="15" t="s">
        <v>27</v>
      </c>
      <c r="B2096" s="15" t="s">
        <v>4230</v>
      </c>
      <c r="C2096" s="15" t="s">
        <v>3881</v>
      </c>
      <c r="D2096" s="15" t="s">
        <v>3882</v>
      </c>
      <c r="E2096" s="15">
        <v>0.0434782608695652</v>
      </c>
    </row>
    <row r="2097" ht="14.25" customHeight="1">
      <c r="A2097" s="15" t="s">
        <v>27</v>
      </c>
      <c r="B2097" s="15" t="s">
        <v>4230</v>
      </c>
      <c r="C2097" s="15" t="s">
        <v>4163</v>
      </c>
      <c r="D2097" s="15" t="s">
        <v>4164</v>
      </c>
      <c r="E2097" s="15">
        <v>0.043010752688172</v>
      </c>
    </row>
    <row r="2098" ht="14.25" customHeight="1">
      <c r="A2098" s="15" t="s">
        <v>27</v>
      </c>
      <c r="B2098" s="15" t="s">
        <v>4230</v>
      </c>
      <c r="C2098" s="15" t="s">
        <v>4041</v>
      </c>
      <c r="D2098" s="15" t="s">
        <v>4042</v>
      </c>
      <c r="E2098" s="15">
        <v>0.0389610389610389</v>
      </c>
    </row>
    <row r="2099" ht="14.25" customHeight="1">
      <c r="A2099" s="15" t="s">
        <v>27</v>
      </c>
      <c r="B2099" s="15" t="s">
        <v>4230</v>
      </c>
      <c r="C2099" s="15" t="s">
        <v>4057</v>
      </c>
      <c r="D2099" s="15" t="s">
        <v>4058</v>
      </c>
      <c r="E2099" s="15">
        <v>0.0384615384615384</v>
      </c>
    </row>
    <row r="2100" ht="14.25" customHeight="1">
      <c r="A2100" s="15" t="s">
        <v>27</v>
      </c>
      <c r="B2100" s="15" t="s">
        <v>4230</v>
      </c>
      <c r="C2100" s="15" t="s">
        <v>4061</v>
      </c>
      <c r="D2100" s="15" t="s">
        <v>4062</v>
      </c>
      <c r="E2100" s="15">
        <v>0.0379746835443038</v>
      </c>
    </row>
    <row r="2101" ht="14.25" customHeight="1">
      <c r="A2101" s="15" t="s">
        <v>27</v>
      </c>
      <c r="B2101" s="15" t="s">
        <v>4230</v>
      </c>
      <c r="C2101" s="15" t="s">
        <v>4179</v>
      </c>
      <c r="D2101" s="15" t="s">
        <v>4180</v>
      </c>
      <c r="E2101" s="15">
        <v>0.0375</v>
      </c>
    </row>
    <row r="2102" ht="14.25" customHeight="1">
      <c r="A2102" s="15" t="s">
        <v>27</v>
      </c>
      <c r="B2102" s="15" t="s">
        <v>4230</v>
      </c>
      <c r="C2102" s="15" t="s">
        <v>3534</v>
      </c>
      <c r="D2102" s="15" t="s">
        <v>3535</v>
      </c>
      <c r="E2102" s="15">
        <v>0.037037037037037</v>
      </c>
    </row>
    <row r="2103" ht="14.25" customHeight="1">
      <c r="A2103" s="15" t="s">
        <v>27</v>
      </c>
      <c r="B2103" s="15" t="s">
        <v>4230</v>
      </c>
      <c r="C2103" s="15" t="s">
        <v>3917</v>
      </c>
      <c r="D2103" s="15" t="s">
        <v>3918</v>
      </c>
      <c r="E2103" s="15">
        <v>0.037037037037037</v>
      </c>
    </row>
    <row r="2104" ht="14.25" customHeight="1">
      <c r="A2104" s="15" t="s">
        <v>27</v>
      </c>
      <c r="B2104" s="15" t="s">
        <v>4230</v>
      </c>
      <c r="C2104" s="15" t="s">
        <v>4095</v>
      </c>
      <c r="D2104" s="15" t="s">
        <v>4096</v>
      </c>
      <c r="E2104" s="15">
        <v>0.0365853658536585</v>
      </c>
    </row>
    <row r="2105" ht="14.25" customHeight="1">
      <c r="A2105" s="15" t="s">
        <v>27</v>
      </c>
      <c r="B2105" s="15" t="s">
        <v>4230</v>
      </c>
      <c r="C2105" s="15" t="s">
        <v>3665</v>
      </c>
      <c r="D2105" s="15" t="s">
        <v>3666</v>
      </c>
      <c r="E2105" s="15">
        <v>0.0357142857142857</v>
      </c>
    </row>
    <row r="2106" ht="14.25" customHeight="1">
      <c r="A2106" s="15" t="s">
        <v>27</v>
      </c>
      <c r="B2106" s="15" t="s">
        <v>4230</v>
      </c>
      <c r="C2106" s="15" t="s">
        <v>3667</v>
      </c>
      <c r="D2106" s="15" t="s">
        <v>3668</v>
      </c>
      <c r="E2106" s="15">
        <v>0.0357142857142857</v>
      </c>
    </row>
    <row r="2107" ht="14.25" customHeight="1">
      <c r="A2107" s="15" t="s">
        <v>27</v>
      </c>
      <c r="B2107" s="15" t="s">
        <v>4230</v>
      </c>
      <c r="C2107" s="15" t="s">
        <v>4121</v>
      </c>
      <c r="D2107" s="15" t="s">
        <v>4122</v>
      </c>
      <c r="E2107" s="15">
        <v>0.0357142857142857</v>
      </c>
    </row>
    <row r="2108" ht="14.25" customHeight="1">
      <c r="A2108" s="15" t="s">
        <v>27</v>
      </c>
      <c r="B2108" s="15" t="s">
        <v>4230</v>
      </c>
      <c r="C2108" s="15" t="s">
        <v>3719</v>
      </c>
      <c r="D2108" s="15" t="s">
        <v>3720</v>
      </c>
      <c r="E2108" s="15">
        <v>0.0352941176470588</v>
      </c>
    </row>
    <row r="2109" ht="14.25" customHeight="1">
      <c r="A2109" s="15" t="s">
        <v>27</v>
      </c>
      <c r="B2109" s="15" t="s">
        <v>4230</v>
      </c>
      <c r="C2109" s="15" t="s">
        <v>3984</v>
      </c>
      <c r="D2109" s="15" t="s">
        <v>3985</v>
      </c>
      <c r="E2109" s="15">
        <v>0.0344827586206896</v>
      </c>
    </row>
    <row r="2110" ht="14.25" customHeight="1">
      <c r="A2110" s="15" t="s">
        <v>27</v>
      </c>
      <c r="B2110" s="15" t="s">
        <v>4230</v>
      </c>
      <c r="C2110" s="15" t="s">
        <v>3998</v>
      </c>
      <c r="D2110" s="15" t="s">
        <v>3999</v>
      </c>
      <c r="E2110" s="15">
        <v>0.034090909090909</v>
      </c>
    </row>
    <row r="2111" ht="14.25" customHeight="1">
      <c r="A2111" s="15" t="s">
        <v>27</v>
      </c>
      <c r="B2111" s="15" t="s">
        <v>4230</v>
      </c>
      <c r="C2111" s="15" t="s">
        <v>4149</v>
      </c>
      <c r="D2111" s="15" t="s">
        <v>4150</v>
      </c>
      <c r="E2111" s="15">
        <v>0.0326086956521739</v>
      </c>
    </row>
    <row r="2112" ht="14.25" customHeight="1">
      <c r="A2112" s="15" t="s">
        <v>27</v>
      </c>
      <c r="B2112" s="15" t="s">
        <v>4230</v>
      </c>
      <c r="C2112" s="15" t="s">
        <v>3797</v>
      </c>
      <c r="D2112" s="15" t="s">
        <v>3798</v>
      </c>
      <c r="E2112" s="15">
        <v>0.0259740259740259</v>
      </c>
    </row>
  </sheetData>
  <printOptions/>
  <pageMargins bottom="0.75" footer="0.0" header="0.0" left="0.7" right="0.7" top="0.75"/>
  <pageSetup orientation="landscape"/>
  <drawing r:id="rId1"/>
</worksheet>
</file>